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26"/>
  <workbookPr defaultThemeVersion="166925"/>
  <bookViews>
    <workbookView xWindow="-38400" yWindow="600" windowWidth="38400" windowHeight="210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Example" sheetId="4" r:id="rId10"/>
    <sheet name="AttributePTDMAP" sheetId="8" state="hidden" r:id="rId11"/>
  </sheets>
  <definedNames>
    <definedName name="record_action">'Dropdown Lists'!$C$4:$C$6</definedName>
    <definedName name="SHIRTparentage_levelmarketplace_idA21TJRUUN4KGV1.value">'Dropdown Lists'!$D$4:$D$5</definedName>
    <definedName name="SHIRTvariation_theme1.name">'Dropdown Lists'!$E$4:$E$115</definedName>
    <definedName name="SHIRTbrandmarketplace_idA21TJRUUN4KGVlanguage_tagen_IN1.value">'Dropdown Lists'!$F$4</definedName>
    <definedName name="SHIRTamzn1.volt.ca.product_id_type">'Dropdown Lists'!$G$4:$G$8</definedName>
    <definedName name="SHIRTshirt_form_type.value.PoloShirt.collar_stylemarketplace_idA21TJRUUN4KGVlanguage_tagen_IN1.value">'Dropdown Lists'!$H$4</definedName>
    <definedName name="SHIRTshirt_form_type.value.SportJersey.collar_stylemarketplace_idA21TJRUUN4KGVlanguage_tagen_IN1.value">'Dropdown Lists'!$I$4:$I$6</definedName>
    <definedName name="SHIRTshirt_form_type.value.TShirt.collar_stylemarketplace_idA21TJRUUN4KGVlanguage_tagen_IN1.value">'Dropdown Lists'!$J$4</definedName>
    <definedName name="SHIRTshirt_form_type.value.TankTop.collar_stylemarketplace_idA21TJRUUN4KGVlanguage_tagen_IN1.value">'Dropdown Lists'!$K$4</definedName>
    <definedName name="SHIRTcollar_stylemarketplace_idA21TJRUUN4KGVlanguage_tagen_IN1.value">'Dropdown Lists'!$L$4:$L$32</definedName>
    <definedName name="SHIRTshirt_form_type.value.PoloShirt.collar_stylemarketplace_idA21TJRUUN4KGVlanguage_tagen_IN2.value">'Dropdown Lists'!$M$4</definedName>
    <definedName name="SHIRTshirt_form_type.value.SportJersey.collar_stylemarketplace_idA21TJRUUN4KGVlanguage_tagen_IN2.value">'Dropdown Lists'!$N$4:$N$6</definedName>
    <definedName name="SHIRTshirt_form_type.value.TShirt.collar_stylemarketplace_idA21TJRUUN4KGVlanguage_tagen_IN2.value">'Dropdown Lists'!$O$4</definedName>
    <definedName name="SHIRTshirt_form_type.value.TankTop.collar_stylemarketplace_idA21TJRUUN4KGVlanguage_tagen_IN2.value">'Dropdown Lists'!$P$4</definedName>
    <definedName name="SHIRTcollar_stylemarketplace_idA21TJRUUN4KGVlanguage_tagen_IN2.value">'Dropdown Lists'!$Q$4:$Q$32</definedName>
    <definedName name="SHIRTspecial_featuremarketplace_idA21TJRUUN4KGVlanguage_tagen_IN1.value">'Dropdown Lists'!$R$4:$R$32</definedName>
    <definedName name="SHIRTspecial_featuremarketplace_idA21TJRUUN4KGVlanguage_tagen_IN2.value">'Dropdown Lists'!$S$4:$S$32</definedName>
    <definedName name="SHIRTspecial_featuremarketplace_idA21TJRUUN4KGVlanguage_tagen_IN3.value">'Dropdown Lists'!$T$4:$T$32</definedName>
    <definedName name="SHIRTspecial_featuremarketplace_idA21TJRUUN4KGVlanguage_tagen_IN4.value">'Dropdown Lists'!$U$4:$U$32</definedName>
    <definedName name="SHIRTspecial_featuremarketplace_idA21TJRUUN4KGVlanguage_tagen_IN5.value">'Dropdown Lists'!$V$4:$V$32</definedName>
    <definedName name="SHIRTlifestylemarketplace_idA21TJRUUN4KGVlanguage_tagen_IN1.value">'Dropdown Lists'!$W$4:$W$12</definedName>
    <definedName name="SHIRTstylemarketplace_idA21TJRUUN4KGVlanguage_tagen_IN1.value">'Dropdown Lists'!$X$4:$X$20</definedName>
    <definedName name="SHIRTdepartmentmarketplace_idA21TJRUUN4KGVlanguage_tagen_IN1.value">'Dropdown Lists'!$Y$4:$Y$12</definedName>
    <definedName name="SHIRTtarget_gendermarketplace_idA21TJRUUN4KGV1.value">'Dropdown Lists'!$Z$4:$Z$6</definedName>
    <definedName name="SHIRTage_range_descriptionmarketplace_idA21TJRUUN4KGVlanguage_tagen_IN1.value">'Dropdown Lists'!$AA$4:$AA$6</definedName>
    <definedName name="SHIRTshirt_sizemarketplace_idA21TJRUUN4KGV1.size_system">'Dropdown Lists'!$AB$4</definedName>
    <definedName name="SHIRTshirt_sizemarketplace_idA21TJRUUN4KGV1.size_system.as3.target_gender.value.Male.age_range_description.value.Adult.shirt_sizemarketplace_idA21TJRUUN4KGV1.size_class">'Dropdown Lists'!$AC$4:$AC$7</definedName>
    <definedName name="SHIRTshirt_sizemarketplace_idA21TJRUUN4KGV1.size_system.as3.target_gender.value.Male.age_range_description.value.Erwachsener.shirt_sizemarketplace_idA21TJRUUN4KGV1.size_class">'Dropdown Lists'!$AC$4:$AC$7</definedName>
    <definedName name="SHIRTshirt_sizemarketplace_idA21TJRUUN4KGV1.size_system.as3.target_gender.value.Male.age_range_description.value.Adulte.shirt_sizemarketplace_idA21TJRUUN4KGV1.size_class">'Dropdown Lists'!$AC$4:$AC$7</definedName>
    <definedName name="SHIRTshirt_sizemarketplace_idA21TJRUUN4KGV1.size_system.as3.target_gender.value.Male.age_range_description.value.Adulto.shirt_sizemarketplace_idA21TJRUUN4KGV1.size_class">'Dropdown Lists'!$AC$4:$AC$7</definedName>
    <definedName name="SHIRTshirt_sizemarketplace_idA21TJRUUN4KGV1.size_system.as3.target_gender.value.Male.age_range_description.value.Volwassene.shirt_sizemarketplace_idA21TJRUUN4KGV1.size_class">'Dropdown Lists'!$AC$4:$AC$7</definedName>
    <definedName name="SHIRTshirt_sizemarketplace_idA21TJRUUN4KGV1.size_system.as3.target_gender.value.Male.age_range_description.value.Dladorosłych.shirt_sizemarketplace_idA21TJRUUN4KGV1.size_class">'Dropdown Lists'!$AC$4:$AC$7</definedName>
    <definedName name="SHIRTshirt_sizemarketplace_idA21TJRUUN4KGV1.size_system.as3.target_gender.value.Male.age_range_description.value.Vuxen.shirt_sizemarketplace_idA21TJRUUN4KGV1.size_class">'Dropdown Lists'!$AC$4:$AC$7</definedName>
    <definedName name="SHIRTshirt_sizemarketplace_idA21TJRUUN4KGV1.size_system.as4.target_gender.value.Male.age_range_description.value.Adult.shirt_sizemarketplace_idA21TJRUUN4KGV1.size_class">'Dropdown Lists'!$AC$4:$AC$7</definedName>
    <definedName name="SHIRTshirt_sizemarketplace_idA21TJRUUN4KGV1.size_system.as4.target_gender.value.Male.age_range_description.value.Erwachsener.shirt_sizemarketplace_idA21TJRUUN4KGV1.size_class">'Dropdown Lists'!$AC$4:$AC$7</definedName>
    <definedName name="SHIRTshirt_sizemarketplace_idA21TJRUUN4KGV1.size_system.as4.target_gender.value.Male.age_range_description.value.Adulte.shirt_sizemarketplace_idA21TJRUUN4KGV1.size_class">'Dropdown Lists'!$AC$4:$AC$7</definedName>
    <definedName name="SHIRTshirt_sizemarketplace_idA21TJRUUN4KGV1.size_system.as4.target_gender.value.Male.age_range_description.value.Adulto.shirt_sizemarketplace_idA21TJRUUN4KGV1.size_class">'Dropdown Lists'!$AC$4:$AC$7</definedName>
    <definedName name="SHIRTshirt_sizemarketplace_idA21TJRUUN4KGV1.size_system.as4.target_gender.value.Male.age_range_description.value.Volwassene.shirt_sizemarketplace_idA21TJRUUN4KGV1.size_class">'Dropdown Lists'!$AC$4:$AC$7</definedName>
    <definedName name="SHIRTshirt_sizemarketplace_idA21TJRUUN4KGV1.size_system.as4.target_gender.value.Male.age_range_description.value.Dladorosłych.shirt_sizemarketplace_idA21TJRUUN4KGV1.size_class">'Dropdown Lists'!$AC$4:$AC$7</definedName>
    <definedName name="SHIRTshirt_sizemarketplace_idA21TJRUUN4KGV1.size_system.as4.target_gender.value.Male.age_range_description.value.Vuxen.shirt_sizemarketplace_idA21TJRUUN4KGV1.size_class">'Dropdown Lists'!$AC$4:$AC$7</definedName>
    <definedName name="SHIRTshirt_sizemarketplace_idA21TJRUUN4KGV1.size_system.as6.target_gender.value.Male.age_range_description.value.Adult.shirt_sizemarketplace_idA21TJRUUN4KGV1.size_class">'Dropdown Lists'!$AC$4:$AC$7</definedName>
    <definedName name="SHIRTshirt_sizemarketplace_idA21TJRUUN4KGV1.size_system.as6.target_gender.value.Male.age_range_description.value.Erwachsener.shirt_sizemarketplace_idA21TJRUUN4KGV1.size_class">'Dropdown Lists'!$AC$4:$AC$7</definedName>
    <definedName name="SHIRTshirt_sizemarketplace_idA21TJRUUN4KGV1.size_system.as6.target_gender.value.Male.age_range_description.value.Adulte.shirt_sizemarketplace_idA21TJRUUN4KGV1.size_class">'Dropdown Lists'!$AC$4:$AC$7</definedName>
    <definedName name="SHIRTshirt_sizemarketplace_idA21TJRUUN4KGV1.size_system.as6.target_gender.value.Male.age_range_description.value.Adulto.shirt_sizemarketplace_idA21TJRUUN4KGV1.size_class">'Dropdown Lists'!$AC$4:$AC$7</definedName>
    <definedName name="SHIRTshirt_sizemarketplace_idA21TJRUUN4KGV1.size_system.as6.target_gender.value.Male.age_range_description.value.Volwassene.shirt_sizemarketplace_idA21TJRUUN4KGV1.size_class">'Dropdown Lists'!$AC$4:$AC$7</definedName>
    <definedName name="SHIRTshirt_sizemarketplace_idA21TJRUUN4KGV1.size_system.as6.target_gender.value.Male.age_range_description.value.Dladorosłych.shirt_sizemarketplace_idA21TJRUUN4KGV1.size_class">'Dropdown Lists'!$AC$4:$AC$7</definedName>
    <definedName name="SHIRTshirt_sizemarketplace_idA21TJRUUN4KGV1.size_system.as6.target_gender.value.Male.age_range_description.value.Vuxen.shirt_sizemarketplace_idA21TJRUUN4KGV1.size_class">'Dropdown Lists'!$AC$4:$AC$7</definedName>
    <definedName name="SHIRTshirt_sizemarketplace_idA21TJRUUN4KGV1.size_system.as8.target_gender.value.Male.age_range_description.value.Adult.shirt_sizemarketplace_idA21TJRUUN4KGV1.size_class">'Dropdown Lists'!$AC$4:$AC$7</definedName>
    <definedName name="SHIRTshirt_sizemarketplace_idA21TJRUUN4KGV1.size_system.as8.target_gender.value.Male.age_range_description.value.Erwachsener.shirt_sizemarketplace_idA21TJRUUN4KGV1.size_class">'Dropdown Lists'!$AC$4:$AC$7</definedName>
    <definedName name="SHIRTshirt_sizemarketplace_idA21TJRUUN4KGV1.size_system.as8.target_gender.value.Male.age_range_description.value.Adulte.shirt_sizemarketplace_idA21TJRUUN4KGV1.size_class">'Dropdown Lists'!$AC$4:$AC$7</definedName>
    <definedName name="SHIRTshirt_sizemarketplace_idA21TJRUUN4KGV1.size_system.as8.target_gender.value.Male.age_range_description.value.Adulto.shirt_sizemarketplace_idA21TJRUUN4KGV1.size_class">'Dropdown Lists'!$AC$4:$AC$7</definedName>
    <definedName name="SHIRTshirt_sizemarketplace_idA21TJRUUN4KGV1.size_system.as8.target_gender.value.Male.age_range_description.value.Volwassene.shirt_sizemarketplace_idA21TJRUUN4KGV1.size_class">'Dropdown Lists'!$AC$4:$AC$7</definedName>
    <definedName name="SHIRTshirt_sizemarketplace_idA21TJRUUN4KGV1.size_system.as8.target_gender.value.Male.age_range_description.value.Dladorosłych.shirt_sizemarketplace_idA21TJRUUN4KGV1.size_class">'Dropdown Lists'!$AC$4:$AC$7</definedName>
    <definedName name="SHIRTshirt_sizemarketplace_idA21TJRUUN4KGV1.size_system.as8.target_gender.value.Male.age_range_description.value.Vuxen.shirt_sizemarketplace_idA21TJRUUN4KGV1.size_class">'Dropdown Lists'!$AC$4:$AC$7</definedName>
    <definedName name="SHIRTshirt_sizemarketplace_idA21TJRUUN4KGV1.size_system.as1.target_gender.value.Unisex.age_range_description.value.BigKid.shirt_sizemarketplace_idA21TJRUUN4KGV1.size_class">'Dropdown Lists'!$AD$4:$AD$6</definedName>
    <definedName name="SHIRTshirt_sizemarketplace_idA21TJRUUN4KGV1.size_system.as1.target_gender.value.Unisex.age_range_description.value.LittleKid.shirt_sizemarketplace_idA21TJRUUN4KGV1.size_class">'Dropdown Lists'!$AD$4:$AD$6</definedName>
    <definedName name="SHIRTshirt_sizemarketplace_idA21TJRUUN4KGV1.size_system.as1.target_gender.value.Unisex.age_range_description.value.Toddler.shirt_sizemarketplace_idA21TJRUUN4KGV1.size_class">'Dropdown Lists'!$AD$4:$AD$6</definedName>
    <definedName name="SHIRTshirt_sizemarketplace_idA21TJRUUN4KGV1.size_system.as1.target_gender.value.Unisex.age_range_description.value.Adolescente.shirt_sizemarketplace_idA21TJRUUN4KGV1.size_class">'Dropdown Lists'!$AD$4:$AD$6</definedName>
    <definedName name="SHIRTshirt_sizemarketplace_idA21TJRUUN4KGV1.size_system.as1.target_gender.value.Unisex.age_range_description.value.NiñoChico.shirt_sizemarketplace_idA21TJRUUN4KGV1.size_class">'Dropdown Lists'!$AD$4:$AD$6</definedName>
    <definedName name="SHIRTshirt_sizemarketplace_idA21TJRUUN4KGV1.size_system.as1.target_gender.value.Unisex.age_range_description.value.Niño25años.shirt_sizemarketplace_idA21TJRUUN4KGV1.size_class">'Dropdown Lists'!$AD$4:$AD$6</definedName>
    <definedName name="SHIRTshirt_sizemarketplace_idA21TJRUUN4KGV1.size_system.as2.target_gender.value.Male.age_range_description.value.Adulto.shirt_sizemarketplace_idA21TJRUUN4KGV1.size_class">'Dropdown Lists'!$AE$4:$AE$5</definedName>
    <definedName name="SHIRTshirt_sizemarketplace_idA21TJRUUN4KGV1.size_system.as7.target_gender.value.Unisex.age_range_description.value.Infant.shirt_sizemarketplace_idA21TJRUUN4KGV1.size_class">'Dropdown Lists'!$AF$4:$AF$8</definedName>
    <definedName name="SHIRTshirt_sizemarketplace_idA21TJRUUN4KGV1.size_system.as7.target_gender.value.Male.age_range_description.value.キッズ.shirt_sizemarketplace_idA21TJRUUN4KGV1.size_class">'Dropdown Lists'!$AG$4:$AG$11</definedName>
    <definedName name="SHIRTshirt_sizemarketplace_idA21TJRUUN4KGV1.size_system.as1.target_gender.value.Female.age_range_description.value.BigKid.shirt_sizemarketplace_idA21TJRUUN4KGV1.size_class">'Dropdown Lists'!$AH$4:$AH$6</definedName>
    <definedName name="SHIRTshirt_sizemarketplace_idA21TJRUUN4KGV1.size_system.as1.target_gender.value.Female.age_range_description.value.LittleKid.shirt_sizemarketplace_idA21TJRUUN4KGV1.size_class">'Dropdown Lists'!$AH$4:$AH$6</definedName>
    <definedName name="SHIRTshirt_sizemarketplace_idA21TJRUUN4KGV1.size_system.as1.target_gender.value.Female.age_range_description.value.Toddler.shirt_sizemarketplace_idA21TJRUUN4KGV1.size_class">'Dropdown Lists'!$AH$4:$AH$6</definedName>
    <definedName name="SHIRTshirt_sizemarketplace_idA21TJRUUN4KGV1.size_system.as1.target_gender.value.Female.age_range_description.value.Adolescente.shirt_sizemarketplace_idA21TJRUUN4KGV1.size_class">'Dropdown Lists'!$AH$4:$AH$6</definedName>
    <definedName name="SHIRTshirt_sizemarketplace_idA21TJRUUN4KGV1.size_system.as1.target_gender.value.Female.age_range_description.value.NiñoChico.shirt_sizemarketplace_idA21TJRUUN4KGV1.size_class">'Dropdown Lists'!$AH$4:$AH$6</definedName>
    <definedName name="SHIRTshirt_sizemarketplace_idA21TJRUUN4KGV1.size_system.as1.target_gender.value.Female.age_range_description.value.Niño25años.shirt_sizemarketplace_idA21TJRUUN4KGV1.size_class">'Dropdown Lists'!$AH$4:$AH$6</definedName>
    <definedName name="SHIRTshirt_sizemarketplace_idA21TJRUUN4KGV1.size_system.as1.target_gender.value.Unisex.age_range_description.value.Infant.shirt_sizemarketplace_idA21TJRUUN4KGV1.size_class">'Dropdown Lists'!$AI$4:$AI$5</definedName>
    <definedName name="SHIRTshirt_sizemarketplace_idA21TJRUUN4KGV1.size_system.as1.target_gender.value.Unisex.age_range_description.value.Bebé.shirt_sizemarketplace_idA21TJRUUN4KGV1.size_class">'Dropdown Lists'!$AI$4:$AI$5</definedName>
    <definedName name="SHIRTshirt_sizemarketplace_idA21TJRUUN4KGV1.size_system.as7.target_gender.value.Female.age_range_description.value.キッズ.shirt_sizemarketplace_idA21TJRUUN4KGV1.size_class">'Dropdown Lists'!$AJ$4:$AJ$11</definedName>
    <definedName name="SHIRTshirt_sizemarketplace_idA21TJRUUN4KGV1.size_system.as2.target_gender.value.Male.age_range_description.value.Kid.shirt_sizemarketplace_idA21TJRUUN4KGV1.size_class">'Dropdown Lists'!$AK$4:$AK$6</definedName>
    <definedName name="SHIRTshirt_sizemarketplace_idA21TJRUUN4KGV1.size_system.as7.target_gender.value.Female.age_range_description.value.Infant.shirt_sizemarketplace_idA21TJRUUN4KGV1.size_class">'Dropdown Lists'!$AL$4:$AL$8</definedName>
    <definedName name="SHIRTshirt_sizemarketplace_idA21TJRUUN4KGV1.size_system.IN.target_gender.value.Female.age_range_description.value.Adult.shirt_sizemarketplace_idA21TJRUUN4KGV1.size_class">'Dropdown Lists'!$AM$4</definedName>
    <definedName name="SHIRTshirt_sizemarketplace_idA21TJRUUN4KGV1.size_system.as7.target_gender.value.Unisex.age_range_description.value.キッズ.shirt_sizemarketplace_idA21TJRUUN4KGV1.size_class">'Dropdown Lists'!$AN$4:$AN$11</definedName>
    <definedName name="SHIRTshirt_sizemarketplace_idA21TJRUUN4KGV1.size_system.as7.target_gender.value.Unisex.age_range_description.value.大人.shirt_sizemarketplace_idA21TJRUUN4KGV1.size_class">'Dropdown Lists'!$AO$4:$AO$10</definedName>
    <definedName name="SHIRTshirt_sizemarketplace_idA21TJRUUN4KGV1.size_system.as2.target_gender.value.Male.age_range_description.value.Criança.shirt_sizemarketplace_idA21TJRUUN4KGV1.size_class">'Dropdown Lists'!$AP$4:$AP$6</definedName>
    <definedName name="SHIRTshirt_sizemarketplace_idA21TJRUUN4KGV1.size_system.IN.target_gender.value.Male.age_range_description.value.Kid.shirt_sizemarketplace_idA21TJRUUN4KGV1.size_class">'Dropdown Lists'!$AQ$4</definedName>
    <definedName name="SHIRTshirt_sizemarketplace_idA21TJRUUN4KGV1.size_system.IN.target_gender.value.Male.age_range_description.value.Baby.shirt_sizemarketplace_idA21TJRUUN4KGV1.size_class">'Dropdown Lists'!$AQ$4</definedName>
    <definedName name="SHIRTshirt_sizemarketplace_idA21TJRUUN4KGV1.size_system.as3.target_gender.value.Male.age_range_description.value.Toddler.shirt_sizemarketplace_idA21TJRUUN4KGV1.size_class">'Dropdown Lists'!$AR$4:$AR$5</definedName>
    <definedName name="SHIRTshirt_sizemarketplace_idA21TJRUUN4KGV1.size_system.as3.target_gender.value.Male.age_range_description.value.Infant.shirt_sizemarketplace_idA21TJRUUN4KGV1.size_class">'Dropdown Lists'!$AR$4:$AR$5</definedName>
    <definedName name="SHIRTshirt_sizemarketplace_idA21TJRUUN4KGV1.size_system.as3.target_gender.value.Male.age_range_description.value.Kid.shirt_sizemarketplace_idA21TJRUUN4KGV1.size_class">'Dropdown Lists'!$AR$4:$AR$5</definedName>
    <definedName name="SHIRTshirt_sizemarketplace_idA21TJRUUN4KGV1.size_system.as3.target_gender.value.Male.age_range_description.value.Baby.shirt_sizemarketplace_idA21TJRUUN4KGV1.size_class">'Dropdown Lists'!$AR$4:$AR$5</definedName>
    <definedName name="SHIRTshirt_sizemarketplace_idA21TJRUUN4KGV1.size_system.as3.target_gender.value.Male.age_range_description.value.Kleinkind.shirt_sizemarketplace_idA21TJRUUN4KGV1.size_class">'Dropdown Lists'!$AR$4:$AR$5</definedName>
    <definedName name="SHIRTshirt_sizemarketplace_idA21TJRUUN4KGV1.size_system.as3.target_gender.value.Male.age_range_description.value.Kind.shirt_sizemarketplace_idA21TJRUUN4KGV1.size_class">'Dropdown Lists'!$AR$4:$AR$5</definedName>
    <definedName name="SHIRTshirt_sizemarketplace_idA21TJRUUN4KGV1.size_system.as3.target_gender.value.Male.age_range_description.value.Toutpetit.shirt_sizemarketplace_idA21TJRUUN4KGV1.size_class">'Dropdown Lists'!$AR$4:$AR$5</definedName>
    <definedName name="SHIRTshirt_sizemarketplace_idA21TJRUUN4KGV1.size_system.as3.target_gender.value.Male.age_range_description.value.Nourrisson.shirt_sizemarketplace_idA21TJRUUN4KGV1.size_class">'Dropdown Lists'!$AR$4:$AR$5</definedName>
    <definedName name="SHIRTshirt_sizemarketplace_idA21TJRUUN4KGV1.size_system.as3.target_gender.value.Male.age_range_description.value.Enfant.shirt_sizemarketplace_idA21TJRUUN4KGV1.size_class">'Dropdown Lists'!$AR$4:$AR$5</definedName>
    <definedName name="SHIRTshirt_sizemarketplace_idA21TJRUUN4KGV1.size_system.as3.target_gender.value.Male.age_range_description.value.Niñospequeños.shirt_sizemarketplace_idA21TJRUUN4KGV1.size_class">'Dropdown Lists'!$AR$4:$AR$5</definedName>
    <definedName name="SHIRTshirt_sizemarketplace_idA21TJRUUN4KGV1.size_system.as3.target_gender.value.Male.age_range_description.value.Infante.shirt_sizemarketplace_idA21TJRUUN4KGV1.size_class">'Dropdown Lists'!$AR$4:$AR$5</definedName>
    <definedName name="SHIRTshirt_sizemarketplace_idA21TJRUUN4KGV1.size_system.as3.target_gender.value.Male.age_range_description.value.Niño.shirt_sizemarketplace_idA21TJRUUN4KGV1.size_class">'Dropdown Lists'!$AR$4:$AR$5</definedName>
    <definedName name="SHIRTshirt_sizemarketplace_idA21TJRUUN4KGV1.size_system.as3.target_gender.value.Male.age_range_description.value.Bambino.shirt_sizemarketplace_idA21TJRUUN4KGV1.size_class">'Dropdown Lists'!$AR$4:$AR$5</definedName>
    <definedName name="SHIRTshirt_sizemarketplace_idA21TJRUUN4KGV1.size_system.as3.target_gender.value.Male.age_range_description.value.Neonato.shirt_sizemarketplace_idA21TJRUUN4KGV1.size_class">'Dropdown Lists'!$AR$4:$AR$5</definedName>
    <definedName name="SHIRTshirt_sizemarketplace_idA21TJRUUN4KGV1.size_system.as3.target_gender.value.Male.age_range_description.value.Ragazzo.shirt_sizemarketplace_idA21TJRUUN4KGV1.size_class">'Dropdown Lists'!$AR$4:$AR$5</definedName>
    <definedName name="SHIRTshirt_sizemarketplace_idA21TJRUUN4KGV1.size_system.as3.target_gender.value.Male.age_range_description.value.Peuter.shirt_sizemarketplace_idA21TJRUUN4KGV1.size_class">'Dropdown Lists'!$AR$4:$AR$5</definedName>
    <definedName name="SHIRTshirt_sizemarketplace_idA21TJRUUN4KGV1.size_system.as3.target_gender.value.Male.age_range_description.value.Kleuter.shirt_sizemarketplace_idA21TJRUUN4KGV1.size_class">'Dropdown Lists'!$AR$4:$AR$5</definedName>
    <definedName name="SHIRTshirt_sizemarketplace_idA21TJRUUN4KGV1.size_system.as3.target_gender.value.Male.age_range_description.value.Maluch.shirt_sizemarketplace_idA21TJRUUN4KGV1.size_class">'Dropdown Lists'!$AR$4:$AR$5</definedName>
    <definedName name="SHIRTshirt_sizemarketplace_idA21TJRUUN4KGV1.size_system.as3.target_gender.value.Male.age_range_description.value.Dlanoworodków.shirt_sizemarketplace_idA21TJRUUN4KGV1.size_class">'Dropdown Lists'!$AR$4:$AR$5</definedName>
    <definedName name="SHIRTshirt_sizemarketplace_idA21TJRUUN4KGV1.size_system.as3.target_gender.value.Male.age_range_description.value.Dziecko.shirt_sizemarketplace_idA21TJRUUN4KGV1.size_class">'Dropdown Lists'!$AR$4:$AR$5</definedName>
    <definedName name="SHIRTshirt_sizemarketplace_idA21TJRUUN4KGV1.size_system.as3.target_gender.value.Male.age_range_description.value.Småbarn.shirt_sizemarketplace_idA21TJRUUN4KGV1.size_class">'Dropdown Lists'!$AR$4:$AR$5</definedName>
    <definedName name="SHIRTshirt_sizemarketplace_idA21TJRUUN4KGV1.size_system.as3.target_gender.value.Male.age_range_description.value.Spädbarn.shirt_sizemarketplace_idA21TJRUUN4KGV1.size_class">'Dropdown Lists'!$AR$4:$AR$5</definedName>
    <definedName name="SHIRTshirt_sizemarketplace_idA21TJRUUN4KGV1.size_system.as3.target_gender.value.Male.age_range_description.value.Barn.shirt_sizemarketplace_idA21TJRUUN4KGV1.size_class">'Dropdown Lists'!$AR$4:$AR$5</definedName>
    <definedName name="SHIRTshirt_sizemarketplace_idA21TJRUUN4KGV1.size_system.as4.target_gender.value.Male.age_range_description.value.Toddler.shirt_sizemarketplace_idA21TJRUUN4KGV1.size_class">'Dropdown Lists'!$AR$4:$AR$5</definedName>
    <definedName name="SHIRTshirt_sizemarketplace_idA21TJRUUN4KGV1.size_system.as4.target_gender.value.Male.age_range_description.value.Infant.shirt_sizemarketplace_idA21TJRUUN4KGV1.size_class">'Dropdown Lists'!$AR$4:$AR$5</definedName>
    <definedName name="SHIRTshirt_sizemarketplace_idA21TJRUUN4KGV1.size_system.as4.target_gender.value.Male.age_range_description.value.Kid.shirt_sizemarketplace_idA21TJRUUN4KGV1.size_class">'Dropdown Lists'!$AR$4:$AR$5</definedName>
    <definedName name="SHIRTshirt_sizemarketplace_idA21TJRUUN4KGV1.size_system.as4.target_gender.value.Male.age_range_description.value.Baby.shirt_sizemarketplace_idA21TJRUUN4KGV1.size_class">'Dropdown Lists'!$AR$4:$AR$5</definedName>
    <definedName name="SHIRTshirt_sizemarketplace_idA21TJRUUN4KGV1.size_system.as4.target_gender.value.Male.age_range_description.value.Kleinkind.shirt_sizemarketplace_idA21TJRUUN4KGV1.size_class">'Dropdown Lists'!$AR$4:$AR$5</definedName>
    <definedName name="SHIRTshirt_sizemarketplace_idA21TJRUUN4KGV1.size_system.as4.target_gender.value.Male.age_range_description.value.Kind.shirt_sizemarketplace_idA21TJRUUN4KGV1.size_class">'Dropdown Lists'!$AR$4:$AR$5</definedName>
    <definedName name="SHIRTshirt_sizemarketplace_idA21TJRUUN4KGV1.size_system.as4.target_gender.value.Male.age_range_description.value.Toutpetit.shirt_sizemarketplace_idA21TJRUUN4KGV1.size_class">'Dropdown Lists'!$AR$4:$AR$5</definedName>
    <definedName name="SHIRTshirt_sizemarketplace_idA21TJRUUN4KGV1.size_system.as4.target_gender.value.Male.age_range_description.value.Nourrisson.shirt_sizemarketplace_idA21TJRUUN4KGV1.size_class">'Dropdown Lists'!$AR$4:$AR$5</definedName>
    <definedName name="SHIRTshirt_sizemarketplace_idA21TJRUUN4KGV1.size_system.as4.target_gender.value.Male.age_range_description.value.Enfant.shirt_sizemarketplace_idA21TJRUUN4KGV1.size_class">'Dropdown Lists'!$AR$4:$AR$5</definedName>
    <definedName name="SHIRTshirt_sizemarketplace_idA21TJRUUN4KGV1.size_system.as4.target_gender.value.Male.age_range_description.value.Niñospequeños.shirt_sizemarketplace_idA21TJRUUN4KGV1.size_class">'Dropdown Lists'!$AR$4:$AR$5</definedName>
    <definedName name="SHIRTshirt_sizemarketplace_idA21TJRUUN4KGV1.size_system.as4.target_gender.value.Male.age_range_description.value.Infante.shirt_sizemarketplace_idA21TJRUUN4KGV1.size_class">'Dropdown Lists'!$AR$4:$AR$5</definedName>
    <definedName name="SHIRTshirt_sizemarketplace_idA21TJRUUN4KGV1.size_system.as4.target_gender.value.Male.age_range_description.value.Niño.shirt_sizemarketplace_idA21TJRUUN4KGV1.size_class">'Dropdown Lists'!$AR$4:$AR$5</definedName>
    <definedName name="SHIRTshirt_sizemarketplace_idA21TJRUUN4KGV1.size_system.as4.target_gender.value.Male.age_range_description.value.Bambino.shirt_sizemarketplace_idA21TJRUUN4KGV1.size_class">'Dropdown Lists'!$AR$4:$AR$5</definedName>
    <definedName name="SHIRTshirt_sizemarketplace_idA21TJRUUN4KGV1.size_system.as4.target_gender.value.Male.age_range_description.value.Neonato.shirt_sizemarketplace_idA21TJRUUN4KGV1.size_class">'Dropdown Lists'!$AR$4:$AR$5</definedName>
    <definedName name="SHIRTshirt_sizemarketplace_idA21TJRUUN4KGV1.size_system.as4.target_gender.value.Male.age_range_description.value.Ragazzo.shirt_sizemarketplace_idA21TJRUUN4KGV1.size_class">'Dropdown Lists'!$AR$4:$AR$5</definedName>
    <definedName name="SHIRTshirt_sizemarketplace_idA21TJRUUN4KGV1.size_system.as4.target_gender.value.Male.age_range_description.value.Peuter.shirt_sizemarketplace_idA21TJRUUN4KGV1.size_class">'Dropdown Lists'!$AR$4:$AR$5</definedName>
    <definedName name="SHIRTshirt_sizemarketplace_idA21TJRUUN4KGV1.size_system.as4.target_gender.value.Male.age_range_description.value.Kleuter.shirt_sizemarketplace_idA21TJRUUN4KGV1.size_class">'Dropdown Lists'!$AR$4:$AR$5</definedName>
    <definedName name="SHIRTshirt_sizemarketplace_idA21TJRUUN4KGV1.size_system.as4.target_gender.value.Male.age_range_description.value.Maluch.shirt_sizemarketplace_idA21TJRUUN4KGV1.size_class">'Dropdown Lists'!$AR$4:$AR$5</definedName>
    <definedName name="SHIRTshirt_sizemarketplace_idA21TJRUUN4KGV1.size_system.as4.target_gender.value.Male.age_range_description.value.Dlanoworodków.shirt_sizemarketplace_idA21TJRUUN4KGV1.size_class">'Dropdown Lists'!$AR$4:$AR$5</definedName>
    <definedName name="SHIRTshirt_sizemarketplace_idA21TJRUUN4KGV1.size_system.as4.target_gender.value.Male.age_range_description.value.Dziecko.shirt_sizemarketplace_idA21TJRUUN4KGV1.size_class">'Dropdown Lists'!$AR$4:$AR$5</definedName>
    <definedName name="SHIRTshirt_sizemarketplace_idA21TJRUUN4KGV1.size_system.as4.target_gender.value.Male.age_range_description.value.Småbarn.shirt_sizemarketplace_idA21TJRUUN4KGV1.size_class">'Dropdown Lists'!$AR$4:$AR$5</definedName>
    <definedName name="SHIRTshirt_sizemarketplace_idA21TJRUUN4KGV1.size_system.as4.target_gender.value.Male.age_range_description.value.Spädbarn.shirt_sizemarketplace_idA21TJRUUN4KGV1.size_class">'Dropdown Lists'!$AR$4:$AR$5</definedName>
    <definedName name="SHIRTshirt_sizemarketplace_idA21TJRUUN4KGV1.size_system.as4.target_gender.value.Male.age_range_description.value.Barn.shirt_sizemarketplace_idA21TJRUUN4KGV1.size_class">'Dropdown Lists'!$AR$4:$AR$5</definedName>
    <definedName name="SHIRTshirt_sizemarketplace_idA21TJRUUN4KGV1.size_system.as6.target_gender.value.Male.age_range_description.value.Toddler.shirt_sizemarketplace_idA21TJRUUN4KGV1.size_class">'Dropdown Lists'!$AR$4:$AR$5</definedName>
    <definedName name="SHIRTshirt_sizemarketplace_idA21TJRUUN4KGV1.size_system.as6.target_gender.value.Male.age_range_description.value.Infant.shirt_sizemarketplace_idA21TJRUUN4KGV1.size_class">'Dropdown Lists'!$AR$4:$AR$5</definedName>
    <definedName name="SHIRTshirt_sizemarketplace_idA21TJRUUN4KGV1.size_system.as6.target_gender.value.Male.age_range_description.value.Kid.shirt_sizemarketplace_idA21TJRUUN4KGV1.size_class">'Dropdown Lists'!$AR$4:$AR$5</definedName>
    <definedName name="SHIRTshirt_sizemarketplace_idA21TJRUUN4KGV1.size_system.as6.target_gender.value.Male.age_range_description.value.Baby.shirt_sizemarketplace_idA21TJRUUN4KGV1.size_class">'Dropdown Lists'!$AR$4:$AR$5</definedName>
    <definedName name="SHIRTshirt_sizemarketplace_idA21TJRUUN4KGV1.size_system.as6.target_gender.value.Male.age_range_description.value.Kleinkind.shirt_sizemarketplace_idA21TJRUUN4KGV1.size_class">'Dropdown Lists'!$AR$4:$AR$5</definedName>
    <definedName name="SHIRTshirt_sizemarketplace_idA21TJRUUN4KGV1.size_system.as6.target_gender.value.Male.age_range_description.value.Kind.shirt_sizemarketplace_idA21TJRUUN4KGV1.size_class">'Dropdown Lists'!$AR$4:$AR$5</definedName>
    <definedName name="SHIRTshirt_sizemarketplace_idA21TJRUUN4KGV1.size_system.as6.target_gender.value.Male.age_range_description.value.Toutpetit.shirt_sizemarketplace_idA21TJRUUN4KGV1.size_class">'Dropdown Lists'!$AR$4:$AR$5</definedName>
    <definedName name="SHIRTshirt_sizemarketplace_idA21TJRUUN4KGV1.size_system.as6.target_gender.value.Male.age_range_description.value.Nourrisson.shirt_sizemarketplace_idA21TJRUUN4KGV1.size_class">'Dropdown Lists'!$AR$4:$AR$5</definedName>
    <definedName name="SHIRTshirt_sizemarketplace_idA21TJRUUN4KGV1.size_system.as6.target_gender.value.Male.age_range_description.value.Enfant.shirt_sizemarketplace_idA21TJRUUN4KGV1.size_class">'Dropdown Lists'!$AR$4:$AR$5</definedName>
    <definedName name="SHIRTshirt_sizemarketplace_idA21TJRUUN4KGV1.size_system.as6.target_gender.value.Male.age_range_description.value.Niñospequeños.shirt_sizemarketplace_idA21TJRUUN4KGV1.size_class">'Dropdown Lists'!$AR$4:$AR$5</definedName>
    <definedName name="SHIRTshirt_sizemarketplace_idA21TJRUUN4KGV1.size_system.as6.target_gender.value.Male.age_range_description.value.Infante.shirt_sizemarketplace_idA21TJRUUN4KGV1.size_class">'Dropdown Lists'!$AR$4:$AR$5</definedName>
    <definedName name="SHIRTshirt_sizemarketplace_idA21TJRUUN4KGV1.size_system.as6.target_gender.value.Male.age_range_description.value.Niño.shirt_sizemarketplace_idA21TJRUUN4KGV1.size_class">'Dropdown Lists'!$AR$4:$AR$5</definedName>
    <definedName name="SHIRTshirt_sizemarketplace_idA21TJRUUN4KGV1.size_system.as6.target_gender.value.Male.age_range_description.value.Bambino.shirt_sizemarketplace_idA21TJRUUN4KGV1.size_class">'Dropdown Lists'!$AR$4:$AR$5</definedName>
    <definedName name="SHIRTshirt_sizemarketplace_idA21TJRUUN4KGV1.size_system.as6.target_gender.value.Male.age_range_description.value.Neonato.shirt_sizemarketplace_idA21TJRUUN4KGV1.size_class">'Dropdown Lists'!$AR$4:$AR$5</definedName>
    <definedName name="SHIRTshirt_sizemarketplace_idA21TJRUUN4KGV1.size_system.as6.target_gender.value.Male.age_range_description.value.Ragazzo.shirt_sizemarketplace_idA21TJRUUN4KGV1.size_class">'Dropdown Lists'!$AR$4:$AR$5</definedName>
    <definedName name="SHIRTshirt_sizemarketplace_idA21TJRUUN4KGV1.size_system.as6.target_gender.value.Male.age_range_description.value.Peuter.shirt_sizemarketplace_idA21TJRUUN4KGV1.size_class">'Dropdown Lists'!$AR$4:$AR$5</definedName>
    <definedName name="SHIRTshirt_sizemarketplace_idA21TJRUUN4KGV1.size_system.as6.target_gender.value.Male.age_range_description.value.Kleuter.shirt_sizemarketplace_idA21TJRUUN4KGV1.size_class">'Dropdown Lists'!$AR$4:$AR$5</definedName>
    <definedName name="SHIRTshirt_sizemarketplace_idA21TJRUUN4KGV1.size_system.as6.target_gender.value.Male.age_range_description.value.Maluch.shirt_sizemarketplace_idA21TJRUUN4KGV1.size_class">'Dropdown Lists'!$AR$4:$AR$5</definedName>
    <definedName name="SHIRTshirt_sizemarketplace_idA21TJRUUN4KGV1.size_system.as6.target_gender.value.Male.age_range_description.value.Dlanoworodków.shirt_sizemarketplace_idA21TJRUUN4KGV1.size_class">'Dropdown Lists'!$AR$4:$AR$5</definedName>
    <definedName name="SHIRTshirt_sizemarketplace_idA21TJRUUN4KGV1.size_system.as6.target_gender.value.Male.age_range_description.value.Dziecko.shirt_sizemarketplace_idA21TJRUUN4KGV1.size_class">'Dropdown Lists'!$AR$4:$AR$5</definedName>
    <definedName name="SHIRTshirt_sizemarketplace_idA21TJRUUN4KGV1.size_system.as6.target_gender.value.Male.age_range_description.value.Småbarn.shirt_sizemarketplace_idA21TJRUUN4KGV1.size_class">'Dropdown Lists'!$AR$4:$AR$5</definedName>
    <definedName name="SHIRTshirt_sizemarketplace_idA21TJRUUN4KGV1.size_system.as6.target_gender.value.Male.age_range_description.value.Spädbarn.shirt_sizemarketplace_idA21TJRUUN4KGV1.size_class">'Dropdown Lists'!$AR$4:$AR$5</definedName>
    <definedName name="SHIRTshirt_sizemarketplace_idA21TJRUUN4KGV1.size_system.as6.target_gender.value.Male.age_range_description.value.Barn.shirt_sizemarketplace_idA21TJRUUN4KGV1.size_class">'Dropdown Lists'!$AR$4:$AR$5</definedName>
    <definedName name="SHIRTshirt_sizemarketplace_idA21TJRUUN4KGV1.size_system.as8.target_gender.value.Male.age_range_description.value.Toddler.shirt_sizemarketplace_idA21TJRUUN4KGV1.size_class">'Dropdown Lists'!$AR$4:$AR$5</definedName>
    <definedName name="SHIRTshirt_sizemarketplace_idA21TJRUUN4KGV1.size_system.as8.target_gender.value.Male.age_range_description.value.Infant.shirt_sizemarketplace_idA21TJRUUN4KGV1.size_class">'Dropdown Lists'!$AR$4:$AR$5</definedName>
    <definedName name="SHIRTshirt_sizemarketplace_idA21TJRUUN4KGV1.size_system.as8.target_gender.value.Male.age_range_description.value.Kid.shirt_sizemarketplace_idA21TJRUUN4KGV1.size_class">'Dropdown Lists'!$AR$4:$AR$5</definedName>
    <definedName name="SHIRTshirt_sizemarketplace_idA21TJRUUN4KGV1.size_system.as8.target_gender.value.Male.age_range_description.value.Baby.shirt_sizemarketplace_idA21TJRUUN4KGV1.size_class">'Dropdown Lists'!$AR$4:$AR$5</definedName>
    <definedName name="SHIRTshirt_sizemarketplace_idA21TJRUUN4KGV1.size_system.as8.target_gender.value.Male.age_range_description.value.Kleinkind.shirt_sizemarketplace_idA21TJRUUN4KGV1.size_class">'Dropdown Lists'!$AR$4:$AR$5</definedName>
    <definedName name="SHIRTshirt_sizemarketplace_idA21TJRUUN4KGV1.size_system.as8.target_gender.value.Male.age_range_description.value.Kind.shirt_sizemarketplace_idA21TJRUUN4KGV1.size_class">'Dropdown Lists'!$AR$4:$AR$5</definedName>
    <definedName name="SHIRTshirt_sizemarketplace_idA21TJRUUN4KGV1.size_system.as8.target_gender.value.Male.age_range_description.value.Toutpetit.shirt_sizemarketplace_idA21TJRUUN4KGV1.size_class">'Dropdown Lists'!$AR$4:$AR$5</definedName>
    <definedName name="SHIRTshirt_sizemarketplace_idA21TJRUUN4KGV1.size_system.as8.target_gender.value.Male.age_range_description.value.Nourrisson.shirt_sizemarketplace_idA21TJRUUN4KGV1.size_class">'Dropdown Lists'!$AR$4:$AR$5</definedName>
    <definedName name="SHIRTshirt_sizemarketplace_idA21TJRUUN4KGV1.size_system.as8.target_gender.value.Male.age_range_description.value.Enfant.shirt_sizemarketplace_idA21TJRUUN4KGV1.size_class">'Dropdown Lists'!$AR$4:$AR$5</definedName>
    <definedName name="SHIRTshirt_sizemarketplace_idA21TJRUUN4KGV1.size_system.as8.target_gender.value.Male.age_range_description.value.Niñospequeños.shirt_sizemarketplace_idA21TJRUUN4KGV1.size_class">'Dropdown Lists'!$AR$4:$AR$5</definedName>
    <definedName name="SHIRTshirt_sizemarketplace_idA21TJRUUN4KGV1.size_system.as8.target_gender.value.Male.age_range_description.value.Infante.shirt_sizemarketplace_idA21TJRUUN4KGV1.size_class">'Dropdown Lists'!$AR$4:$AR$5</definedName>
    <definedName name="SHIRTshirt_sizemarketplace_idA21TJRUUN4KGV1.size_system.as8.target_gender.value.Male.age_range_description.value.Niño.shirt_sizemarketplace_idA21TJRUUN4KGV1.size_class">'Dropdown Lists'!$AR$4:$AR$5</definedName>
    <definedName name="SHIRTshirt_sizemarketplace_idA21TJRUUN4KGV1.size_system.as8.target_gender.value.Male.age_range_description.value.Bambino.shirt_sizemarketplace_idA21TJRUUN4KGV1.size_class">'Dropdown Lists'!$AR$4:$AR$5</definedName>
    <definedName name="SHIRTshirt_sizemarketplace_idA21TJRUUN4KGV1.size_system.as8.target_gender.value.Male.age_range_description.value.Neonato.shirt_sizemarketplace_idA21TJRUUN4KGV1.size_class">'Dropdown Lists'!$AR$4:$AR$5</definedName>
    <definedName name="SHIRTshirt_sizemarketplace_idA21TJRUUN4KGV1.size_system.as8.target_gender.value.Male.age_range_description.value.Ragazzo.shirt_sizemarketplace_idA21TJRUUN4KGV1.size_class">'Dropdown Lists'!$AR$4:$AR$5</definedName>
    <definedName name="SHIRTshirt_sizemarketplace_idA21TJRUUN4KGV1.size_system.as8.target_gender.value.Male.age_range_description.value.Peuter.shirt_sizemarketplace_idA21TJRUUN4KGV1.size_class">'Dropdown Lists'!$AR$4:$AR$5</definedName>
    <definedName name="SHIRTshirt_sizemarketplace_idA21TJRUUN4KGV1.size_system.as8.target_gender.value.Male.age_range_description.value.Kleuter.shirt_sizemarketplace_idA21TJRUUN4KGV1.size_class">'Dropdown Lists'!$AR$4:$AR$5</definedName>
    <definedName name="SHIRTshirt_sizemarketplace_idA21TJRUUN4KGV1.size_system.as8.target_gender.value.Male.age_range_description.value.Maluch.shirt_sizemarketplace_idA21TJRUUN4KGV1.size_class">'Dropdown Lists'!$AR$4:$AR$5</definedName>
    <definedName name="SHIRTshirt_sizemarketplace_idA21TJRUUN4KGV1.size_system.as8.target_gender.value.Male.age_range_description.value.Dlanoworodków.shirt_sizemarketplace_idA21TJRUUN4KGV1.size_class">'Dropdown Lists'!$AR$4:$AR$5</definedName>
    <definedName name="SHIRTshirt_sizemarketplace_idA21TJRUUN4KGV1.size_system.as8.target_gender.value.Male.age_range_description.value.Dziecko.shirt_sizemarketplace_idA21TJRUUN4KGV1.size_class">'Dropdown Lists'!$AR$4:$AR$5</definedName>
    <definedName name="SHIRTshirt_sizemarketplace_idA21TJRUUN4KGV1.size_system.as8.target_gender.value.Male.age_range_description.value.Småbarn.shirt_sizemarketplace_idA21TJRUUN4KGV1.size_class">'Dropdown Lists'!$AR$4:$AR$5</definedName>
    <definedName name="SHIRTshirt_sizemarketplace_idA21TJRUUN4KGV1.size_system.as8.target_gender.value.Male.age_range_description.value.Spädbarn.shirt_sizemarketplace_idA21TJRUUN4KGV1.size_class">'Dropdown Lists'!$AR$4:$AR$5</definedName>
    <definedName name="SHIRTshirt_sizemarketplace_idA21TJRUUN4KGV1.size_system.as8.target_gender.value.Male.age_range_description.value.Barn.shirt_sizemarketplace_idA21TJRUUN4KGV1.size_class">'Dropdown Lists'!$AR$4:$AR$5</definedName>
    <definedName name="SHIRTshirt_sizemarketplace_idA21TJRUUN4KGV1.size_system.IN.target_gender.value.Female.age_range_description.value.Kid.shirt_sizemarketplace_idA21TJRUUN4KGV1.size_class">'Dropdown Lists'!$AS$4</definedName>
    <definedName name="SHIRTshirt_sizemarketplace_idA21TJRUUN4KGV1.size_system.IN.target_gender.value.Female.age_range_description.value.Baby.shirt_sizemarketplace_idA21TJRUUN4KGV1.size_class">'Dropdown Lists'!$AS$4</definedName>
    <definedName name="SHIRTshirt_sizemarketplace_idA21TJRUUN4KGV1.size_system.as1.target_gender.value.Unisex.age_range_description.value.Adult.shirt_sizemarketplace_idA21TJRUUN4KGV1.size_class">'Dropdown Lists'!$AT$4:$AT$5</definedName>
    <definedName name="SHIRTshirt_sizemarketplace_idA21TJRUUN4KGV1.size_system.as1.target_gender.value.Unisex.age_range_description.value.Erwachsener.shirt_sizemarketplace_idA21TJRUUN4KGV1.size_class">'Dropdown Lists'!$AT$4:$AT$5</definedName>
    <definedName name="SHIRTshirt_sizemarketplace_idA21TJRUUN4KGV1.size_system.as1.target_gender.value.Unisex.age_range_description.value.Adulte.shirt_sizemarketplace_idA21TJRUUN4KGV1.size_class">'Dropdown Lists'!$AT$4:$AT$5</definedName>
    <definedName name="SHIRTshirt_sizemarketplace_idA21TJRUUN4KGV1.size_system.as1.target_gender.value.Unisex.age_range_description.value.Adulto.shirt_sizemarketplace_idA21TJRUUN4KGV1.size_class">'Dropdown Lists'!$AT$4:$AT$5</definedName>
    <definedName name="SHIRTshirt_sizemarketplace_idA21TJRUUN4KGV1.size_system.as1.target_gender.value.Unisex.age_range_description.value.Volwassene.shirt_sizemarketplace_idA21TJRUUN4KGV1.size_class">'Dropdown Lists'!$AT$4:$AT$5</definedName>
    <definedName name="SHIRTshirt_sizemarketplace_idA21TJRUUN4KGV1.size_system.as1.target_gender.value.Unisex.age_range_description.value.Dladorosłych.shirt_sizemarketplace_idA21TJRUUN4KGV1.size_class">'Dropdown Lists'!$AT$4:$AT$5</definedName>
    <definedName name="SHIRTshirt_sizemarketplace_idA21TJRUUN4KGV1.size_system.as1.target_gender.value.Unisex.age_range_description.value.Vuxen.shirt_sizemarketplace_idA21TJRUUN4KGV1.size_class">'Dropdown Lists'!$AT$4:$AT$5</definedName>
    <definedName name="SHIRTshirt_sizemarketplace_idA21TJRUUN4KGV1.size_system.as2.target_gender.value.Unisex.age_range_description.value.Adult.shirt_sizemarketplace_idA21TJRUUN4KGV1.size_class">'Dropdown Lists'!$AT$4:$AT$5</definedName>
    <definedName name="SHIRTshirt_sizemarketplace_idA21TJRUUN4KGV1.size_system.as2.target_gender.value.Unisex.age_range_description.value.Erwachsener.shirt_sizemarketplace_idA21TJRUUN4KGV1.size_class">'Dropdown Lists'!$AT$4:$AT$5</definedName>
    <definedName name="SHIRTshirt_sizemarketplace_idA21TJRUUN4KGV1.size_system.as2.target_gender.value.Unisex.age_range_description.value.Adulte.shirt_sizemarketplace_idA21TJRUUN4KGV1.size_class">'Dropdown Lists'!$AT$4:$AT$5</definedName>
    <definedName name="SHIRTshirt_sizemarketplace_idA21TJRUUN4KGV1.size_system.as2.target_gender.value.Unisex.age_range_description.value.Adulto.shirt_sizemarketplace_idA21TJRUUN4KGV1.size_class">'Dropdown Lists'!$AT$4:$AT$5</definedName>
    <definedName name="SHIRTshirt_sizemarketplace_idA21TJRUUN4KGV1.size_system.as2.target_gender.value.Unisex.age_range_description.value.Volwassene.shirt_sizemarketplace_idA21TJRUUN4KGV1.size_class">'Dropdown Lists'!$AT$4:$AT$5</definedName>
    <definedName name="SHIRTshirt_sizemarketplace_idA21TJRUUN4KGV1.size_system.as2.target_gender.value.Unisex.age_range_description.value.Dladorosłych.shirt_sizemarketplace_idA21TJRUUN4KGV1.size_class">'Dropdown Lists'!$AT$4:$AT$5</definedName>
    <definedName name="SHIRTshirt_sizemarketplace_idA21TJRUUN4KGV1.size_system.as2.target_gender.value.Unisex.age_range_description.value.Vuxen.shirt_sizemarketplace_idA21TJRUUN4KGV1.size_class">'Dropdown Lists'!$AT$4:$AT$5</definedName>
    <definedName name="SHIRTshirt_sizemarketplace_idA21TJRUUN4KGV1.size_system.as3.target_gender.value.Unisex.age_range_description.value.Adult.shirt_sizemarketplace_idA21TJRUUN4KGV1.size_class">'Dropdown Lists'!$AT$4:$AT$5</definedName>
    <definedName name="SHIRTshirt_sizemarketplace_idA21TJRUUN4KGV1.size_system.as3.target_gender.value.Unisex.age_range_description.value.Erwachsener.shirt_sizemarketplace_idA21TJRUUN4KGV1.size_class">'Dropdown Lists'!$AT$4:$AT$5</definedName>
    <definedName name="SHIRTshirt_sizemarketplace_idA21TJRUUN4KGV1.size_system.as3.target_gender.value.Unisex.age_range_description.value.Adulte.shirt_sizemarketplace_idA21TJRUUN4KGV1.size_class">'Dropdown Lists'!$AT$4:$AT$5</definedName>
    <definedName name="SHIRTshirt_sizemarketplace_idA21TJRUUN4KGV1.size_system.as3.target_gender.value.Unisex.age_range_description.value.Adulto.shirt_sizemarketplace_idA21TJRUUN4KGV1.size_class">'Dropdown Lists'!$AT$4:$AT$5</definedName>
    <definedName name="SHIRTshirt_sizemarketplace_idA21TJRUUN4KGV1.size_system.as3.target_gender.value.Unisex.age_range_description.value.Volwassene.shirt_sizemarketplace_idA21TJRUUN4KGV1.size_class">'Dropdown Lists'!$AT$4:$AT$5</definedName>
    <definedName name="SHIRTshirt_sizemarketplace_idA21TJRUUN4KGV1.size_system.as3.target_gender.value.Unisex.age_range_description.value.Dladorosłych.shirt_sizemarketplace_idA21TJRUUN4KGV1.size_class">'Dropdown Lists'!$AT$4:$AT$5</definedName>
    <definedName name="SHIRTshirt_sizemarketplace_idA21TJRUUN4KGV1.size_system.as3.target_gender.value.Unisex.age_range_description.value.Vuxen.shirt_sizemarketplace_idA21TJRUUN4KGV1.size_class">'Dropdown Lists'!$AT$4:$AT$5</definedName>
    <definedName name="SHIRTshirt_sizemarketplace_idA21TJRUUN4KGV1.size_system.as4.target_gender.value.Unisex.age_range_description.value.Adult.shirt_sizemarketplace_idA21TJRUUN4KGV1.size_class">'Dropdown Lists'!$AT$4:$AT$5</definedName>
    <definedName name="SHIRTshirt_sizemarketplace_idA21TJRUUN4KGV1.size_system.as4.target_gender.value.Unisex.age_range_description.value.Erwachsener.shirt_sizemarketplace_idA21TJRUUN4KGV1.size_class">'Dropdown Lists'!$AT$4:$AT$5</definedName>
    <definedName name="SHIRTshirt_sizemarketplace_idA21TJRUUN4KGV1.size_system.as4.target_gender.value.Unisex.age_range_description.value.Adulte.shirt_sizemarketplace_idA21TJRUUN4KGV1.size_class">'Dropdown Lists'!$AT$4:$AT$5</definedName>
    <definedName name="SHIRTshirt_sizemarketplace_idA21TJRUUN4KGV1.size_system.as4.target_gender.value.Unisex.age_range_description.value.Adulto.shirt_sizemarketplace_idA21TJRUUN4KGV1.size_class">'Dropdown Lists'!$AT$4:$AT$5</definedName>
    <definedName name="SHIRTshirt_sizemarketplace_idA21TJRUUN4KGV1.size_system.as4.target_gender.value.Unisex.age_range_description.value.Volwassene.shirt_sizemarketplace_idA21TJRUUN4KGV1.size_class">'Dropdown Lists'!$AT$4:$AT$5</definedName>
    <definedName name="SHIRTshirt_sizemarketplace_idA21TJRUUN4KGV1.size_system.as4.target_gender.value.Unisex.age_range_description.value.Dladorosłych.shirt_sizemarketplace_idA21TJRUUN4KGV1.size_class">'Dropdown Lists'!$AT$4:$AT$5</definedName>
    <definedName name="SHIRTshirt_sizemarketplace_idA21TJRUUN4KGV1.size_system.as4.target_gender.value.Unisex.age_range_description.value.Vuxen.shirt_sizemarketplace_idA21TJRUUN4KGV1.size_class">'Dropdown Lists'!$AT$4:$AT$5</definedName>
    <definedName name="SHIRTshirt_sizemarketplace_idA21TJRUUN4KGV1.size_system.as6.target_gender.value.Unisex.age_range_description.value.Adult.shirt_sizemarketplace_idA21TJRUUN4KGV1.size_class">'Dropdown Lists'!$AT$4:$AT$5</definedName>
    <definedName name="SHIRTshirt_sizemarketplace_idA21TJRUUN4KGV1.size_system.as6.target_gender.value.Unisex.age_range_description.value.Erwachsener.shirt_sizemarketplace_idA21TJRUUN4KGV1.size_class">'Dropdown Lists'!$AT$4:$AT$5</definedName>
    <definedName name="SHIRTshirt_sizemarketplace_idA21TJRUUN4KGV1.size_system.as6.target_gender.value.Unisex.age_range_description.value.Adulte.shirt_sizemarketplace_idA21TJRUUN4KGV1.size_class">'Dropdown Lists'!$AT$4:$AT$5</definedName>
    <definedName name="SHIRTshirt_sizemarketplace_idA21TJRUUN4KGV1.size_system.as6.target_gender.value.Unisex.age_range_description.value.Adulto.shirt_sizemarketplace_idA21TJRUUN4KGV1.size_class">'Dropdown Lists'!$AT$4:$AT$5</definedName>
    <definedName name="SHIRTshirt_sizemarketplace_idA21TJRUUN4KGV1.size_system.as6.target_gender.value.Unisex.age_range_description.value.Volwassene.shirt_sizemarketplace_idA21TJRUUN4KGV1.size_class">'Dropdown Lists'!$AT$4:$AT$5</definedName>
    <definedName name="SHIRTshirt_sizemarketplace_idA21TJRUUN4KGV1.size_system.as6.target_gender.value.Unisex.age_range_description.value.Dladorosłych.shirt_sizemarketplace_idA21TJRUUN4KGV1.size_class">'Dropdown Lists'!$AT$4:$AT$5</definedName>
    <definedName name="SHIRTshirt_sizemarketplace_idA21TJRUUN4KGV1.size_system.as6.target_gender.value.Unisex.age_range_description.value.Vuxen.shirt_sizemarketplace_idA21TJRUUN4KGV1.size_class">'Dropdown Lists'!$AT$4:$AT$5</definedName>
    <definedName name="SHIRTshirt_sizemarketplace_idA21TJRUUN4KGV1.size_system.as8.target_gender.value.Unisex.age_range_description.value.Adult.shirt_sizemarketplace_idA21TJRUUN4KGV1.size_class">'Dropdown Lists'!$AT$4:$AT$5</definedName>
    <definedName name="SHIRTshirt_sizemarketplace_idA21TJRUUN4KGV1.size_system.as8.target_gender.value.Unisex.age_range_description.value.Erwachsener.shirt_sizemarketplace_idA21TJRUUN4KGV1.size_class">'Dropdown Lists'!$AT$4:$AT$5</definedName>
    <definedName name="SHIRTshirt_sizemarketplace_idA21TJRUUN4KGV1.size_system.as8.target_gender.value.Unisex.age_range_description.value.Adulte.shirt_sizemarketplace_idA21TJRUUN4KGV1.size_class">'Dropdown Lists'!$AT$4:$AT$5</definedName>
    <definedName name="SHIRTshirt_sizemarketplace_idA21TJRUUN4KGV1.size_system.as8.target_gender.value.Unisex.age_range_description.value.Adulto.shirt_sizemarketplace_idA21TJRUUN4KGV1.size_class">'Dropdown Lists'!$AT$4:$AT$5</definedName>
    <definedName name="SHIRTshirt_sizemarketplace_idA21TJRUUN4KGV1.size_system.as8.target_gender.value.Unisex.age_range_description.value.Volwassene.shirt_sizemarketplace_idA21TJRUUN4KGV1.size_class">'Dropdown Lists'!$AT$4:$AT$5</definedName>
    <definedName name="SHIRTshirt_sizemarketplace_idA21TJRUUN4KGV1.size_system.as8.target_gender.value.Unisex.age_range_description.value.Dladorosłych.shirt_sizemarketplace_idA21TJRUUN4KGV1.size_class">'Dropdown Lists'!$AT$4:$AT$5</definedName>
    <definedName name="SHIRTshirt_sizemarketplace_idA21TJRUUN4KGV1.size_system.as8.target_gender.value.Unisex.age_range_description.value.Vuxen.shirt_sizemarketplace_idA21TJRUUN4KGV1.size_class">'Dropdown Lists'!$AT$4:$AT$5</definedName>
    <definedName name="SHIRTshirt_sizemarketplace_idA21TJRUUN4KGV1.size_system.as1.target_gender.value.Male.age_range_description.value.BigKid.shirt_sizemarketplace_idA21TJRUUN4KGV1.size_class">'Dropdown Lists'!$AU$4:$AU$8</definedName>
    <definedName name="SHIRTshirt_sizemarketplace_idA21TJRUUN4KGV1.size_system.as1.target_gender.value.Male.age_range_description.value.LittleKid.shirt_sizemarketplace_idA21TJRUUN4KGV1.size_class">'Dropdown Lists'!$AU$4:$AU$8</definedName>
    <definedName name="SHIRTshirt_sizemarketplace_idA21TJRUUN4KGV1.size_system.as1.target_gender.value.Male.age_range_description.value.Adolescente.shirt_sizemarketplace_idA21TJRUUN4KGV1.size_class">'Dropdown Lists'!$AU$4:$AU$8</definedName>
    <definedName name="SHIRTshirt_sizemarketplace_idA21TJRUUN4KGV1.size_system.as1.target_gender.value.Male.age_range_description.value.NiñoChico.shirt_sizemarketplace_idA21TJRUUN4KGV1.size_class">'Dropdown Lists'!$AU$4:$AU$8</definedName>
    <definedName name="SHIRTshirt_sizemarketplace_idA21TJRUUN4KGV1.size_system.as3.target_gender.value.Female.age_range_description.value.Toddler.shirt_sizemarketplace_idA21TJRUUN4KGV1.size_class">'Dropdown Lists'!$AV$4:$AV$5</definedName>
    <definedName name="SHIRTshirt_sizemarketplace_idA21TJRUUN4KGV1.size_system.as3.target_gender.value.Female.age_range_description.value.Infant.shirt_sizemarketplace_idA21TJRUUN4KGV1.size_class">'Dropdown Lists'!$AV$4:$AV$5</definedName>
    <definedName name="SHIRTshirt_sizemarketplace_idA21TJRUUN4KGV1.size_system.as3.target_gender.value.Female.age_range_description.value.Kid.shirt_sizemarketplace_idA21TJRUUN4KGV1.size_class">'Dropdown Lists'!$AV$4:$AV$5</definedName>
    <definedName name="SHIRTshirt_sizemarketplace_idA21TJRUUN4KGV1.size_system.as3.target_gender.value.Female.age_range_description.value.Baby.shirt_sizemarketplace_idA21TJRUUN4KGV1.size_class">'Dropdown Lists'!$AV$4:$AV$5</definedName>
    <definedName name="SHIRTshirt_sizemarketplace_idA21TJRUUN4KGV1.size_system.as3.target_gender.value.Female.age_range_description.value.Kleinkind.shirt_sizemarketplace_idA21TJRUUN4KGV1.size_class">'Dropdown Lists'!$AV$4:$AV$5</definedName>
    <definedName name="SHIRTshirt_sizemarketplace_idA21TJRUUN4KGV1.size_system.as3.target_gender.value.Female.age_range_description.value.Kind.shirt_sizemarketplace_idA21TJRUUN4KGV1.size_class">'Dropdown Lists'!$AV$4:$AV$5</definedName>
    <definedName name="SHIRTshirt_sizemarketplace_idA21TJRUUN4KGV1.size_system.as3.target_gender.value.Female.age_range_description.value.Toutpetit.shirt_sizemarketplace_idA21TJRUUN4KGV1.size_class">'Dropdown Lists'!$AV$4:$AV$5</definedName>
    <definedName name="SHIRTshirt_sizemarketplace_idA21TJRUUN4KGV1.size_system.as3.target_gender.value.Female.age_range_description.value.Nourrisson.shirt_sizemarketplace_idA21TJRUUN4KGV1.size_class">'Dropdown Lists'!$AV$4:$AV$5</definedName>
    <definedName name="SHIRTshirt_sizemarketplace_idA21TJRUUN4KGV1.size_system.as3.target_gender.value.Female.age_range_description.value.Enfant.shirt_sizemarketplace_idA21TJRUUN4KGV1.size_class">'Dropdown Lists'!$AV$4:$AV$5</definedName>
    <definedName name="SHIRTshirt_sizemarketplace_idA21TJRUUN4KGV1.size_system.as3.target_gender.value.Female.age_range_description.value.Niñospequeños.shirt_sizemarketplace_idA21TJRUUN4KGV1.size_class">'Dropdown Lists'!$AV$4:$AV$5</definedName>
    <definedName name="SHIRTshirt_sizemarketplace_idA21TJRUUN4KGV1.size_system.as3.target_gender.value.Female.age_range_description.value.Infante.shirt_sizemarketplace_idA21TJRUUN4KGV1.size_class">'Dropdown Lists'!$AV$4:$AV$5</definedName>
    <definedName name="SHIRTshirt_sizemarketplace_idA21TJRUUN4KGV1.size_system.as3.target_gender.value.Female.age_range_description.value.Niño.shirt_sizemarketplace_idA21TJRUUN4KGV1.size_class">'Dropdown Lists'!$AV$4:$AV$5</definedName>
    <definedName name="SHIRTshirt_sizemarketplace_idA21TJRUUN4KGV1.size_system.as3.target_gender.value.Female.age_range_description.value.Bambino.shirt_sizemarketplace_idA21TJRUUN4KGV1.size_class">'Dropdown Lists'!$AV$4:$AV$5</definedName>
    <definedName name="SHIRTshirt_sizemarketplace_idA21TJRUUN4KGV1.size_system.as3.target_gender.value.Female.age_range_description.value.Neonato.shirt_sizemarketplace_idA21TJRUUN4KGV1.size_class">'Dropdown Lists'!$AV$4:$AV$5</definedName>
    <definedName name="SHIRTshirt_sizemarketplace_idA21TJRUUN4KGV1.size_system.as3.target_gender.value.Female.age_range_description.value.Ragazzo.shirt_sizemarketplace_idA21TJRUUN4KGV1.size_class">'Dropdown Lists'!$AV$4:$AV$5</definedName>
    <definedName name="SHIRTshirt_sizemarketplace_idA21TJRUUN4KGV1.size_system.as3.target_gender.value.Female.age_range_description.value.Peuter.shirt_sizemarketplace_idA21TJRUUN4KGV1.size_class">'Dropdown Lists'!$AV$4:$AV$5</definedName>
    <definedName name="SHIRTshirt_sizemarketplace_idA21TJRUUN4KGV1.size_system.as3.target_gender.value.Female.age_range_description.value.Kleuter.shirt_sizemarketplace_idA21TJRUUN4KGV1.size_class">'Dropdown Lists'!$AV$4:$AV$5</definedName>
    <definedName name="SHIRTshirt_sizemarketplace_idA21TJRUUN4KGV1.size_system.as3.target_gender.value.Female.age_range_description.value.Maluch.shirt_sizemarketplace_idA21TJRUUN4KGV1.size_class">'Dropdown Lists'!$AV$4:$AV$5</definedName>
    <definedName name="SHIRTshirt_sizemarketplace_idA21TJRUUN4KGV1.size_system.as3.target_gender.value.Female.age_range_description.value.Dlanoworodków.shirt_sizemarketplace_idA21TJRUUN4KGV1.size_class">'Dropdown Lists'!$AV$4:$AV$5</definedName>
    <definedName name="SHIRTshirt_sizemarketplace_idA21TJRUUN4KGV1.size_system.as3.target_gender.value.Female.age_range_description.value.Dziecko.shirt_sizemarketplace_idA21TJRUUN4KGV1.size_class">'Dropdown Lists'!$AV$4:$AV$5</definedName>
    <definedName name="SHIRTshirt_sizemarketplace_idA21TJRUUN4KGV1.size_system.as3.target_gender.value.Female.age_range_description.value.Småbarn.shirt_sizemarketplace_idA21TJRUUN4KGV1.size_class">'Dropdown Lists'!$AV$4:$AV$5</definedName>
    <definedName name="SHIRTshirt_sizemarketplace_idA21TJRUUN4KGV1.size_system.as3.target_gender.value.Female.age_range_description.value.Spädbarn.shirt_sizemarketplace_idA21TJRUUN4KGV1.size_class">'Dropdown Lists'!$AV$4:$AV$5</definedName>
    <definedName name="SHIRTshirt_sizemarketplace_idA21TJRUUN4KGV1.size_system.as3.target_gender.value.Female.age_range_description.value.Barn.shirt_sizemarketplace_idA21TJRUUN4KGV1.size_class">'Dropdown Lists'!$AV$4:$AV$5</definedName>
    <definedName name="SHIRTshirt_sizemarketplace_idA21TJRUUN4KGV1.size_system.as4.target_gender.value.Female.age_range_description.value.Toddler.shirt_sizemarketplace_idA21TJRUUN4KGV1.size_class">'Dropdown Lists'!$AV$4:$AV$5</definedName>
    <definedName name="SHIRTshirt_sizemarketplace_idA21TJRUUN4KGV1.size_system.as4.target_gender.value.Female.age_range_description.value.Infant.shirt_sizemarketplace_idA21TJRUUN4KGV1.size_class">'Dropdown Lists'!$AV$4:$AV$5</definedName>
    <definedName name="SHIRTshirt_sizemarketplace_idA21TJRUUN4KGV1.size_system.as4.target_gender.value.Female.age_range_description.value.Kid.shirt_sizemarketplace_idA21TJRUUN4KGV1.size_class">'Dropdown Lists'!$AV$4:$AV$5</definedName>
    <definedName name="SHIRTshirt_sizemarketplace_idA21TJRUUN4KGV1.size_system.as4.target_gender.value.Female.age_range_description.value.Baby.shirt_sizemarketplace_idA21TJRUUN4KGV1.size_class">'Dropdown Lists'!$AV$4:$AV$5</definedName>
    <definedName name="SHIRTshirt_sizemarketplace_idA21TJRUUN4KGV1.size_system.as4.target_gender.value.Female.age_range_description.value.Kleinkind.shirt_sizemarketplace_idA21TJRUUN4KGV1.size_class">'Dropdown Lists'!$AV$4:$AV$5</definedName>
    <definedName name="SHIRTshirt_sizemarketplace_idA21TJRUUN4KGV1.size_system.as4.target_gender.value.Female.age_range_description.value.Kind.shirt_sizemarketplace_idA21TJRUUN4KGV1.size_class">'Dropdown Lists'!$AV$4:$AV$5</definedName>
    <definedName name="SHIRTshirt_sizemarketplace_idA21TJRUUN4KGV1.size_system.as4.target_gender.value.Female.age_range_description.value.Toutpetit.shirt_sizemarketplace_idA21TJRUUN4KGV1.size_class">'Dropdown Lists'!$AV$4:$AV$5</definedName>
    <definedName name="SHIRTshirt_sizemarketplace_idA21TJRUUN4KGV1.size_system.as4.target_gender.value.Female.age_range_description.value.Nourrisson.shirt_sizemarketplace_idA21TJRUUN4KGV1.size_class">'Dropdown Lists'!$AV$4:$AV$5</definedName>
    <definedName name="SHIRTshirt_sizemarketplace_idA21TJRUUN4KGV1.size_system.as4.target_gender.value.Female.age_range_description.value.Enfant.shirt_sizemarketplace_idA21TJRUUN4KGV1.size_class">'Dropdown Lists'!$AV$4:$AV$5</definedName>
    <definedName name="SHIRTshirt_sizemarketplace_idA21TJRUUN4KGV1.size_system.as4.target_gender.value.Female.age_range_description.value.Niñospequeños.shirt_sizemarketplace_idA21TJRUUN4KGV1.size_class">'Dropdown Lists'!$AV$4:$AV$5</definedName>
    <definedName name="SHIRTshirt_sizemarketplace_idA21TJRUUN4KGV1.size_system.as4.target_gender.value.Female.age_range_description.value.Infante.shirt_sizemarketplace_idA21TJRUUN4KGV1.size_class">'Dropdown Lists'!$AV$4:$AV$5</definedName>
    <definedName name="SHIRTshirt_sizemarketplace_idA21TJRUUN4KGV1.size_system.as4.target_gender.value.Female.age_range_description.value.Niño.shirt_sizemarketplace_idA21TJRUUN4KGV1.size_class">'Dropdown Lists'!$AV$4:$AV$5</definedName>
    <definedName name="SHIRTshirt_sizemarketplace_idA21TJRUUN4KGV1.size_system.as4.target_gender.value.Female.age_range_description.value.Bambino.shirt_sizemarketplace_idA21TJRUUN4KGV1.size_class">'Dropdown Lists'!$AV$4:$AV$5</definedName>
    <definedName name="SHIRTshirt_sizemarketplace_idA21TJRUUN4KGV1.size_system.as4.target_gender.value.Female.age_range_description.value.Neonato.shirt_sizemarketplace_idA21TJRUUN4KGV1.size_class">'Dropdown Lists'!$AV$4:$AV$5</definedName>
    <definedName name="SHIRTshirt_sizemarketplace_idA21TJRUUN4KGV1.size_system.as4.target_gender.value.Female.age_range_description.value.Ragazzo.shirt_sizemarketplace_idA21TJRUUN4KGV1.size_class">'Dropdown Lists'!$AV$4:$AV$5</definedName>
    <definedName name="SHIRTshirt_sizemarketplace_idA21TJRUUN4KGV1.size_system.as4.target_gender.value.Female.age_range_description.value.Peuter.shirt_sizemarketplace_idA21TJRUUN4KGV1.size_class">'Dropdown Lists'!$AV$4:$AV$5</definedName>
    <definedName name="SHIRTshirt_sizemarketplace_idA21TJRUUN4KGV1.size_system.as4.target_gender.value.Female.age_range_description.value.Kleuter.shirt_sizemarketplace_idA21TJRUUN4KGV1.size_class">'Dropdown Lists'!$AV$4:$AV$5</definedName>
    <definedName name="SHIRTshirt_sizemarketplace_idA21TJRUUN4KGV1.size_system.as4.target_gender.value.Female.age_range_description.value.Maluch.shirt_sizemarketplace_idA21TJRUUN4KGV1.size_class">'Dropdown Lists'!$AV$4:$AV$5</definedName>
    <definedName name="SHIRTshirt_sizemarketplace_idA21TJRUUN4KGV1.size_system.as4.target_gender.value.Female.age_range_description.value.Dlanoworodków.shirt_sizemarketplace_idA21TJRUUN4KGV1.size_class">'Dropdown Lists'!$AV$4:$AV$5</definedName>
    <definedName name="SHIRTshirt_sizemarketplace_idA21TJRUUN4KGV1.size_system.as4.target_gender.value.Female.age_range_description.value.Dziecko.shirt_sizemarketplace_idA21TJRUUN4KGV1.size_class">'Dropdown Lists'!$AV$4:$AV$5</definedName>
    <definedName name="SHIRTshirt_sizemarketplace_idA21TJRUUN4KGV1.size_system.as4.target_gender.value.Female.age_range_description.value.Småbarn.shirt_sizemarketplace_idA21TJRUUN4KGV1.size_class">'Dropdown Lists'!$AV$4:$AV$5</definedName>
    <definedName name="SHIRTshirt_sizemarketplace_idA21TJRUUN4KGV1.size_system.as4.target_gender.value.Female.age_range_description.value.Spädbarn.shirt_sizemarketplace_idA21TJRUUN4KGV1.size_class">'Dropdown Lists'!$AV$4:$AV$5</definedName>
    <definedName name="SHIRTshirt_sizemarketplace_idA21TJRUUN4KGV1.size_system.as4.target_gender.value.Female.age_range_description.value.Barn.shirt_sizemarketplace_idA21TJRUUN4KGV1.size_class">'Dropdown Lists'!$AV$4:$AV$5</definedName>
    <definedName name="SHIRTshirt_sizemarketplace_idA21TJRUUN4KGV1.size_system.as6.target_gender.value.Female.age_range_description.value.Toddler.shirt_sizemarketplace_idA21TJRUUN4KGV1.size_class">'Dropdown Lists'!$AV$4:$AV$5</definedName>
    <definedName name="SHIRTshirt_sizemarketplace_idA21TJRUUN4KGV1.size_system.as6.target_gender.value.Female.age_range_description.value.Infant.shirt_sizemarketplace_idA21TJRUUN4KGV1.size_class">'Dropdown Lists'!$AV$4:$AV$5</definedName>
    <definedName name="SHIRTshirt_sizemarketplace_idA21TJRUUN4KGV1.size_system.as6.target_gender.value.Female.age_range_description.value.Kid.shirt_sizemarketplace_idA21TJRUUN4KGV1.size_class">'Dropdown Lists'!$AV$4:$AV$5</definedName>
    <definedName name="SHIRTshirt_sizemarketplace_idA21TJRUUN4KGV1.size_system.as6.target_gender.value.Female.age_range_description.value.Baby.shirt_sizemarketplace_idA21TJRUUN4KGV1.size_class">'Dropdown Lists'!$AV$4:$AV$5</definedName>
    <definedName name="SHIRTshirt_sizemarketplace_idA21TJRUUN4KGV1.size_system.as6.target_gender.value.Female.age_range_description.value.Kleinkind.shirt_sizemarketplace_idA21TJRUUN4KGV1.size_class">'Dropdown Lists'!$AV$4:$AV$5</definedName>
    <definedName name="SHIRTshirt_sizemarketplace_idA21TJRUUN4KGV1.size_system.as6.target_gender.value.Female.age_range_description.value.Kind.shirt_sizemarketplace_idA21TJRUUN4KGV1.size_class">'Dropdown Lists'!$AV$4:$AV$5</definedName>
    <definedName name="SHIRTshirt_sizemarketplace_idA21TJRUUN4KGV1.size_system.as6.target_gender.value.Female.age_range_description.value.Toutpetit.shirt_sizemarketplace_idA21TJRUUN4KGV1.size_class">'Dropdown Lists'!$AV$4:$AV$5</definedName>
    <definedName name="SHIRTshirt_sizemarketplace_idA21TJRUUN4KGV1.size_system.as6.target_gender.value.Female.age_range_description.value.Nourrisson.shirt_sizemarketplace_idA21TJRUUN4KGV1.size_class">'Dropdown Lists'!$AV$4:$AV$5</definedName>
    <definedName name="SHIRTshirt_sizemarketplace_idA21TJRUUN4KGV1.size_system.as6.target_gender.value.Female.age_range_description.value.Enfant.shirt_sizemarketplace_idA21TJRUUN4KGV1.size_class">'Dropdown Lists'!$AV$4:$AV$5</definedName>
    <definedName name="SHIRTshirt_sizemarketplace_idA21TJRUUN4KGV1.size_system.as6.target_gender.value.Female.age_range_description.value.Niñospequeños.shirt_sizemarketplace_idA21TJRUUN4KGV1.size_class">'Dropdown Lists'!$AV$4:$AV$5</definedName>
    <definedName name="SHIRTshirt_sizemarketplace_idA21TJRUUN4KGV1.size_system.as6.target_gender.value.Female.age_range_description.value.Infante.shirt_sizemarketplace_idA21TJRUUN4KGV1.size_class">'Dropdown Lists'!$AV$4:$AV$5</definedName>
    <definedName name="SHIRTshirt_sizemarketplace_idA21TJRUUN4KGV1.size_system.as6.target_gender.value.Female.age_range_description.value.Niño.shirt_sizemarketplace_idA21TJRUUN4KGV1.size_class">'Dropdown Lists'!$AV$4:$AV$5</definedName>
    <definedName name="SHIRTshirt_sizemarketplace_idA21TJRUUN4KGV1.size_system.as6.target_gender.value.Female.age_range_description.value.Bambino.shirt_sizemarketplace_idA21TJRUUN4KGV1.size_class">'Dropdown Lists'!$AV$4:$AV$5</definedName>
    <definedName name="SHIRTshirt_sizemarketplace_idA21TJRUUN4KGV1.size_system.as6.target_gender.value.Female.age_range_description.value.Neonato.shirt_sizemarketplace_idA21TJRUUN4KGV1.size_class">'Dropdown Lists'!$AV$4:$AV$5</definedName>
    <definedName name="SHIRTshirt_sizemarketplace_idA21TJRUUN4KGV1.size_system.as6.target_gender.value.Female.age_range_description.value.Ragazzo.shirt_sizemarketplace_idA21TJRUUN4KGV1.size_class">'Dropdown Lists'!$AV$4:$AV$5</definedName>
    <definedName name="SHIRTshirt_sizemarketplace_idA21TJRUUN4KGV1.size_system.as6.target_gender.value.Female.age_range_description.value.Peuter.shirt_sizemarketplace_idA21TJRUUN4KGV1.size_class">'Dropdown Lists'!$AV$4:$AV$5</definedName>
    <definedName name="SHIRTshirt_sizemarketplace_idA21TJRUUN4KGV1.size_system.as6.target_gender.value.Female.age_range_description.value.Kleuter.shirt_sizemarketplace_idA21TJRUUN4KGV1.size_class">'Dropdown Lists'!$AV$4:$AV$5</definedName>
    <definedName name="SHIRTshirt_sizemarketplace_idA21TJRUUN4KGV1.size_system.as6.target_gender.value.Female.age_range_description.value.Maluch.shirt_sizemarketplace_idA21TJRUUN4KGV1.size_class">'Dropdown Lists'!$AV$4:$AV$5</definedName>
    <definedName name="SHIRTshirt_sizemarketplace_idA21TJRUUN4KGV1.size_system.as6.target_gender.value.Female.age_range_description.value.Dlanoworodków.shirt_sizemarketplace_idA21TJRUUN4KGV1.size_class">'Dropdown Lists'!$AV$4:$AV$5</definedName>
    <definedName name="SHIRTshirt_sizemarketplace_idA21TJRUUN4KGV1.size_system.as6.target_gender.value.Female.age_range_description.value.Dziecko.shirt_sizemarketplace_idA21TJRUUN4KGV1.size_class">'Dropdown Lists'!$AV$4:$AV$5</definedName>
    <definedName name="SHIRTshirt_sizemarketplace_idA21TJRUUN4KGV1.size_system.as6.target_gender.value.Female.age_range_description.value.Småbarn.shirt_sizemarketplace_idA21TJRUUN4KGV1.size_class">'Dropdown Lists'!$AV$4:$AV$5</definedName>
    <definedName name="SHIRTshirt_sizemarketplace_idA21TJRUUN4KGV1.size_system.as6.target_gender.value.Female.age_range_description.value.Spädbarn.shirt_sizemarketplace_idA21TJRUUN4KGV1.size_class">'Dropdown Lists'!$AV$4:$AV$5</definedName>
    <definedName name="SHIRTshirt_sizemarketplace_idA21TJRUUN4KGV1.size_system.as6.target_gender.value.Female.age_range_description.value.Barn.shirt_sizemarketplace_idA21TJRUUN4KGV1.size_class">'Dropdown Lists'!$AV$4:$AV$5</definedName>
    <definedName name="SHIRTshirt_sizemarketplace_idA21TJRUUN4KGV1.size_system.as8.target_gender.value.Female.age_range_description.value.Toddler.shirt_sizemarketplace_idA21TJRUUN4KGV1.size_class">'Dropdown Lists'!$AV$4:$AV$5</definedName>
    <definedName name="SHIRTshirt_sizemarketplace_idA21TJRUUN4KGV1.size_system.as8.target_gender.value.Female.age_range_description.value.Infant.shirt_sizemarketplace_idA21TJRUUN4KGV1.size_class">'Dropdown Lists'!$AV$4:$AV$5</definedName>
    <definedName name="SHIRTshirt_sizemarketplace_idA21TJRUUN4KGV1.size_system.as8.target_gender.value.Female.age_range_description.value.Kid.shirt_sizemarketplace_idA21TJRUUN4KGV1.size_class">'Dropdown Lists'!$AV$4:$AV$5</definedName>
    <definedName name="SHIRTshirt_sizemarketplace_idA21TJRUUN4KGV1.size_system.as8.target_gender.value.Female.age_range_description.value.Baby.shirt_sizemarketplace_idA21TJRUUN4KGV1.size_class">'Dropdown Lists'!$AV$4:$AV$5</definedName>
    <definedName name="SHIRTshirt_sizemarketplace_idA21TJRUUN4KGV1.size_system.as8.target_gender.value.Female.age_range_description.value.Kleinkind.shirt_sizemarketplace_idA21TJRUUN4KGV1.size_class">'Dropdown Lists'!$AV$4:$AV$5</definedName>
    <definedName name="SHIRTshirt_sizemarketplace_idA21TJRUUN4KGV1.size_system.as8.target_gender.value.Female.age_range_description.value.Kind.shirt_sizemarketplace_idA21TJRUUN4KGV1.size_class">'Dropdown Lists'!$AV$4:$AV$5</definedName>
    <definedName name="SHIRTshirt_sizemarketplace_idA21TJRUUN4KGV1.size_system.as8.target_gender.value.Female.age_range_description.value.Toutpetit.shirt_sizemarketplace_idA21TJRUUN4KGV1.size_class">'Dropdown Lists'!$AV$4:$AV$5</definedName>
    <definedName name="SHIRTshirt_sizemarketplace_idA21TJRUUN4KGV1.size_system.as8.target_gender.value.Female.age_range_description.value.Nourrisson.shirt_sizemarketplace_idA21TJRUUN4KGV1.size_class">'Dropdown Lists'!$AV$4:$AV$5</definedName>
    <definedName name="SHIRTshirt_sizemarketplace_idA21TJRUUN4KGV1.size_system.as8.target_gender.value.Female.age_range_description.value.Enfant.shirt_sizemarketplace_idA21TJRUUN4KGV1.size_class">'Dropdown Lists'!$AV$4:$AV$5</definedName>
    <definedName name="SHIRTshirt_sizemarketplace_idA21TJRUUN4KGV1.size_system.as8.target_gender.value.Female.age_range_description.value.Niñospequeños.shirt_sizemarketplace_idA21TJRUUN4KGV1.size_class">'Dropdown Lists'!$AV$4:$AV$5</definedName>
    <definedName name="SHIRTshirt_sizemarketplace_idA21TJRUUN4KGV1.size_system.as8.target_gender.value.Female.age_range_description.value.Infante.shirt_sizemarketplace_idA21TJRUUN4KGV1.size_class">'Dropdown Lists'!$AV$4:$AV$5</definedName>
    <definedName name="SHIRTshirt_sizemarketplace_idA21TJRUUN4KGV1.size_system.as8.target_gender.value.Female.age_range_description.value.Niño.shirt_sizemarketplace_idA21TJRUUN4KGV1.size_class">'Dropdown Lists'!$AV$4:$AV$5</definedName>
    <definedName name="SHIRTshirt_sizemarketplace_idA21TJRUUN4KGV1.size_system.as8.target_gender.value.Female.age_range_description.value.Bambino.shirt_sizemarketplace_idA21TJRUUN4KGV1.size_class">'Dropdown Lists'!$AV$4:$AV$5</definedName>
    <definedName name="SHIRTshirt_sizemarketplace_idA21TJRUUN4KGV1.size_system.as8.target_gender.value.Female.age_range_description.value.Neonato.shirt_sizemarketplace_idA21TJRUUN4KGV1.size_class">'Dropdown Lists'!$AV$4:$AV$5</definedName>
    <definedName name="SHIRTshirt_sizemarketplace_idA21TJRUUN4KGV1.size_system.as8.target_gender.value.Female.age_range_description.value.Ragazzo.shirt_sizemarketplace_idA21TJRUUN4KGV1.size_class">'Dropdown Lists'!$AV$4:$AV$5</definedName>
    <definedName name="SHIRTshirt_sizemarketplace_idA21TJRUUN4KGV1.size_system.as8.target_gender.value.Female.age_range_description.value.Peuter.shirt_sizemarketplace_idA21TJRUUN4KGV1.size_class">'Dropdown Lists'!$AV$4:$AV$5</definedName>
    <definedName name="SHIRTshirt_sizemarketplace_idA21TJRUUN4KGV1.size_system.as8.target_gender.value.Female.age_range_description.value.Kleuter.shirt_sizemarketplace_idA21TJRUUN4KGV1.size_class">'Dropdown Lists'!$AV$4:$AV$5</definedName>
    <definedName name="SHIRTshirt_sizemarketplace_idA21TJRUUN4KGV1.size_system.as8.target_gender.value.Female.age_range_description.value.Maluch.shirt_sizemarketplace_idA21TJRUUN4KGV1.size_class">'Dropdown Lists'!$AV$4:$AV$5</definedName>
    <definedName name="SHIRTshirt_sizemarketplace_idA21TJRUUN4KGV1.size_system.as8.target_gender.value.Female.age_range_description.value.Dlanoworodków.shirt_sizemarketplace_idA21TJRUUN4KGV1.size_class">'Dropdown Lists'!$AV$4:$AV$5</definedName>
    <definedName name="SHIRTshirt_sizemarketplace_idA21TJRUUN4KGV1.size_system.as8.target_gender.value.Female.age_range_description.value.Dziecko.shirt_sizemarketplace_idA21TJRUUN4KGV1.size_class">'Dropdown Lists'!$AV$4:$AV$5</definedName>
    <definedName name="SHIRTshirt_sizemarketplace_idA21TJRUUN4KGV1.size_system.as8.target_gender.value.Female.age_range_description.value.Småbarn.shirt_sizemarketplace_idA21TJRUUN4KGV1.size_class">'Dropdown Lists'!$AV$4:$AV$5</definedName>
    <definedName name="SHIRTshirt_sizemarketplace_idA21TJRUUN4KGV1.size_system.as8.target_gender.value.Female.age_range_description.value.Spädbarn.shirt_sizemarketplace_idA21TJRUUN4KGV1.size_class">'Dropdown Lists'!$AV$4:$AV$5</definedName>
    <definedName name="SHIRTshirt_sizemarketplace_idA21TJRUUN4KGV1.size_system.as8.target_gender.value.Female.age_range_description.value.Barn.shirt_sizemarketplace_idA21TJRUUN4KGV1.size_class">'Dropdown Lists'!$AV$4:$AV$5</definedName>
    <definedName name="SHIRTshirt_sizemarketplace_idA21TJRUUN4KGV1.size_system.as7.target_gender.value.Unisex.age_range_description.value.Adult.shirt_sizemarketplace_idA21TJRUUN4KGV1.size_class">'Dropdown Lists'!$AW$4:$AW$10</definedName>
    <definedName name="SHIRTshirt_sizemarketplace_idA21TJRUUN4KGV1.size_system.as2.target_gender.value.Unisex.age_range_description.value.Bebê.shirt_sizemarketplace_idA21TJRUUN4KGV1.size_class">'Dropdown Lists'!$AX$4:$AX$5</definedName>
    <definedName name="SHIRTshirt_sizemarketplace_idA21TJRUUN4KGV1.size_system.as2.target_gender.value.Male.age_range_description.value.Adult.shirt_sizemarketplace_idA21TJRUUN4KGV1.size_class">'Dropdown Lists'!$AY$4:$AY$5</definedName>
    <definedName name="SHIRTshirt_sizemarketplace_idA21TJRUUN4KGV1.size_system.as7.target_gender.value.Female.age_range_description.value.Adult.shirt_sizemarketplace_idA21TJRUUN4KGV1.size_class">'Dropdown Lists'!$AZ$4:$AZ$10</definedName>
    <definedName name="SHIRTshirt_sizemarketplace_idA21TJRUUN4KGV1.size_system.as1.target_gender.value.Female.age_range_description.value.Adult.shirt_sizemarketplace_idA21TJRUUN4KGV1.size_class">'Dropdown Lists'!$BA$4:$BA$5</definedName>
    <definedName name="SHIRTshirt_sizemarketplace_idA21TJRUUN4KGV1.size_system.as1.target_gender.value.Female.age_range_description.value.Erwachsener.shirt_sizemarketplace_idA21TJRUUN4KGV1.size_class">'Dropdown Lists'!$BA$4:$BA$5</definedName>
    <definedName name="SHIRTshirt_sizemarketplace_idA21TJRUUN4KGV1.size_system.as1.target_gender.value.Female.age_range_description.value.Adulte.shirt_sizemarketplace_idA21TJRUUN4KGV1.size_class">'Dropdown Lists'!$BA$4:$BA$5</definedName>
    <definedName name="SHIRTshirt_sizemarketplace_idA21TJRUUN4KGV1.size_system.as1.target_gender.value.Female.age_range_description.value.Adulto.shirt_sizemarketplace_idA21TJRUUN4KGV1.size_class">'Dropdown Lists'!$BA$4:$BA$5</definedName>
    <definedName name="SHIRTshirt_sizemarketplace_idA21TJRUUN4KGV1.size_system.as1.target_gender.value.Female.age_range_description.value.Volwassene.shirt_sizemarketplace_idA21TJRUUN4KGV1.size_class">'Dropdown Lists'!$BA$4:$BA$5</definedName>
    <definedName name="SHIRTshirt_sizemarketplace_idA21TJRUUN4KGV1.size_system.as1.target_gender.value.Female.age_range_description.value.Dladorosłych.shirt_sizemarketplace_idA21TJRUUN4KGV1.size_class">'Dropdown Lists'!$BA$4:$BA$5</definedName>
    <definedName name="SHIRTshirt_sizemarketplace_idA21TJRUUN4KGV1.size_system.as1.target_gender.value.Female.age_range_description.value.Vuxen.shirt_sizemarketplace_idA21TJRUUN4KGV1.size_class">'Dropdown Lists'!$BA$4:$BA$5</definedName>
    <definedName name="SHIRTshirt_sizemarketplace_idA21TJRUUN4KGV1.size_system.as2.target_gender.value.Female.age_range_description.value.Adult.shirt_sizemarketplace_idA21TJRUUN4KGV1.size_class">'Dropdown Lists'!$BA$4:$BA$5</definedName>
    <definedName name="SHIRTshirt_sizemarketplace_idA21TJRUUN4KGV1.size_system.as2.target_gender.value.Female.age_range_description.value.Erwachsener.shirt_sizemarketplace_idA21TJRUUN4KGV1.size_class">'Dropdown Lists'!$BA$4:$BA$5</definedName>
    <definedName name="SHIRTshirt_sizemarketplace_idA21TJRUUN4KGV1.size_system.as2.target_gender.value.Female.age_range_description.value.Adulte.shirt_sizemarketplace_idA21TJRUUN4KGV1.size_class">'Dropdown Lists'!$BA$4:$BA$5</definedName>
    <definedName name="SHIRTshirt_sizemarketplace_idA21TJRUUN4KGV1.size_system.as2.target_gender.value.Female.age_range_description.value.Adulto.shirt_sizemarketplace_idA21TJRUUN4KGV1.size_class">'Dropdown Lists'!$BA$4:$BA$5</definedName>
    <definedName name="SHIRTshirt_sizemarketplace_idA21TJRUUN4KGV1.size_system.as2.target_gender.value.Female.age_range_description.value.Volwassene.shirt_sizemarketplace_idA21TJRUUN4KGV1.size_class">'Dropdown Lists'!$BA$4:$BA$5</definedName>
    <definedName name="SHIRTshirt_sizemarketplace_idA21TJRUUN4KGV1.size_system.as2.target_gender.value.Female.age_range_description.value.Dladorosłych.shirt_sizemarketplace_idA21TJRUUN4KGV1.size_class">'Dropdown Lists'!$BA$4:$BA$5</definedName>
    <definedName name="SHIRTshirt_sizemarketplace_idA21TJRUUN4KGV1.size_system.as2.target_gender.value.Female.age_range_description.value.Vuxen.shirt_sizemarketplace_idA21TJRUUN4KGV1.size_class">'Dropdown Lists'!$BA$4:$BA$5</definedName>
    <definedName name="SHIRTshirt_sizemarketplace_idA21TJRUUN4KGV1.size_system.as3.target_gender.value.Female.age_range_description.value.Adult.shirt_sizemarketplace_idA21TJRUUN4KGV1.size_class">'Dropdown Lists'!$BA$4:$BA$5</definedName>
    <definedName name="SHIRTshirt_sizemarketplace_idA21TJRUUN4KGV1.size_system.as3.target_gender.value.Female.age_range_description.value.Erwachsener.shirt_sizemarketplace_idA21TJRUUN4KGV1.size_class">'Dropdown Lists'!$BA$4:$BA$5</definedName>
    <definedName name="SHIRTshirt_sizemarketplace_idA21TJRUUN4KGV1.size_system.as3.target_gender.value.Female.age_range_description.value.Adulte.shirt_sizemarketplace_idA21TJRUUN4KGV1.size_class">'Dropdown Lists'!$BA$4:$BA$5</definedName>
    <definedName name="SHIRTshirt_sizemarketplace_idA21TJRUUN4KGV1.size_system.as3.target_gender.value.Female.age_range_description.value.Adulto.shirt_sizemarketplace_idA21TJRUUN4KGV1.size_class">'Dropdown Lists'!$BA$4:$BA$5</definedName>
    <definedName name="SHIRTshirt_sizemarketplace_idA21TJRUUN4KGV1.size_system.as3.target_gender.value.Female.age_range_description.value.Volwassene.shirt_sizemarketplace_idA21TJRUUN4KGV1.size_class">'Dropdown Lists'!$BA$4:$BA$5</definedName>
    <definedName name="SHIRTshirt_sizemarketplace_idA21TJRUUN4KGV1.size_system.as3.target_gender.value.Female.age_range_description.value.Dladorosłych.shirt_sizemarketplace_idA21TJRUUN4KGV1.size_class">'Dropdown Lists'!$BA$4:$BA$5</definedName>
    <definedName name="SHIRTshirt_sizemarketplace_idA21TJRUUN4KGV1.size_system.as3.target_gender.value.Female.age_range_description.value.Vuxen.shirt_sizemarketplace_idA21TJRUUN4KGV1.size_class">'Dropdown Lists'!$BA$4:$BA$5</definedName>
    <definedName name="SHIRTshirt_sizemarketplace_idA21TJRUUN4KGV1.size_system.as4.target_gender.value.Female.age_range_description.value.Adult.shirt_sizemarketplace_idA21TJRUUN4KGV1.size_class">'Dropdown Lists'!$BA$4:$BA$5</definedName>
    <definedName name="SHIRTshirt_sizemarketplace_idA21TJRUUN4KGV1.size_system.as4.target_gender.value.Female.age_range_description.value.Erwachsener.shirt_sizemarketplace_idA21TJRUUN4KGV1.size_class">'Dropdown Lists'!$BA$4:$BA$5</definedName>
    <definedName name="SHIRTshirt_sizemarketplace_idA21TJRUUN4KGV1.size_system.as4.target_gender.value.Female.age_range_description.value.Adulte.shirt_sizemarketplace_idA21TJRUUN4KGV1.size_class">'Dropdown Lists'!$BA$4:$BA$5</definedName>
    <definedName name="SHIRTshirt_sizemarketplace_idA21TJRUUN4KGV1.size_system.as4.target_gender.value.Female.age_range_description.value.Adulto.shirt_sizemarketplace_idA21TJRUUN4KGV1.size_class">'Dropdown Lists'!$BA$4:$BA$5</definedName>
    <definedName name="SHIRTshirt_sizemarketplace_idA21TJRUUN4KGV1.size_system.as4.target_gender.value.Female.age_range_description.value.Volwassene.shirt_sizemarketplace_idA21TJRUUN4KGV1.size_class">'Dropdown Lists'!$BA$4:$BA$5</definedName>
    <definedName name="SHIRTshirt_sizemarketplace_idA21TJRUUN4KGV1.size_system.as4.target_gender.value.Female.age_range_description.value.Dladorosłych.shirt_sizemarketplace_idA21TJRUUN4KGV1.size_class">'Dropdown Lists'!$BA$4:$BA$5</definedName>
    <definedName name="SHIRTshirt_sizemarketplace_idA21TJRUUN4KGV1.size_system.as4.target_gender.value.Female.age_range_description.value.Vuxen.shirt_sizemarketplace_idA21TJRUUN4KGV1.size_class">'Dropdown Lists'!$BA$4:$BA$5</definedName>
    <definedName name="SHIRTshirt_sizemarketplace_idA21TJRUUN4KGV1.size_system.as6.target_gender.value.Female.age_range_description.value.Adult.shirt_sizemarketplace_idA21TJRUUN4KGV1.size_class">'Dropdown Lists'!$BA$4:$BA$5</definedName>
    <definedName name="SHIRTshirt_sizemarketplace_idA21TJRUUN4KGV1.size_system.as6.target_gender.value.Female.age_range_description.value.Erwachsener.shirt_sizemarketplace_idA21TJRUUN4KGV1.size_class">'Dropdown Lists'!$BA$4:$BA$5</definedName>
    <definedName name="SHIRTshirt_sizemarketplace_idA21TJRUUN4KGV1.size_system.as6.target_gender.value.Female.age_range_description.value.Adulte.shirt_sizemarketplace_idA21TJRUUN4KGV1.size_class">'Dropdown Lists'!$BA$4:$BA$5</definedName>
    <definedName name="SHIRTshirt_sizemarketplace_idA21TJRUUN4KGV1.size_system.as6.target_gender.value.Female.age_range_description.value.Adulto.shirt_sizemarketplace_idA21TJRUUN4KGV1.size_class">'Dropdown Lists'!$BA$4:$BA$5</definedName>
    <definedName name="SHIRTshirt_sizemarketplace_idA21TJRUUN4KGV1.size_system.as6.target_gender.value.Female.age_range_description.value.Volwassene.shirt_sizemarketplace_idA21TJRUUN4KGV1.size_class">'Dropdown Lists'!$BA$4:$BA$5</definedName>
    <definedName name="SHIRTshirt_sizemarketplace_idA21TJRUUN4KGV1.size_system.as6.target_gender.value.Female.age_range_description.value.Dladorosłych.shirt_sizemarketplace_idA21TJRUUN4KGV1.size_class">'Dropdown Lists'!$BA$4:$BA$5</definedName>
    <definedName name="SHIRTshirt_sizemarketplace_idA21TJRUUN4KGV1.size_system.as6.target_gender.value.Female.age_range_description.value.Vuxen.shirt_sizemarketplace_idA21TJRUUN4KGV1.size_class">'Dropdown Lists'!$BA$4:$BA$5</definedName>
    <definedName name="SHIRTshirt_sizemarketplace_idA21TJRUUN4KGV1.size_system.as8.target_gender.value.Female.age_range_description.value.Adult.shirt_sizemarketplace_idA21TJRUUN4KGV1.size_class">'Dropdown Lists'!$BA$4:$BA$5</definedName>
    <definedName name="SHIRTshirt_sizemarketplace_idA21TJRUUN4KGV1.size_system.as8.target_gender.value.Female.age_range_description.value.Erwachsener.shirt_sizemarketplace_idA21TJRUUN4KGV1.size_class">'Dropdown Lists'!$BA$4:$BA$5</definedName>
    <definedName name="SHIRTshirt_sizemarketplace_idA21TJRUUN4KGV1.size_system.as8.target_gender.value.Female.age_range_description.value.Adulte.shirt_sizemarketplace_idA21TJRUUN4KGV1.size_class">'Dropdown Lists'!$BA$4:$BA$5</definedName>
    <definedName name="SHIRTshirt_sizemarketplace_idA21TJRUUN4KGV1.size_system.as8.target_gender.value.Female.age_range_description.value.Adulto.shirt_sizemarketplace_idA21TJRUUN4KGV1.size_class">'Dropdown Lists'!$BA$4:$BA$5</definedName>
    <definedName name="SHIRTshirt_sizemarketplace_idA21TJRUUN4KGV1.size_system.as8.target_gender.value.Female.age_range_description.value.Volwassene.shirt_sizemarketplace_idA21TJRUUN4KGV1.size_class">'Dropdown Lists'!$BA$4:$BA$5</definedName>
    <definedName name="SHIRTshirt_sizemarketplace_idA21TJRUUN4KGV1.size_system.as8.target_gender.value.Female.age_range_description.value.Dladorosłych.shirt_sizemarketplace_idA21TJRUUN4KGV1.size_class">'Dropdown Lists'!$BA$4:$BA$5</definedName>
    <definedName name="SHIRTshirt_sizemarketplace_idA21TJRUUN4KGV1.size_system.as8.target_gender.value.Female.age_range_description.value.Vuxen.shirt_sizemarketplace_idA21TJRUUN4KGV1.size_class">'Dropdown Lists'!$BA$4:$BA$5</definedName>
    <definedName name="SHIRTshirt_sizemarketplace_idA21TJRUUN4KGV1.size_system.as2.target_gender.value.Female.age_range_description.value.Bebê.shirt_sizemarketplace_idA21TJRUUN4KGV1.size_class">'Dropdown Lists'!$BB$4:$BB$5</definedName>
    <definedName name="SHIRTshirt_sizemarketplace_idA21TJRUUN4KGV1.size_system.as2.target_gender.value.Male.age_range_description.value.Bebê.shirt_sizemarketplace_idA21TJRUUN4KGV1.size_class">'Dropdown Lists'!$BC$4:$BC$5</definedName>
    <definedName name="SHIRTshirt_sizemarketplace_idA21TJRUUN4KGV1.size_system.as7.target_gender.value.Male.age_range_description.value.Kid.shirt_sizemarketplace_idA21TJRUUN4KGV1.size_class">'Dropdown Lists'!$BD$4:$BD$11</definedName>
    <definedName name="SHIRTshirt_sizemarketplace_idA21TJRUUN4KGV1.size_system.as7.target_gender.value.Male.age_range_description.value.大人.shirt_sizemarketplace_idA21TJRUUN4KGV1.size_class">'Dropdown Lists'!$BE$4:$BE$10</definedName>
    <definedName name="SHIRTshirt_sizemarketplace_idA21TJRUUN4KGV1.size_system.as7.target_gender.value.Unisex.age_range_description.value.Kid.shirt_sizemarketplace_idA21TJRUUN4KGV1.size_class">'Dropdown Lists'!$BF$4:$BF$11</definedName>
    <definedName name="SHIRTshirt_sizemarketplace_idA21TJRUUN4KGV1.size_system.as7.target_gender.value.Male.age_range_description.value.ベビー.shirt_sizemarketplace_idA21TJRUUN4KGV1.size_class">'Dropdown Lists'!$BG$4:$BG$8</definedName>
    <definedName name="SHIRTshirt_sizemarketplace_idA21TJRUUN4KGV1.size_system.as3.target_gender.value.Unisex.age_range_description.value.Toddler.shirt_sizemarketplace_idA21TJRUUN4KGV1.size_class">'Dropdown Lists'!$BH$4:$BH$5</definedName>
    <definedName name="SHIRTshirt_sizemarketplace_idA21TJRUUN4KGV1.size_system.as3.target_gender.value.Unisex.age_range_description.value.Infant.shirt_sizemarketplace_idA21TJRUUN4KGV1.size_class">'Dropdown Lists'!$BH$4:$BH$5</definedName>
    <definedName name="SHIRTshirt_sizemarketplace_idA21TJRUUN4KGV1.size_system.as3.target_gender.value.Unisex.age_range_description.value.Kid.shirt_sizemarketplace_idA21TJRUUN4KGV1.size_class">'Dropdown Lists'!$BH$4:$BH$5</definedName>
    <definedName name="SHIRTshirt_sizemarketplace_idA21TJRUUN4KGV1.size_system.as3.target_gender.value.Unisex.age_range_description.value.Baby.shirt_sizemarketplace_idA21TJRUUN4KGV1.size_class">'Dropdown Lists'!$BH$4:$BH$5</definedName>
    <definedName name="SHIRTshirt_sizemarketplace_idA21TJRUUN4KGV1.size_system.as3.target_gender.value.Unisex.age_range_description.value.Kleinkind.shirt_sizemarketplace_idA21TJRUUN4KGV1.size_class">'Dropdown Lists'!$BH$4:$BH$5</definedName>
    <definedName name="SHIRTshirt_sizemarketplace_idA21TJRUUN4KGV1.size_system.as3.target_gender.value.Unisex.age_range_description.value.Kind.shirt_sizemarketplace_idA21TJRUUN4KGV1.size_class">'Dropdown Lists'!$BH$4:$BH$5</definedName>
    <definedName name="SHIRTshirt_sizemarketplace_idA21TJRUUN4KGV1.size_system.as3.target_gender.value.Unisex.age_range_description.value.Toutpetit.shirt_sizemarketplace_idA21TJRUUN4KGV1.size_class">'Dropdown Lists'!$BH$4:$BH$5</definedName>
    <definedName name="SHIRTshirt_sizemarketplace_idA21TJRUUN4KGV1.size_system.as3.target_gender.value.Unisex.age_range_description.value.Nourrisson.shirt_sizemarketplace_idA21TJRUUN4KGV1.size_class">'Dropdown Lists'!$BH$4:$BH$5</definedName>
    <definedName name="SHIRTshirt_sizemarketplace_idA21TJRUUN4KGV1.size_system.as3.target_gender.value.Unisex.age_range_description.value.Enfant.shirt_sizemarketplace_idA21TJRUUN4KGV1.size_class">'Dropdown Lists'!$BH$4:$BH$5</definedName>
    <definedName name="SHIRTshirt_sizemarketplace_idA21TJRUUN4KGV1.size_system.as3.target_gender.value.Unisex.age_range_description.value.Niñospequeños.shirt_sizemarketplace_idA21TJRUUN4KGV1.size_class">'Dropdown Lists'!$BH$4:$BH$5</definedName>
    <definedName name="SHIRTshirt_sizemarketplace_idA21TJRUUN4KGV1.size_system.as3.target_gender.value.Unisex.age_range_description.value.Infante.shirt_sizemarketplace_idA21TJRUUN4KGV1.size_class">'Dropdown Lists'!$BH$4:$BH$5</definedName>
    <definedName name="SHIRTshirt_sizemarketplace_idA21TJRUUN4KGV1.size_system.as3.target_gender.value.Unisex.age_range_description.value.Niño.shirt_sizemarketplace_idA21TJRUUN4KGV1.size_class">'Dropdown Lists'!$BH$4:$BH$5</definedName>
    <definedName name="SHIRTshirt_sizemarketplace_idA21TJRUUN4KGV1.size_system.as3.target_gender.value.Unisex.age_range_description.value.Bambino.shirt_sizemarketplace_idA21TJRUUN4KGV1.size_class">'Dropdown Lists'!$BH$4:$BH$5</definedName>
    <definedName name="SHIRTshirt_sizemarketplace_idA21TJRUUN4KGV1.size_system.as3.target_gender.value.Unisex.age_range_description.value.Neonato.shirt_sizemarketplace_idA21TJRUUN4KGV1.size_class">'Dropdown Lists'!$BH$4:$BH$5</definedName>
    <definedName name="SHIRTshirt_sizemarketplace_idA21TJRUUN4KGV1.size_system.as3.target_gender.value.Unisex.age_range_description.value.Ragazzo.shirt_sizemarketplace_idA21TJRUUN4KGV1.size_class">'Dropdown Lists'!$BH$4:$BH$5</definedName>
    <definedName name="SHIRTshirt_sizemarketplace_idA21TJRUUN4KGV1.size_system.as3.target_gender.value.Unisex.age_range_description.value.Peuter.shirt_sizemarketplace_idA21TJRUUN4KGV1.size_class">'Dropdown Lists'!$BH$4:$BH$5</definedName>
    <definedName name="SHIRTshirt_sizemarketplace_idA21TJRUUN4KGV1.size_system.as3.target_gender.value.Unisex.age_range_description.value.Kleuter.shirt_sizemarketplace_idA21TJRUUN4KGV1.size_class">'Dropdown Lists'!$BH$4:$BH$5</definedName>
    <definedName name="SHIRTshirt_sizemarketplace_idA21TJRUUN4KGV1.size_system.as3.target_gender.value.Unisex.age_range_description.value.Maluch.shirt_sizemarketplace_idA21TJRUUN4KGV1.size_class">'Dropdown Lists'!$BH$4:$BH$5</definedName>
    <definedName name="SHIRTshirt_sizemarketplace_idA21TJRUUN4KGV1.size_system.as3.target_gender.value.Unisex.age_range_description.value.Dlanoworodków.shirt_sizemarketplace_idA21TJRUUN4KGV1.size_class">'Dropdown Lists'!$BH$4:$BH$5</definedName>
    <definedName name="SHIRTshirt_sizemarketplace_idA21TJRUUN4KGV1.size_system.as3.target_gender.value.Unisex.age_range_description.value.Dziecko.shirt_sizemarketplace_idA21TJRUUN4KGV1.size_class">'Dropdown Lists'!$BH$4:$BH$5</definedName>
    <definedName name="SHIRTshirt_sizemarketplace_idA21TJRUUN4KGV1.size_system.as3.target_gender.value.Unisex.age_range_description.value.Småbarn.shirt_sizemarketplace_idA21TJRUUN4KGV1.size_class">'Dropdown Lists'!$BH$4:$BH$5</definedName>
    <definedName name="SHIRTshirt_sizemarketplace_idA21TJRUUN4KGV1.size_system.as3.target_gender.value.Unisex.age_range_description.value.Spädbarn.shirt_sizemarketplace_idA21TJRUUN4KGV1.size_class">'Dropdown Lists'!$BH$4:$BH$5</definedName>
    <definedName name="SHIRTshirt_sizemarketplace_idA21TJRUUN4KGV1.size_system.as3.target_gender.value.Unisex.age_range_description.value.Barn.shirt_sizemarketplace_idA21TJRUUN4KGV1.size_class">'Dropdown Lists'!$BH$4:$BH$5</definedName>
    <definedName name="SHIRTshirt_sizemarketplace_idA21TJRUUN4KGV1.size_system.as4.target_gender.value.Unisex.age_range_description.value.Toddler.shirt_sizemarketplace_idA21TJRUUN4KGV1.size_class">'Dropdown Lists'!$BH$4:$BH$5</definedName>
    <definedName name="SHIRTshirt_sizemarketplace_idA21TJRUUN4KGV1.size_system.as4.target_gender.value.Unisex.age_range_description.value.Infant.shirt_sizemarketplace_idA21TJRUUN4KGV1.size_class">'Dropdown Lists'!$BH$4:$BH$5</definedName>
    <definedName name="SHIRTshirt_sizemarketplace_idA21TJRUUN4KGV1.size_system.as4.target_gender.value.Unisex.age_range_description.value.Kid.shirt_sizemarketplace_idA21TJRUUN4KGV1.size_class">'Dropdown Lists'!$BH$4:$BH$5</definedName>
    <definedName name="SHIRTshirt_sizemarketplace_idA21TJRUUN4KGV1.size_system.as4.target_gender.value.Unisex.age_range_description.value.Baby.shirt_sizemarketplace_idA21TJRUUN4KGV1.size_class">'Dropdown Lists'!$BH$4:$BH$5</definedName>
    <definedName name="SHIRTshirt_sizemarketplace_idA21TJRUUN4KGV1.size_system.as4.target_gender.value.Unisex.age_range_description.value.Kleinkind.shirt_sizemarketplace_idA21TJRUUN4KGV1.size_class">'Dropdown Lists'!$BH$4:$BH$5</definedName>
    <definedName name="SHIRTshirt_sizemarketplace_idA21TJRUUN4KGV1.size_system.as4.target_gender.value.Unisex.age_range_description.value.Kind.shirt_sizemarketplace_idA21TJRUUN4KGV1.size_class">'Dropdown Lists'!$BH$4:$BH$5</definedName>
    <definedName name="SHIRTshirt_sizemarketplace_idA21TJRUUN4KGV1.size_system.as4.target_gender.value.Unisex.age_range_description.value.Toutpetit.shirt_sizemarketplace_idA21TJRUUN4KGV1.size_class">'Dropdown Lists'!$BH$4:$BH$5</definedName>
    <definedName name="SHIRTshirt_sizemarketplace_idA21TJRUUN4KGV1.size_system.as4.target_gender.value.Unisex.age_range_description.value.Nourrisson.shirt_sizemarketplace_idA21TJRUUN4KGV1.size_class">'Dropdown Lists'!$BH$4:$BH$5</definedName>
    <definedName name="SHIRTshirt_sizemarketplace_idA21TJRUUN4KGV1.size_system.as4.target_gender.value.Unisex.age_range_description.value.Enfant.shirt_sizemarketplace_idA21TJRUUN4KGV1.size_class">'Dropdown Lists'!$BH$4:$BH$5</definedName>
    <definedName name="SHIRTshirt_sizemarketplace_idA21TJRUUN4KGV1.size_system.as4.target_gender.value.Unisex.age_range_description.value.Niñospequeños.shirt_sizemarketplace_idA21TJRUUN4KGV1.size_class">'Dropdown Lists'!$BH$4:$BH$5</definedName>
    <definedName name="SHIRTshirt_sizemarketplace_idA21TJRUUN4KGV1.size_system.as4.target_gender.value.Unisex.age_range_description.value.Infante.shirt_sizemarketplace_idA21TJRUUN4KGV1.size_class">'Dropdown Lists'!$BH$4:$BH$5</definedName>
    <definedName name="SHIRTshirt_sizemarketplace_idA21TJRUUN4KGV1.size_system.as4.target_gender.value.Unisex.age_range_description.value.Niño.shirt_sizemarketplace_idA21TJRUUN4KGV1.size_class">'Dropdown Lists'!$BH$4:$BH$5</definedName>
    <definedName name="SHIRTshirt_sizemarketplace_idA21TJRUUN4KGV1.size_system.as4.target_gender.value.Unisex.age_range_description.value.Bambino.shirt_sizemarketplace_idA21TJRUUN4KGV1.size_class">'Dropdown Lists'!$BH$4:$BH$5</definedName>
    <definedName name="SHIRTshirt_sizemarketplace_idA21TJRUUN4KGV1.size_system.as4.target_gender.value.Unisex.age_range_description.value.Neonato.shirt_sizemarketplace_idA21TJRUUN4KGV1.size_class">'Dropdown Lists'!$BH$4:$BH$5</definedName>
    <definedName name="SHIRTshirt_sizemarketplace_idA21TJRUUN4KGV1.size_system.as4.target_gender.value.Unisex.age_range_description.value.Ragazzo.shirt_sizemarketplace_idA21TJRUUN4KGV1.size_class">'Dropdown Lists'!$BH$4:$BH$5</definedName>
    <definedName name="SHIRTshirt_sizemarketplace_idA21TJRUUN4KGV1.size_system.as4.target_gender.value.Unisex.age_range_description.value.Peuter.shirt_sizemarketplace_idA21TJRUUN4KGV1.size_class">'Dropdown Lists'!$BH$4:$BH$5</definedName>
    <definedName name="SHIRTshirt_sizemarketplace_idA21TJRUUN4KGV1.size_system.as4.target_gender.value.Unisex.age_range_description.value.Kleuter.shirt_sizemarketplace_idA21TJRUUN4KGV1.size_class">'Dropdown Lists'!$BH$4:$BH$5</definedName>
    <definedName name="SHIRTshirt_sizemarketplace_idA21TJRUUN4KGV1.size_system.as4.target_gender.value.Unisex.age_range_description.value.Maluch.shirt_sizemarketplace_idA21TJRUUN4KGV1.size_class">'Dropdown Lists'!$BH$4:$BH$5</definedName>
    <definedName name="SHIRTshirt_sizemarketplace_idA21TJRUUN4KGV1.size_system.as4.target_gender.value.Unisex.age_range_description.value.Dlanoworodków.shirt_sizemarketplace_idA21TJRUUN4KGV1.size_class">'Dropdown Lists'!$BH$4:$BH$5</definedName>
    <definedName name="SHIRTshirt_sizemarketplace_idA21TJRUUN4KGV1.size_system.as4.target_gender.value.Unisex.age_range_description.value.Dziecko.shirt_sizemarketplace_idA21TJRUUN4KGV1.size_class">'Dropdown Lists'!$BH$4:$BH$5</definedName>
    <definedName name="SHIRTshirt_sizemarketplace_idA21TJRUUN4KGV1.size_system.as4.target_gender.value.Unisex.age_range_description.value.Småbarn.shirt_sizemarketplace_idA21TJRUUN4KGV1.size_class">'Dropdown Lists'!$BH$4:$BH$5</definedName>
    <definedName name="SHIRTshirt_sizemarketplace_idA21TJRUUN4KGV1.size_system.as4.target_gender.value.Unisex.age_range_description.value.Spädbarn.shirt_sizemarketplace_idA21TJRUUN4KGV1.size_class">'Dropdown Lists'!$BH$4:$BH$5</definedName>
    <definedName name="SHIRTshirt_sizemarketplace_idA21TJRUUN4KGV1.size_system.as4.target_gender.value.Unisex.age_range_description.value.Barn.shirt_sizemarketplace_idA21TJRUUN4KGV1.size_class">'Dropdown Lists'!$BH$4:$BH$5</definedName>
    <definedName name="SHIRTshirt_sizemarketplace_idA21TJRUUN4KGV1.size_system.as6.target_gender.value.Unisex.age_range_description.value.Toddler.shirt_sizemarketplace_idA21TJRUUN4KGV1.size_class">'Dropdown Lists'!$BH$4:$BH$5</definedName>
    <definedName name="SHIRTshirt_sizemarketplace_idA21TJRUUN4KGV1.size_system.as6.target_gender.value.Unisex.age_range_description.value.Infant.shirt_sizemarketplace_idA21TJRUUN4KGV1.size_class">'Dropdown Lists'!$BH$4:$BH$5</definedName>
    <definedName name="SHIRTshirt_sizemarketplace_idA21TJRUUN4KGV1.size_system.as6.target_gender.value.Unisex.age_range_description.value.Kid.shirt_sizemarketplace_idA21TJRUUN4KGV1.size_class">'Dropdown Lists'!$BH$4:$BH$5</definedName>
    <definedName name="SHIRTshirt_sizemarketplace_idA21TJRUUN4KGV1.size_system.as6.target_gender.value.Unisex.age_range_description.value.Baby.shirt_sizemarketplace_idA21TJRUUN4KGV1.size_class">'Dropdown Lists'!$BH$4:$BH$5</definedName>
    <definedName name="SHIRTshirt_sizemarketplace_idA21TJRUUN4KGV1.size_system.as6.target_gender.value.Unisex.age_range_description.value.Kleinkind.shirt_sizemarketplace_idA21TJRUUN4KGV1.size_class">'Dropdown Lists'!$BH$4:$BH$5</definedName>
    <definedName name="SHIRTshirt_sizemarketplace_idA21TJRUUN4KGV1.size_system.as6.target_gender.value.Unisex.age_range_description.value.Kind.shirt_sizemarketplace_idA21TJRUUN4KGV1.size_class">'Dropdown Lists'!$BH$4:$BH$5</definedName>
    <definedName name="SHIRTshirt_sizemarketplace_idA21TJRUUN4KGV1.size_system.as6.target_gender.value.Unisex.age_range_description.value.Toutpetit.shirt_sizemarketplace_idA21TJRUUN4KGV1.size_class">'Dropdown Lists'!$BH$4:$BH$5</definedName>
    <definedName name="SHIRTshirt_sizemarketplace_idA21TJRUUN4KGV1.size_system.as6.target_gender.value.Unisex.age_range_description.value.Nourrisson.shirt_sizemarketplace_idA21TJRUUN4KGV1.size_class">'Dropdown Lists'!$BH$4:$BH$5</definedName>
    <definedName name="SHIRTshirt_sizemarketplace_idA21TJRUUN4KGV1.size_system.as6.target_gender.value.Unisex.age_range_description.value.Enfant.shirt_sizemarketplace_idA21TJRUUN4KGV1.size_class">'Dropdown Lists'!$BH$4:$BH$5</definedName>
    <definedName name="SHIRTshirt_sizemarketplace_idA21TJRUUN4KGV1.size_system.as6.target_gender.value.Unisex.age_range_description.value.Niñospequeños.shirt_sizemarketplace_idA21TJRUUN4KGV1.size_class">'Dropdown Lists'!$BH$4:$BH$5</definedName>
    <definedName name="SHIRTshirt_sizemarketplace_idA21TJRUUN4KGV1.size_system.as6.target_gender.value.Unisex.age_range_description.value.Infante.shirt_sizemarketplace_idA21TJRUUN4KGV1.size_class">'Dropdown Lists'!$BH$4:$BH$5</definedName>
    <definedName name="SHIRTshirt_sizemarketplace_idA21TJRUUN4KGV1.size_system.as6.target_gender.value.Unisex.age_range_description.value.Niño.shirt_sizemarketplace_idA21TJRUUN4KGV1.size_class">'Dropdown Lists'!$BH$4:$BH$5</definedName>
    <definedName name="SHIRTshirt_sizemarketplace_idA21TJRUUN4KGV1.size_system.as6.target_gender.value.Unisex.age_range_description.value.Bambino.shirt_sizemarketplace_idA21TJRUUN4KGV1.size_class">'Dropdown Lists'!$BH$4:$BH$5</definedName>
    <definedName name="SHIRTshirt_sizemarketplace_idA21TJRUUN4KGV1.size_system.as6.target_gender.value.Unisex.age_range_description.value.Neonato.shirt_sizemarketplace_idA21TJRUUN4KGV1.size_class">'Dropdown Lists'!$BH$4:$BH$5</definedName>
    <definedName name="SHIRTshirt_sizemarketplace_idA21TJRUUN4KGV1.size_system.as6.target_gender.value.Unisex.age_range_description.value.Ragazzo.shirt_sizemarketplace_idA21TJRUUN4KGV1.size_class">'Dropdown Lists'!$BH$4:$BH$5</definedName>
    <definedName name="SHIRTshirt_sizemarketplace_idA21TJRUUN4KGV1.size_system.as6.target_gender.value.Unisex.age_range_description.value.Peuter.shirt_sizemarketplace_idA21TJRUUN4KGV1.size_class">'Dropdown Lists'!$BH$4:$BH$5</definedName>
    <definedName name="SHIRTshirt_sizemarketplace_idA21TJRUUN4KGV1.size_system.as6.target_gender.value.Unisex.age_range_description.value.Kleuter.shirt_sizemarketplace_idA21TJRUUN4KGV1.size_class">'Dropdown Lists'!$BH$4:$BH$5</definedName>
    <definedName name="SHIRTshirt_sizemarketplace_idA21TJRUUN4KGV1.size_system.as6.target_gender.value.Unisex.age_range_description.value.Maluch.shirt_sizemarketplace_idA21TJRUUN4KGV1.size_class">'Dropdown Lists'!$BH$4:$BH$5</definedName>
    <definedName name="SHIRTshirt_sizemarketplace_idA21TJRUUN4KGV1.size_system.as6.target_gender.value.Unisex.age_range_description.value.Dlanoworodków.shirt_sizemarketplace_idA21TJRUUN4KGV1.size_class">'Dropdown Lists'!$BH$4:$BH$5</definedName>
    <definedName name="SHIRTshirt_sizemarketplace_idA21TJRUUN4KGV1.size_system.as6.target_gender.value.Unisex.age_range_description.value.Dziecko.shirt_sizemarketplace_idA21TJRUUN4KGV1.size_class">'Dropdown Lists'!$BH$4:$BH$5</definedName>
    <definedName name="SHIRTshirt_sizemarketplace_idA21TJRUUN4KGV1.size_system.as6.target_gender.value.Unisex.age_range_description.value.Småbarn.shirt_sizemarketplace_idA21TJRUUN4KGV1.size_class">'Dropdown Lists'!$BH$4:$BH$5</definedName>
    <definedName name="SHIRTshirt_sizemarketplace_idA21TJRUUN4KGV1.size_system.as6.target_gender.value.Unisex.age_range_description.value.Spädbarn.shirt_sizemarketplace_idA21TJRUUN4KGV1.size_class">'Dropdown Lists'!$BH$4:$BH$5</definedName>
    <definedName name="SHIRTshirt_sizemarketplace_idA21TJRUUN4KGV1.size_system.as6.target_gender.value.Unisex.age_range_description.value.Barn.shirt_sizemarketplace_idA21TJRUUN4KGV1.size_class">'Dropdown Lists'!$BH$4:$BH$5</definedName>
    <definedName name="SHIRTshirt_sizemarketplace_idA21TJRUUN4KGV1.size_system.as8.target_gender.value.Unisex.age_range_description.value.Toddler.shirt_sizemarketplace_idA21TJRUUN4KGV1.size_class">'Dropdown Lists'!$BH$4:$BH$5</definedName>
    <definedName name="SHIRTshirt_sizemarketplace_idA21TJRUUN4KGV1.size_system.as8.target_gender.value.Unisex.age_range_description.value.Infant.shirt_sizemarketplace_idA21TJRUUN4KGV1.size_class">'Dropdown Lists'!$BH$4:$BH$5</definedName>
    <definedName name="SHIRTshirt_sizemarketplace_idA21TJRUUN4KGV1.size_system.as8.target_gender.value.Unisex.age_range_description.value.Kid.shirt_sizemarketplace_idA21TJRUUN4KGV1.size_class">'Dropdown Lists'!$BH$4:$BH$5</definedName>
    <definedName name="SHIRTshirt_sizemarketplace_idA21TJRUUN4KGV1.size_system.as8.target_gender.value.Unisex.age_range_description.value.Baby.shirt_sizemarketplace_idA21TJRUUN4KGV1.size_class">'Dropdown Lists'!$BH$4:$BH$5</definedName>
    <definedName name="SHIRTshirt_sizemarketplace_idA21TJRUUN4KGV1.size_system.as8.target_gender.value.Unisex.age_range_description.value.Kleinkind.shirt_sizemarketplace_idA21TJRUUN4KGV1.size_class">'Dropdown Lists'!$BH$4:$BH$5</definedName>
    <definedName name="SHIRTshirt_sizemarketplace_idA21TJRUUN4KGV1.size_system.as8.target_gender.value.Unisex.age_range_description.value.Kind.shirt_sizemarketplace_idA21TJRUUN4KGV1.size_class">'Dropdown Lists'!$BH$4:$BH$5</definedName>
    <definedName name="SHIRTshirt_sizemarketplace_idA21TJRUUN4KGV1.size_system.as8.target_gender.value.Unisex.age_range_description.value.Toutpetit.shirt_sizemarketplace_idA21TJRUUN4KGV1.size_class">'Dropdown Lists'!$BH$4:$BH$5</definedName>
    <definedName name="SHIRTshirt_sizemarketplace_idA21TJRUUN4KGV1.size_system.as8.target_gender.value.Unisex.age_range_description.value.Nourrisson.shirt_sizemarketplace_idA21TJRUUN4KGV1.size_class">'Dropdown Lists'!$BH$4:$BH$5</definedName>
    <definedName name="SHIRTshirt_sizemarketplace_idA21TJRUUN4KGV1.size_system.as8.target_gender.value.Unisex.age_range_description.value.Enfant.shirt_sizemarketplace_idA21TJRUUN4KGV1.size_class">'Dropdown Lists'!$BH$4:$BH$5</definedName>
    <definedName name="SHIRTshirt_sizemarketplace_idA21TJRUUN4KGV1.size_system.as8.target_gender.value.Unisex.age_range_description.value.Niñospequeños.shirt_sizemarketplace_idA21TJRUUN4KGV1.size_class">'Dropdown Lists'!$BH$4:$BH$5</definedName>
    <definedName name="SHIRTshirt_sizemarketplace_idA21TJRUUN4KGV1.size_system.as8.target_gender.value.Unisex.age_range_description.value.Infante.shirt_sizemarketplace_idA21TJRUUN4KGV1.size_class">'Dropdown Lists'!$BH$4:$BH$5</definedName>
    <definedName name="SHIRTshirt_sizemarketplace_idA21TJRUUN4KGV1.size_system.as8.target_gender.value.Unisex.age_range_description.value.Niño.shirt_sizemarketplace_idA21TJRUUN4KGV1.size_class">'Dropdown Lists'!$BH$4:$BH$5</definedName>
    <definedName name="SHIRTshirt_sizemarketplace_idA21TJRUUN4KGV1.size_system.as8.target_gender.value.Unisex.age_range_description.value.Bambino.shirt_sizemarketplace_idA21TJRUUN4KGV1.size_class">'Dropdown Lists'!$BH$4:$BH$5</definedName>
    <definedName name="SHIRTshirt_sizemarketplace_idA21TJRUUN4KGV1.size_system.as8.target_gender.value.Unisex.age_range_description.value.Neonato.shirt_sizemarketplace_idA21TJRUUN4KGV1.size_class">'Dropdown Lists'!$BH$4:$BH$5</definedName>
    <definedName name="SHIRTshirt_sizemarketplace_idA21TJRUUN4KGV1.size_system.as8.target_gender.value.Unisex.age_range_description.value.Ragazzo.shirt_sizemarketplace_idA21TJRUUN4KGV1.size_class">'Dropdown Lists'!$BH$4:$BH$5</definedName>
    <definedName name="SHIRTshirt_sizemarketplace_idA21TJRUUN4KGV1.size_system.as8.target_gender.value.Unisex.age_range_description.value.Peuter.shirt_sizemarketplace_idA21TJRUUN4KGV1.size_class">'Dropdown Lists'!$BH$4:$BH$5</definedName>
    <definedName name="SHIRTshirt_sizemarketplace_idA21TJRUUN4KGV1.size_system.as8.target_gender.value.Unisex.age_range_description.value.Kleuter.shirt_sizemarketplace_idA21TJRUUN4KGV1.size_class">'Dropdown Lists'!$BH$4:$BH$5</definedName>
    <definedName name="SHIRTshirt_sizemarketplace_idA21TJRUUN4KGV1.size_system.as8.target_gender.value.Unisex.age_range_description.value.Maluch.shirt_sizemarketplace_idA21TJRUUN4KGV1.size_class">'Dropdown Lists'!$BH$4:$BH$5</definedName>
    <definedName name="SHIRTshirt_sizemarketplace_idA21TJRUUN4KGV1.size_system.as8.target_gender.value.Unisex.age_range_description.value.Dlanoworodków.shirt_sizemarketplace_idA21TJRUUN4KGV1.size_class">'Dropdown Lists'!$BH$4:$BH$5</definedName>
    <definedName name="SHIRTshirt_sizemarketplace_idA21TJRUUN4KGV1.size_system.as8.target_gender.value.Unisex.age_range_description.value.Dziecko.shirt_sizemarketplace_idA21TJRUUN4KGV1.size_class">'Dropdown Lists'!$BH$4:$BH$5</definedName>
    <definedName name="SHIRTshirt_sizemarketplace_idA21TJRUUN4KGV1.size_system.as8.target_gender.value.Unisex.age_range_description.value.Småbarn.shirt_sizemarketplace_idA21TJRUUN4KGV1.size_class">'Dropdown Lists'!$BH$4:$BH$5</definedName>
    <definedName name="SHIRTshirt_sizemarketplace_idA21TJRUUN4KGV1.size_system.as8.target_gender.value.Unisex.age_range_description.value.Spädbarn.shirt_sizemarketplace_idA21TJRUUN4KGV1.size_class">'Dropdown Lists'!$BH$4:$BH$5</definedName>
    <definedName name="SHIRTshirt_sizemarketplace_idA21TJRUUN4KGV1.size_system.as8.target_gender.value.Unisex.age_range_description.value.Barn.shirt_sizemarketplace_idA21TJRUUN4KGV1.size_class">'Dropdown Lists'!$BH$4:$BH$5</definedName>
    <definedName name="SHIRTshirt_sizemarketplace_idA21TJRUUN4KGV1.size_system.as2.target_gender.value.Unisex.age_range_description.value.Baby.shirt_sizemarketplace_idA21TJRUUN4KGV1.size_class">'Dropdown Lists'!$BI$4:$BI$5</definedName>
    <definedName name="SHIRTshirt_sizemarketplace_idA21TJRUUN4KGV1.size_system.as1.target_gender.value.Male.age_range_description.value.Infant.shirt_sizemarketplace_idA21TJRUUN4KGV1.size_class">'Dropdown Lists'!$BJ$4:$BJ$5</definedName>
    <definedName name="SHIRTshirt_sizemarketplace_idA21TJRUUN4KGV1.size_system.as1.target_gender.value.Male.age_range_description.value.Bebé.shirt_sizemarketplace_idA21TJRUUN4KGV1.size_class">'Dropdown Lists'!$BJ$4:$BJ$5</definedName>
    <definedName name="SHIRTshirt_sizemarketplace_idA21TJRUUN4KGV1.size_system.as1.target_gender.value.Female.age_range_description.value.Infant.shirt_sizemarketplace_idA21TJRUUN4KGV1.size_class">'Dropdown Lists'!$BK$4:$BK$5</definedName>
    <definedName name="SHIRTshirt_sizemarketplace_idA21TJRUUN4KGV1.size_system.as1.target_gender.value.Female.age_range_description.value.Bebé.shirt_sizemarketplace_idA21TJRUUN4KGV1.size_class">'Dropdown Lists'!$BK$4:$BK$5</definedName>
    <definedName name="SHIRTshirt_sizemarketplace_idA21TJRUUN4KGV1.size_system.IN.target_gender.value.Male.age_range_description.value.Adult.shirt_sizemarketplace_idA21TJRUUN4KGV1.size_class">'Dropdown Lists'!$BL$4:$BL$5</definedName>
    <definedName name="SHIRTshirt_sizemarketplace_idA21TJRUUN4KGV1.size_system.as2.target_gender.value.Unisex.age_range_description.value.Criança.shirt_sizemarketplace_idA21TJRUUN4KGV1.size_class">'Dropdown Lists'!$BM$4:$BM$6</definedName>
    <definedName name="SHIRTshirt_sizemarketplace_idA21TJRUUN4KGV1.size_system.as2.target_gender.value.Female.age_range_description.value.Kid.shirt_sizemarketplace_idA21TJRUUN4KGV1.size_class">'Dropdown Lists'!$BN$4:$BN$6</definedName>
    <definedName name="SHIRTshirt_sizemarketplace_idA21TJRUUN4KGV1.size_system.IN.target_gender.value.Unisex.age_range_description.value.Kid.shirt_sizemarketplace_idA21TJRUUN4KGV1.size_class">'Dropdown Lists'!$BO$4</definedName>
    <definedName name="SHIRTshirt_sizemarketplace_idA21TJRUUN4KGV1.size_system.IN.target_gender.value.Unisex.age_range_description.value.Baby.shirt_sizemarketplace_idA21TJRUUN4KGV1.size_class">'Dropdown Lists'!$BO$4</definedName>
    <definedName name="SHIRTshirt_sizemarketplace_idA21TJRUUN4KGV1.size_system.as1.target_gender.value.Male.age_range_description.value.Toddler.shirt_sizemarketplace_idA21TJRUUN4KGV1.size_class">'Dropdown Lists'!$BP$4:$BP$6</definedName>
    <definedName name="SHIRTshirt_sizemarketplace_idA21TJRUUN4KGV1.size_system.as1.target_gender.value.Male.age_range_description.value.Niño25años.shirt_sizemarketplace_idA21TJRUUN4KGV1.size_class">'Dropdown Lists'!$BP$4:$BP$6</definedName>
    <definedName name="SHIRTshirt_sizemarketplace_idA21TJRUUN4KGV1.size_system.as7.target_gender.value.Female.age_range_description.value.Kid.shirt_sizemarketplace_idA21TJRUUN4KGV1.size_class">'Dropdown Lists'!$BQ$4:$BQ$11</definedName>
    <definedName name="SHIRTshirt_sizemarketplace_idA21TJRUUN4KGV1.size_system.as7.target_gender.value.Female.age_range_description.value.ベビー.shirt_sizemarketplace_idA21TJRUUN4KGV1.size_class">'Dropdown Lists'!$BR$4:$BR$8</definedName>
    <definedName name="SHIRTshirt_sizemarketplace_idA21TJRUUN4KGV1.size_system.as2.target_gender.value.Male.age_range_description.value.Baby.shirt_sizemarketplace_idA21TJRUUN4KGV1.size_class">'Dropdown Lists'!$BS$4:$BS$5</definedName>
    <definedName name="SHIRTshirt_sizemarketplace_idA21TJRUUN4KGV1.size_system.as1.target_gender.value.Male.age_range_description.value.Adult.shirt_sizemarketplace_idA21TJRUUN4KGV1.size_class">'Dropdown Lists'!$BT$4:$BT$6</definedName>
    <definedName name="SHIRTshirt_sizemarketplace_idA21TJRUUN4KGV1.size_system.as1.target_gender.value.Male.age_range_description.value.Adulto.shirt_sizemarketplace_idA21TJRUUN4KGV1.size_class">'Dropdown Lists'!$BT$4:$BT$6</definedName>
    <definedName name="SHIRTshirt_sizemarketplace_idA21TJRUUN4KGV1.size_system.IN.target_gender.value.Unisex.age_range_description.value.Adult.shirt_sizemarketplace_idA21TJRUUN4KGV1.size_class">'Dropdown Lists'!$BU$4:$BU$5</definedName>
    <definedName name="SHIRTshirt_sizemarketplace_idA21TJRUUN4KGV1.size_system.as2.target_gender.value.Unisex.age_range_description.value.Kid.shirt_sizemarketplace_idA21TJRUUN4KGV1.size_class">'Dropdown Lists'!$BV$4:$BV$6</definedName>
    <definedName name="SHIRTshirt_sizemarketplace_idA21TJRUUN4KGV1.size_system.as2.target_gender.value.Female.age_range_description.value.Criança.shirt_sizemarketplace_idA21TJRUUN4KGV1.size_class">'Dropdown Lists'!$BW$4:$BW$6</definedName>
    <definedName name="SHIRTshirt_sizemarketplace_idA21TJRUUN4KGV1.size_system.as2.target_gender.value.Female.age_range_description.value.Baby.shirt_sizemarketplace_idA21TJRUUN4KGV1.size_class">'Dropdown Lists'!$BX$4:$BX$5</definedName>
    <definedName name="SHIRTshirt_sizemarketplace_idA21TJRUUN4KGV1.size_system.as7.target_gender.value.Male.age_range_description.value.Infant.shirt_sizemarketplace_idA21TJRUUN4KGV1.size_class">'Dropdown Lists'!$BY$4:$BY$8</definedName>
    <definedName name="SHIRTshirt_sizemarketplace_idA21TJRUUN4KGV1.size_system.as7.target_gender.value.Male.age_range_description.value.Adult.shirt_sizemarketplace_idA21TJRUUN4KGV1.size_class">'Dropdown Lists'!$BZ$4:$BZ$10</definedName>
    <definedName name="SHIRTshirt_sizemarketplace_idA21TJRUUN4KGV1.size_system.as7.target_gender.value.Female.age_range_description.value.大人.shirt_sizemarketplace_idA21TJRUUN4KGV1.size_class">'Dropdown Lists'!$CA$4:$CA$10</definedName>
    <definedName name="SHIRTshirt_sizemarketplace_idA21TJRUUN4KGV1.size_system.as7.target_gender.value.Unisex.age_range_description.value.ベビー.shirt_sizemarketplace_idA21TJRUUN4KGV1.size_class">'Dropdown Lists'!$CB$4:$CB$8</definedName>
    <definedName name="SHIRTshirt_sizemarketplace_idA21TJRUUN4KGV1.size_class">'Dropdown Lists'!$BQ$4:$BQ$11</definedName>
    <definedName name="SHIRTshirt_sizemarketplace_idA21TJRUUN4KGV1.size_system.as1.shirt_sizemarketplace_idA21TJRUUN4KGV1.size_class.Numeric.shirt_sizemarketplace_idA21TJRUUN4KGV1.size">'Dropdown Lists'!$CC$4:$CC$71</definedName>
    <definedName name="SHIRTshirt_sizemarketplace_idA21TJRUUN4KGV1.size_system.as7.target_gender.value.Male.shirt_sizemarketplace_idA21TJRUUN4KGV1.size_class.AlphaJASPO.shirt_sizemarketplace_idA21TJRUUN4KGV1.size">'Dropdown Lists'!$CD$4:$CD$27</definedName>
    <definedName name="SHIRTshirt_sizemarketplace_idA21TJRUUN4KGV1.size_system.as4.age_range_description.value.Adult.shirt_sizemarketplace_idA21TJRUUN4KGV1.size_class.Numeric.shirt_sizemarketplace_idA21TJRUUN4KGV1.size">'Dropdown Lists'!$CE$4:$CE$27</definedName>
    <definedName name="SHIRTshirt_sizemarketplace_idA21TJRUUN4KGV1.size_system.as4.age_range_description.value.Adulte.shirt_sizemarketplace_idA21TJRUUN4KGV1.size_class.Numeric.shirt_sizemarketplace_idA21TJRUUN4KGV1.size">'Dropdown Lists'!$CE$4:$CE$27</definedName>
    <definedName name="SHIRTshirt_sizemarketplace_idA21TJRUUN4KGV1.size_system.as4.age_range_description.value.Adulto.shirt_sizemarketplace_idA21TJRUUN4KGV1.size_class.Numeric.shirt_sizemarketplace_idA21TJRUUN4KGV1.size">'Dropdown Lists'!$CE$4:$CE$27</definedName>
    <definedName name="SHIRTshirt_sizemarketplace_idA21TJRUUN4KGV1.size_system.as3.age_range_description.value.Kind.shirt_sizemarketplace_idA21TJRUUN4KGV1.size_class.Numeric.shirt_sizemarketplace_idA21TJRUUN4KGV1.size">'Dropdown Lists'!$CF$4:$CF$33</definedName>
    <definedName name="SHIRTshirt_sizemarketplace_idA21TJRUUN4KGV1.size_system.as3.age_range_description.value.Dziecko.shirt_sizemarketplace_idA21TJRUUN4KGV1.size_class.Numeric.shirt_sizemarketplace_idA21TJRUUN4KGV1.size">'Dropdown Lists'!$CF$4:$CF$33</definedName>
    <definedName name="SHIRTshirt_sizemarketplace_idA21TJRUUN4KGV1.size_system.as3.age_range_description.value.Barn.shirt_sizemarketplace_idA21TJRUUN4KGV1.size_class.Numeric.shirt_sizemarketplace_idA21TJRUUN4KGV1.size">'Dropdown Lists'!$CF$4:$CF$33</definedName>
    <definedName name="SHIRTshirt_sizemarketplace_idA21TJRUUN4KGV1.size_system.as3.age_range_description.value.Toddler.shirt_sizemarketplace_idA21TJRUUN4KGV1.size_class.Numeric.shirt_sizemarketplace_idA21TJRUUN4KGV1.size">'Dropdown Lists'!$CG$4:$CG$20</definedName>
    <definedName name="SHIRTshirt_sizemarketplace_idA21TJRUUN4KGV1.size_system.as3.age_range_description.value.Infant.shirt_sizemarketplace_idA21TJRUUN4KGV1.size_class.Numeric.shirt_sizemarketplace_idA21TJRUUN4KGV1.size">'Dropdown Lists'!$CG$4:$CG$20</definedName>
    <definedName name="SHIRTshirt_sizemarketplace_idA21TJRUUN4KGV1.size_system.as4.age_range_description.value.Toddler.shirt_sizemarketplace_idA21TJRUUN4KGV1.size_class.Numeric.shirt_sizemarketplace_idA21TJRUUN4KGV1.size">'Dropdown Lists'!$CH$4:$CH$12</definedName>
    <definedName name="SHIRTshirt_sizemarketplace_idA21TJRUUN4KGV1.size_system.as4.age_range_description.value.Infant.shirt_sizemarketplace_idA21TJRUUN4KGV1.size_class.Numeric.shirt_sizemarketplace_idA21TJRUUN4KGV1.size">'Dropdown Lists'!$CH$4:$CH$12</definedName>
    <definedName name="SHIRTshirt_sizemarketplace_idA21TJRUUN4KGV1.size_system.as4.age_range_description.value.Toutpetit.shirt_sizemarketplace_idA21TJRUUN4KGV1.size_class.Numeric.shirt_sizemarketplace_idA21TJRUUN4KGV1.size">'Dropdown Lists'!$CH$4:$CH$12</definedName>
    <definedName name="SHIRTshirt_sizemarketplace_idA21TJRUUN4KGV1.size_system.as4.age_range_description.value.Nourrisson.shirt_sizemarketplace_idA21TJRUUN4KGV1.size_class.Numeric.shirt_sizemarketplace_idA21TJRUUN4KGV1.size">'Dropdown Lists'!$CH$4:$CH$12</definedName>
    <definedName name="SHIRTshirt_sizemarketplace_idA21TJRUUN4KGV1.size_system.as4.age_range_description.value.Niñospequeños.shirt_sizemarketplace_idA21TJRUUN4KGV1.size_class.Numeric.shirt_sizemarketplace_idA21TJRUUN4KGV1.size">'Dropdown Lists'!$CH$4:$CH$12</definedName>
    <definedName name="SHIRTshirt_sizemarketplace_idA21TJRUUN4KGV1.size_system.as4.age_range_description.value.Infante.shirt_sizemarketplace_idA21TJRUUN4KGV1.size_class.Numeric.shirt_sizemarketplace_idA21TJRUUN4KGV1.size">'Dropdown Lists'!$CH$4:$CH$12</definedName>
    <definedName name="SHIRTshirt_sizemarketplace_idA21TJRUUN4KGV1.size_system.as4.age_range_description.value.Bambino.shirt_sizemarketplace_idA21TJRUUN4KGV1.size_class.Numeric.shirt_sizemarketplace_idA21TJRUUN4KGV1.size">'Dropdown Lists'!$CH$4:$CH$12</definedName>
    <definedName name="SHIRTshirt_sizemarketplace_idA21TJRUUN4KGV1.size_system.as4.age_range_description.value.Neonato.shirt_sizemarketplace_idA21TJRUUN4KGV1.size_class.Numeric.shirt_sizemarketplace_idA21TJRUUN4KGV1.size">'Dropdown Lists'!$CH$4:$CH$12</definedName>
    <definedName name="SHIRTshirt_sizemarketplace_idA21TJRUUN4KGV1.size_system.as6.age_range_description.value.Toddler.shirt_sizemarketplace_idA21TJRUUN4KGV1.size_class.Numeric.shirt_sizemarketplace_idA21TJRUUN4KGV1.size">'Dropdown Lists'!$CH$4:$CH$12</definedName>
    <definedName name="SHIRTshirt_sizemarketplace_idA21TJRUUN4KGV1.size_system.as6.age_range_description.value.Infant.shirt_sizemarketplace_idA21TJRUUN4KGV1.size_class.Numeric.shirt_sizemarketplace_idA21TJRUUN4KGV1.size">'Dropdown Lists'!$CH$4:$CH$12</definedName>
    <definedName name="SHIRTshirt_sizemarketplace_idA21TJRUUN4KGV1.size_system.as6.age_range_description.value.Toutpetit.shirt_sizemarketplace_idA21TJRUUN4KGV1.size_class.Numeric.shirt_sizemarketplace_idA21TJRUUN4KGV1.size">'Dropdown Lists'!$CH$4:$CH$12</definedName>
    <definedName name="SHIRTshirt_sizemarketplace_idA21TJRUUN4KGV1.size_system.as6.age_range_description.value.Nourrisson.shirt_sizemarketplace_idA21TJRUUN4KGV1.size_class.Numeric.shirt_sizemarketplace_idA21TJRUUN4KGV1.size">'Dropdown Lists'!$CH$4:$CH$12</definedName>
    <definedName name="SHIRTshirt_sizemarketplace_idA21TJRUUN4KGV1.size_system.as6.age_range_description.value.Niñospequeños.shirt_sizemarketplace_idA21TJRUUN4KGV1.size_class.Numeric.shirt_sizemarketplace_idA21TJRUUN4KGV1.size">'Dropdown Lists'!$CH$4:$CH$12</definedName>
    <definedName name="SHIRTshirt_sizemarketplace_idA21TJRUUN4KGV1.size_system.as6.age_range_description.value.Infante.shirt_sizemarketplace_idA21TJRUUN4KGV1.size_class.Numeric.shirt_sizemarketplace_idA21TJRUUN4KGV1.size">'Dropdown Lists'!$CH$4:$CH$12</definedName>
    <definedName name="SHIRTshirt_sizemarketplace_idA21TJRUUN4KGV1.size_system.as6.age_range_description.value.Bambino.shirt_sizemarketplace_idA21TJRUUN4KGV1.size_class.Numeric.shirt_sizemarketplace_idA21TJRUUN4KGV1.size">'Dropdown Lists'!$CH$4:$CH$12</definedName>
    <definedName name="SHIRTshirt_sizemarketplace_idA21TJRUUN4KGV1.size_system.as6.age_range_description.value.Neonato.shirt_sizemarketplace_idA21TJRUUN4KGV1.size_class.Numeric.shirt_sizemarketplace_idA21TJRUUN4KGV1.size">'Dropdown Lists'!$CH$4:$CH$12</definedName>
    <definedName name="SHIRTshirt_sizemarketplace_idA21TJRUUN4KGV1.size_system.as7.shirt_sizemarketplace_idA21TJRUUN4KGV1.size_class.Numeric.shirt_sizemarketplace_idA21TJRUUN4KGV1.size">'Dropdown Lists'!$CI$4:$CI$145</definedName>
    <definedName name="SHIRTshirt_sizemarketplace_idA21TJRUUN4KGV1.size_system.as6.age_range_description.value.Adulto.shirt_sizemarketplace_idA21TJRUUN4KGV1.size_class.Numeric.shirt_sizemarketplace_idA21TJRUUN4KGV1.size">'Dropdown Lists'!$CJ$4:$CJ$53</definedName>
    <definedName name="SHIRTshirt_sizemarketplace_idA21TJRUUN4KGV1.size_system.as1.target_gender.value.Unisex.age_range_description.value.Adult.shirt_sizemarketplace_idA21TJRUUN4KGV1.size_class.Age.shirt_sizemarketplace_idA21TJRUUN4KGV1.size">'Dropdown Lists'!$CK$4:$CK$30</definedName>
    <definedName name="SHIRTshirt_sizemarketplace_idA21TJRUUN4KGV1.size_system.as1.target_gender.value.Unisex.age_range_description.value.BigKid.shirt_sizemarketplace_idA21TJRUUN4KGV1.size_class.Age.shirt_sizemarketplace_idA21TJRUUN4KGV1.size">'Dropdown Lists'!$CK$4:$CK$30</definedName>
    <definedName name="SHIRTshirt_sizemarketplace_idA21TJRUUN4KGV1.size_system.as1.target_gender.value.Unisex.age_range_description.value.LittleKid.shirt_sizemarketplace_idA21TJRUUN4KGV1.size_class.Age.shirt_sizemarketplace_idA21TJRUUN4KGV1.size">'Dropdown Lists'!$CK$4:$CK$30</definedName>
    <definedName name="SHIRTshirt_sizemarketplace_idA21TJRUUN4KGV1.size_system.as1.target_gender.value.Unisex.age_range_description.value.Toddler.shirt_sizemarketplace_idA21TJRUUN4KGV1.size_class.Age.shirt_sizemarketplace_idA21TJRUUN4KGV1.size">'Dropdown Lists'!$CK$4:$CK$30</definedName>
    <definedName name="SHIRTshirt_sizemarketplace_idA21TJRUUN4KGV1.size_system.as1.target_gender.value.Unisex.age_range_description.value.Infant.shirt_sizemarketplace_idA21TJRUUN4KGV1.size_class.Age.shirt_sizemarketplace_idA21TJRUUN4KGV1.size">'Dropdown Lists'!$CK$4:$CK$30</definedName>
    <definedName name="SHIRTshirt_sizemarketplace_idA21TJRUUN4KGV1.size_system.as1.target_gender.value.Unisex.age_range_description.value.Adulto.shirt_sizemarketplace_idA21TJRUUN4KGV1.size_class.Age.shirt_sizemarketplace_idA21TJRUUN4KGV1.size">'Dropdown Lists'!$CK$4:$CK$30</definedName>
    <definedName name="SHIRTshirt_sizemarketplace_idA21TJRUUN4KGV1.size_system.as1.target_gender.value.Unisex.age_range_description.value.Adolescente.shirt_sizemarketplace_idA21TJRUUN4KGV1.size_class.Age.shirt_sizemarketplace_idA21TJRUUN4KGV1.size">'Dropdown Lists'!$CK$4:$CK$30</definedName>
    <definedName name="SHIRTshirt_sizemarketplace_idA21TJRUUN4KGV1.size_system.as1.target_gender.value.Unisex.age_range_description.value.NiñoChico.shirt_sizemarketplace_idA21TJRUUN4KGV1.size_class.Age.shirt_sizemarketplace_idA21TJRUUN4KGV1.size">'Dropdown Lists'!$CK$4:$CK$30</definedName>
    <definedName name="SHIRTshirt_sizemarketplace_idA21TJRUUN4KGV1.size_system.as1.target_gender.value.Unisex.age_range_description.value.Niño25años.shirt_sizemarketplace_idA21TJRUUN4KGV1.size_class.Age.shirt_sizemarketplace_idA21TJRUUN4KGV1.size">'Dropdown Lists'!$CK$4:$CK$30</definedName>
    <definedName name="SHIRTshirt_sizemarketplace_idA21TJRUUN4KGV1.size_system.as1.target_gender.value.Unisex.age_range_description.value.Bebé.shirt_sizemarketplace_idA21TJRUUN4KGV1.size_class.Age.shirt_sizemarketplace_idA21TJRUUN4KGV1.size">'Dropdown Lists'!$CK$4:$CK$30</definedName>
    <definedName name="SHIRTshirt_sizemarketplace_idA21TJRUUN4KGV1.size_system.as3.age_range_description.value.Baby.shirt_sizemarketplace_idA21TJRUUN4KGV1.size_class.Numeric.shirt_sizemarketplace_idA21TJRUUN4KGV1.size">'Dropdown Lists'!$CL$4:$CL$20</definedName>
    <definedName name="SHIRTshirt_sizemarketplace_idA21TJRUUN4KGV1.size_system.as3.age_range_description.value.Kleinkind.shirt_sizemarketplace_idA21TJRUUN4KGV1.size_class.Numeric.shirt_sizemarketplace_idA21TJRUUN4KGV1.size">'Dropdown Lists'!$CL$4:$CL$20</definedName>
    <definedName name="SHIRTshirt_sizemarketplace_idA21TJRUUN4KGV1.size_system.as3.age_range_description.value.Peuter.shirt_sizemarketplace_idA21TJRUUN4KGV1.size_class.Numeric.shirt_sizemarketplace_idA21TJRUUN4KGV1.size">'Dropdown Lists'!$CL$4:$CL$20</definedName>
    <definedName name="SHIRTshirt_sizemarketplace_idA21TJRUUN4KGV1.size_system.as3.age_range_description.value.Kleuter.shirt_sizemarketplace_idA21TJRUUN4KGV1.size_class.Numeric.shirt_sizemarketplace_idA21TJRUUN4KGV1.size">'Dropdown Lists'!$CL$4:$CL$20</definedName>
    <definedName name="SHIRTshirt_sizemarketplace_idA21TJRUUN4KGV1.size_system.as3.age_range_description.value.Maluch.shirt_sizemarketplace_idA21TJRUUN4KGV1.size_class.Numeric.shirt_sizemarketplace_idA21TJRUUN4KGV1.size">'Dropdown Lists'!$CL$4:$CL$20</definedName>
    <definedName name="SHIRTshirt_sizemarketplace_idA21TJRUUN4KGV1.size_system.as3.age_range_description.value.Dlanoworodków.shirt_sizemarketplace_idA21TJRUUN4KGV1.size_class.Numeric.shirt_sizemarketplace_idA21TJRUUN4KGV1.size">'Dropdown Lists'!$CL$4:$CL$20</definedName>
    <definedName name="SHIRTshirt_sizemarketplace_idA21TJRUUN4KGV1.size_system.as3.age_range_description.value.Småbarn.shirt_sizemarketplace_idA21TJRUUN4KGV1.size_class.Numeric.shirt_sizemarketplace_idA21TJRUUN4KGV1.size">'Dropdown Lists'!$CL$4:$CL$20</definedName>
    <definedName name="SHIRTshirt_sizemarketplace_idA21TJRUUN4KGV1.size_system.as3.age_range_description.value.Spädbarn.shirt_sizemarketplace_idA21TJRUUN4KGV1.size_class.Numeric.shirt_sizemarketplace_idA21TJRUUN4KGV1.size">'Dropdown Lists'!$CL$4:$CL$20</definedName>
    <definedName name="SHIRTshirt_sizemarketplace_idA21TJRUUN4KGV1.size_system.as3.age_range_description.value.Adult.shirt_sizemarketplace_idA21TJRUUN4KGV1.size_class.Numeric.shirt_sizemarketplace_idA21TJRUUN4KGV1.size">'Dropdown Lists'!$CM$4:$CM$58</definedName>
    <definedName name="SHIRTshirt_sizemarketplace_idA21TJRUUN4KGV1.size_system.as2.shirt_sizemarketplace_idA21TJRUUN4KGV1.size_class.Numeric.shirt_sizemarketplace_idA21TJRUUN4KGV1.size">'Dropdown Lists'!$CN$4:$CN$74</definedName>
    <definedName name="SHIRTshirt_sizemarketplace_idA21TJRUUN4KGV1.size_system.as1.target_gender.value.Female.age_range_description.value.BigKid.shirt_sizemarketplace_idA21TJRUUN4KGV1.size_class.Alpha.shirt_sizemarketplace_idA21TJRUUN4KGV1.size">'Dropdown Lists'!$CO$4:$CO$23</definedName>
    <definedName name="SHIRTshirt_sizemarketplace_idA21TJRUUN4KGV1.size_system.as1.target_gender.value.Female.age_range_description.value.LittleKid.shirt_sizemarketplace_idA21TJRUUN4KGV1.size_class.Alpha.shirt_sizemarketplace_idA21TJRUUN4KGV1.size">'Dropdown Lists'!$CO$4:$CO$23</definedName>
    <definedName name="SHIRTshirt_sizemarketplace_idA21TJRUUN4KGV1.size_system.as1.target_gender.value.Female.age_range_description.value.Toddler.shirt_sizemarketplace_idA21TJRUUN4KGV1.size_class.Alpha.shirt_sizemarketplace_idA21TJRUUN4KGV1.size">'Dropdown Lists'!$CO$4:$CO$23</definedName>
    <definedName name="SHIRTshirt_sizemarketplace_idA21TJRUUN4KGV1.size_system.as1.target_gender.value.Female.age_range_description.value.Infant.shirt_sizemarketplace_idA21TJRUUN4KGV1.size_class.Alpha.shirt_sizemarketplace_idA21TJRUUN4KGV1.size">'Dropdown Lists'!$CO$4:$CO$23</definedName>
    <definedName name="SHIRTshirt_sizemarketplace_idA21TJRUUN4KGV1.size_system.as1.target_gender.value.Female.age_range_description.value.Adolescente.shirt_sizemarketplace_idA21TJRUUN4KGV1.size_class.Alpha.shirt_sizemarketplace_idA21TJRUUN4KGV1.size">'Dropdown Lists'!$CO$4:$CO$23</definedName>
    <definedName name="SHIRTshirt_sizemarketplace_idA21TJRUUN4KGV1.size_system.as1.target_gender.value.Female.age_range_description.value.NiñoChico.shirt_sizemarketplace_idA21TJRUUN4KGV1.size_class.Alpha.shirt_sizemarketplace_idA21TJRUUN4KGV1.size">'Dropdown Lists'!$CO$4:$CO$23</definedName>
    <definedName name="SHIRTshirt_sizemarketplace_idA21TJRUUN4KGV1.size_system.as1.target_gender.value.Female.age_range_description.value.Niño25años.shirt_sizemarketplace_idA21TJRUUN4KGV1.size_class.Alpha.shirt_sizemarketplace_idA21TJRUUN4KGV1.size">'Dropdown Lists'!$CO$4:$CO$23</definedName>
    <definedName name="SHIRTshirt_sizemarketplace_idA21TJRUUN4KGV1.size_system.as1.target_gender.value.Female.age_range_description.value.Bebé.shirt_sizemarketplace_idA21TJRUUN4KGV1.size_class.Alpha.shirt_sizemarketplace_idA21TJRUUN4KGV1.size">'Dropdown Lists'!$CO$4:$CO$23</definedName>
    <definedName name="SHIRTshirt_sizemarketplace_idA21TJRUUN4KGV1.size_system.as1.target_gender.value.Male.age_range_description.value.BigKid.shirt_sizemarketplace_idA21TJRUUN4KGV1.size_class.Alpha.shirt_sizemarketplace_idA21TJRUUN4KGV1.size">'Dropdown Lists'!$CO$4:$CO$23</definedName>
    <definedName name="SHIRTshirt_sizemarketplace_idA21TJRUUN4KGV1.size_system.as1.target_gender.value.Male.age_range_description.value.LittleKid.shirt_sizemarketplace_idA21TJRUUN4KGV1.size_class.Alpha.shirt_sizemarketplace_idA21TJRUUN4KGV1.size">'Dropdown Lists'!$CO$4:$CO$23</definedName>
    <definedName name="SHIRTshirt_sizemarketplace_idA21TJRUUN4KGV1.size_system.as1.target_gender.value.Male.age_range_description.value.Toddler.shirt_sizemarketplace_idA21TJRUUN4KGV1.size_class.Alpha.shirt_sizemarketplace_idA21TJRUUN4KGV1.size">'Dropdown Lists'!$CO$4:$CO$23</definedName>
    <definedName name="SHIRTshirt_sizemarketplace_idA21TJRUUN4KGV1.size_system.as1.target_gender.value.Male.age_range_description.value.Infant.shirt_sizemarketplace_idA21TJRUUN4KGV1.size_class.Alpha.shirt_sizemarketplace_idA21TJRUUN4KGV1.size">'Dropdown Lists'!$CO$4:$CO$23</definedName>
    <definedName name="SHIRTshirt_sizemarketplace_idA21TJRUUN4KGV1.size_system.as1.target_gender.value.Male.age_range_description.value.Adolescente.shirt_sizemarketplace_idA21TJRUUN4KGV1.size_class.Alpha.shirt_sizemarketplace_idA21TJRUUN4KGV1.size">'Dropdown Lists'!$CO$4:$CO$23</definedName>
    <definedName name="SHIRTshirt_sizemarketplace_idA21TJRUUN4KGV1.size_system.as1.target_gender.value.Male.age_range_description.value.NiñoChico.shirt_sizemarketplace_idA21TJRUUN4KGV1.size_class.Alpha.shirt_sizemarketplace_idA21TJRUUN4KGV1.size">'Dropdown Lists'!$CO$4:$CO$23</definedName>
    <definedName name="SHIRTshirt_sizemarketplace_idA21TJRUUN4KGV1.size_system.as1.target_gender.value.Male.age_range_description.value.Niño25años.shirt_sizemarketplace_idA21TJRUUN4KGV1.size_class.Alpha.shirt_sizemarketplace_idA21TJRUUN4KGV1.size">'Dropdown Lists'!$CO$4:$CO$23</definedName>
    <definedName name="SHIRTshirt_sizemarketplace_idA21TJRUUN4KGV1.size_system.as1.target_gender.value.Male.age_range_description.value.Bebé.shirt_sizemarketplace_idA21TJRUUN4KGV1.size_class.Alpha.shirt_sizemarketplace_idA21TJRUUN4KGV1.size">'Dropdown Lists'!$CO$4:$CO$23</definedName>
    <definedName name="SHIRTshirt_sizemarketplace_idA21TJRUUN4KGV1.size_system.as7.target_gender.value.Unisex.shirt_sizemarketplace_idA21TJRUUN4KGV1.size_class.AlphaJASPO.shirt_sizemarketplace_idA21TJRUUN4KGV1.size">'Dropdown Lists'!$CP$4:$CP$27</definedName>
    <definedName name="SHIRTshirt_sizemarketplace_idA21TJRUUN4KGV1.size_system.as3.age_range_description.value.Infant.shirt_sizemarketplace_idA21TJRUUN4KGV1.size_class.Age.shirt_sizemarketplace_idA21TJRUUN4KGV1.size">'Dropdown Lists'!$CQ$4:$CQ$12</definedName>
    <definedName name="SHIRTshirt_sizemarketplace_idA21TJRUUN4KGV1.size_system.as3.age_range_description.value.Baby.shirt_sizemarketplace_idA21TJRUUN4KGV1.size_class.Age.shirt_sizemarketplace_idA21TJRUUN4KGV1.size">'Dropdown Lists'!$CQ$4:$CQ$12</definedName>
    <definedName name="SHIRTshirt_sizemarketplace_idA21TJRUUN4KGV1.size_system.as3.age_range_description.value.Nourrisson.shirt_sizemarketplace_idA21TJRUUN4KGV1.size_class.Age.shirt_sizemarketplace_idA21TJRUUN4KGV1.size">'Dropdown Lists'!$CQ$4:$CQ$12</definedName>
    <definedName name="SHIRTshirt_sizemarketplace_idA21TJRUUN4KGV1.size_system.as3.age_range_description.value.Infante.shirt_sizemarketplace_idA21TJRUUN4KGV1.size_class.Age.shirt_sizemarketplace_idA21TJRUUN4KGV1.size">'Dropdown Lists'!$CQ$4:$CQ$12</definedName>
    <definedName name="SHIRTshirt_sizemarketplace_idA21TJRUUN4KGV1.size_system.as3.age_range_description.value.Neonato.shirt_sizemarketplace_idA21TJRUUN4KGV1.size_class.Age.shirt_sizemarketplace_idA21TJRUUN4KGV1.size">'Dropdown Lists'!$CQ$4:$CQ$12</definedName>
    <definedName name="SHIRTshirt_sizemarketplace_idA21TJRUUN4KGV1.size_system.as3.age_range_description.value.Kleuter.shirt_sizemarketplace_idA21TJRUUN4KGV1.size_class.Age.shirt_sizemarketplace_idA21TJRUUN4KGV1.size">'Dropdown Lists'!$CQ$4:$CQ$12</definedName>
    <definedName name="SHIRTshirt_sizemarketplace_idA21TJRUUN4KGV1.size_system.as3.age_range_description.value.Dlanoworodków.shirt_sizemarketplace_idA21TJRUUN4KGV1.size_class.Age.shirt_sizemarketplace_idA21TJRUUN4KGV1.size">'Dropdown Lists'!$CQ$4:$CQ$12</definedName>
    <definedName name="SHIRTshirt_sizemarketplace_idA21TJRUUN4KGV1.size_system.as3.age_range_description.value.Spädbarn.shirt_sizemarketplace_idA21TJRUUN4KGV1.size_class.Age.shirt_sizemarketplace_idA21TJRUUN4KGV1.size">'Dropdown Lists'!$CQ$4:$CQ$12</definedName>
    <definedName name="SHIRTshirt_sizemarketplace_idA21TJRUUN4KGV1.size_system.as4.age_range_description.value.Infant.shirt_sizemarketplace_idA21TJRUUN4KGV1.size_class.Age.shirt_sizemarketplace_idA21TJRUUN4KGV1.size">'Dropdown Lists'!$CQ$4:$CQ$12</definedName>
    <definedName name="SHIRTshirt_sizemarketplace_idA21TJRUUN4KGV1.size_system.as4.age_range_description.value.Baby.shirt_sizemarketplace_idA21TJRUUN4KGV1.size_class.Age.shirt_sizemarketplace_idA21TJRUUN4KGV1.size">'Dropdown Lists'!$CQ$4:$CQ$12</definedName>
    <definedName name="SHIRTshirt_sizemarketplace_idA21TJRUUN4KGV1.size_system.as4.age_range_description.value.Nourrisson.shirt_sizemarketplace_idA21TJRUUN4KGV1.size_class.Age.shirt_sizemarketplace_idA21TJRUUN4KGV1.size">'Dropdown Lists'!$CQ$4:$CQ$12</definedName>
    <definedName name="SHIRTshirt_sizemarketplace_idA21TJRUUN4KGV1.size_system.as4.age_range_description.value.Infante.shirt_sizemarketplace_idA21TJRUUN4KGV1.size_class.Age.shirt_sizemarketplace_idA21TJRUUN4KGV1.size">'Dropdown Lists'!$CQ$4:$CQ$12</definedName>
    <definedName name="SHIRTshirt_sizemarketplace_idA21TJRUUN4KGV1.size_system.as4.age_range_description.value.Neonato.shirt_sizemarketplace_idA21TJRUUN4KGV1.size_class.Age.shirt_sizemarketplace_idA21TJRUUN4KGV1.size">'Dropdown Lists'!$CQ$4:$CQ$12</definedName>
    <definedName name="SHIRTshirt_sizemarketplace_idA21TJRUUN4KGV1.size_system.as4.age_range_description.value.Kleuter.shirt_sizemarketplace_idA21TJRUUN4KGV1.size_class.Age.shirt_sizemarketplace_idA21TJRUUN4KGV1.size">'Dropdown Lists'!$CQ$4:$CQ$12</definedName>
    <definedName name="SHIRTshirt_sizemarketplace_idA21TJRUUN4KGV1.size_system.as4.age_range_description.value.Dlanoworodków.shirt_sizemarketplace_idA21TJRUUN4KGV1.size_class.Age.shirt_sizemarketplace_idA21TJRUUN4KGV1.size">'Dropdown Lists'!$CQ$4:$CQ$12</definedName>
    <definedName name="SHIRTshirt_sizemarketplace_idA21TJRUUN4KGV1.size_system.as4.age_range_description.value.Spädbarn.shirt_sizemarketplace_idA21TJRUUN4KGV1.size_class.Age.shirt_sizemarketplace_idA21TJRUUN4KGV1.size">'Dropdown Lists'!$CQ$4:$CQ$12</definedName>
    <definedName name="SHIRTshirt_sizemarketplace_idA21TJRUUN4KGV1.size_system.as6.age_range_description.value.Infant.shirt_sizemarketplace_idA21TJRUUN4KGV1.size_class.Age.shirt_sizemarketplace_idA21TJRUUN4KGV1.size">'Dropdown Lists'!$CQ$4:$CQ$12</definedName>
    <definedName name="SHIRTshirt_sizemarketplace_idA21TJRUUN4KGV1.size_system.as6.age_range_description.value.Baby.shirt_sizemarketplace_idA21TJRUUN4KGV1.size_class.Age.shirt_sizemarketplace_idA21TJRUUN4KGV1.size">'Dropdown Lists'!$CQ$4:$CQ$12</definedName>
    <definedName name="SHIRTshirt_sizemarketplace_idA21TJRUUN4KGV1.size_system.as6.age_range_description.value.Nourrisson.shirt_sizemarketplace_idA21TJRUUN4KGV1.size_class.Age.shirt_sizemarketplace_idA21TJRUUN4KGV1.size">'Dropdown Lists'!$CQ$4:$CQ$12</definedName>
    <definedName name="SHIRTshirt_sizemarketplace_idA21TJRUUN4KGV1.size_system.as6.age_range_description.value.Infante.shirt_sizemarketplace_idA21TJRUUN4KGV1.size_class.Age.shirt_sizemarketplace_idA21TJRUUN4KGV1.size">'Dropdown Lists'!$CQ$4:$CQ$12</definedName>
    <definedName name="SHIRTshirt_sizemarketplace_idA21TJRUUN4KGV1.size_system.as6.age_range_description.value.Neonato.shirt_sizemarketplace_idA21TJRUUN4KGV1.size_class.Age.shirt_sizemarketplace_idA21TJRUUN4KGV1.size">'Dropdown Lists'!$CQ$4:$CQ$12</definedName>
    <definedName name="SHIRTshirt_sizemarketplace_idA21TJRUUN4KGV1.size_system.as6.age_range_description.value.Kleuter.shirt_sizemarketplace_idA21TJRUUN4KGV1.size_class.Age.shirt_sizemarketplace_idA21TJRUUN4KGV1.size">'Dropdown Lists'!$CQ$4:$CQ$12</definedName>
    <definedName name="SHIRTshirt_sizemarketplace_idA21TJRUUN4KGV1.size_system.as6.age_range_description.value.Dlanoworodków.shirt_sizemarketplace_idA21TJRUUN4KGV1.size_class.Age.shirt_sizemarketplace_idA21TJRUUN4KGV1.size">'Dropdown Lists'!$CQ$4:$CQ$12</definedName>
    <definedName name="SHIRTshirt_sizemarketplace_idA21TJRUUN4KGV1.size_system.as6.age_range_description.value.Spädbarn.shirt_sizemarketplace_idA21TJRUUN4KGV1.size_class.Age.shirt_sizemarketplace_idA21TJRUUN4KGV1.size">'Dropdown Lists'!$CQ$4:$CQ$12</definedName>
    <definedName name="SHIRTshirt_sizemarketplace_idA21TJRUUN4KGV1.size_system.as8.age_range_description.value.Infant.shirt_sizemarketplace_idA21TJRUUN4KGV1.size_class.Age.shirt_sizemarketplace_idA21TJRUUN4KGV1.size">'Dropdown Lists'!$CQ$4:$CQ$12</definedName>
    <definedName name="SHIRTshirt_sizemarketplace_idA21TJRUUN4KGV1.size_system.as8.age_range_description.value.Baby.shirt_sizemarketplace_idA21TJRUUN4KGV1.size_class.Age.shirt_sizemarketplace_idA21TJRUUN4KGV1.size">'Dropdown Lists'!$CQ$4:$CQ$12</definedName>
    <definedName name="SHIRTshirt_sizemarketplace_idA21TJRUUN4KGV1.size_system.as8.age_range_description.value.Nourrisson.shirt_sizemarketplace_idA21TJRUUN4KGV1.size_class.Age.shirt_sizemarketplace_idA21TJRUUN4KGV1.size">'Dropdown Lists'!$CQ$4:$CQ$12</definedName>
    <definedName name="SHIRTshirt_sizemarketplace_idA21TJRUUN4KGV1.size_system.as8.age_range_description.value.Infante.shirt_sizemarketplace_idA21TJRUUN4KGV1.size_class.Age.shirt_sizemarketplace_idA21TJRUUN4KGV1.size">'Dropdown Lists'!$CQ$4:$CQ$12</definedName>
    <definedName name="SHIRTshirt_sizemarketplace_idA21TJRUUN4KGV1.size_system.as8.age_range_description.value.Neonato.shirt_sizemarketplace_idA21TJRUUN4KGV1.size_class.Age.shirt_sizemarketplace_idA21TJRUUN4KGV1.size">'Dropdown Lists'!$CQ$4:$CQ$12</definedName>
    <definedName name="SHIRTshirt_sizemarketplace_idA21TJRUUN4KGV1.size_system.as8.age_range_description.value.Kleuter.shirt_sizemarketplace_idA21TJRUUN4KGV1.size_class.Age.shirt_sizemarketplace_idA21TJRUUN4KGV1.size">'Dropdown Lists'!$CQ$4:$CQ$12</definedName>
    <definedName name="SHIRTshirt_sizemarketplace_idA21TJRUUN4KGV1.size_system.as8.age_range_description.value.Dlanoworodków.shirt_sizemarketplace_idA21TJRUUN4KGV1.size_class.Age.shirt_sizemarketplace_idA21TJRUUN4KGV1.size">'Dropdown Lists'!$CQ$4:$CQ$12</definedName>
    <definedName name="SHIRTshirt_sizemarketplace_idA21TJRUUN4KGV1.size_system.as8.age_range_description.value.Spädbarn.shirt_sizemarketplace_idA21TJRUUN4KGV1.size_class.Age.shirt_sizemarketplace_idA21TJRUUN4KGV1.size">'Dropdown Lists'!$CQ$4:$CQ$12</definedName>
    <definedName name="SHIRTshirt_sizemarketplace_idA21TJRUUN4KGV1.size_system.as2.shirt_sizemarketplace_idA21TJRUUN4KGV1.size_class.Age.shirt_sizemarketplace_idA21TJRUUN4KGV1.size">'Dropdown Lists'!$CR$4:$CR$47</definedName>
    <definedName name="SHIRTshirt_sizemarketplace_idA21TJRUUN4KGV1.size_system.IN.target_gender.value.Female.age_range_description.value.Baby.shirt_sizemarketplace_idA21TJRUUN4KGV1.size_class.Age.shirt_sizemarketplace_idA21TJRUUN4KGV1.size">'Dropdown Lists'!$CS$4:$CS$10</definedName>
    <definedName name="SHIRTshirt_sizemarketplace_idA21TJRUUN4KGV1.size_system.IN.target_gender.value.Male.age_range_description.value.Baby.shirt_sizemarketplace_idA21TJRUUN4KGV1.size_class.Age.shirt_sizemarketplace_idA21TJRUUN4KGV1.size">'Dropdown Lists'!$CS$4:$CS$10</definedName>
    <definedName name="SHIRTshirt_sizemarketplace_idA21TJRUUN4KGV1.size_system.as3.age_range_description.value.Kid.shirt_sizemarketplace_idA21TJRUUN4KGV1.size_class.Numeric.shirt_sizemarketplace_idA21TJRUUN4KGV1.size">'Dropdown Lists'!$CT$4:$CT$33</definedName>
    <definedName name="SHIRTshirt_sizemarketplace_idA21TJRUUN4KGV1.size_system.as7.target_gender.value.Female.shirt_sizemarketplace_idA21TJRUUN4KGV1.size_class.AlphaJASPO.shirt_sizemarketplace_idA21TJRUUN4KGV1.size">'Dropdown Lists'!$CU$4:$CU$27</definedName>
    <definedName name="SHIRTshirt_sizemarketplace_idA21TJRUUN4KGV1.size_system.as1.target_gender.value.Female.age_range_description.value.Adult.shirt_sizemarketplace_idA21TJRUUN4KGV1.size_class.Age.shirt_sizemarketplace_idA21TJRUUN4KGV1.size">'Dropdown Lists'!$CV$4:$CV$30</definedName>
    <definedName name="SHIRTshirt_sizemarketplace_idA21TJRUUN4KGV1.size_system.as1.target_gender.value.Female.age_range_description.value.BigKid.shirt_sizemarketplace_idA21TJRUUN4KGV1.size_class.Age.shirt_sizemarketplace_idA21TJRUUN4KGV1.size">'Dropdown Lists'!$CV$4:$CV$30</definedName>
    <definedName name="SHIRTshirt_sizemarketplace_idA21TJRUUN4KGV1.size_system.as1.target_gender.value.Female.age_range_description.value.Toddler.shirt_sizemarketplace_idA21TJRUUN4KGV1.size_class.Age.shirt_sizemarketplace_idA21TJRUUN4KGV1.size">'Dropdown Lists'!$CV$4:$CV$30</definedName>
    <definedName name="SHIRTshirt_sizemarketplace_idA21TJRUUN4KGV1.size_system.as1.target_gender.value.Female.age_range_description.value.Infant.shirt_sizemarketplace_idA21TJRUUN4KGV1.size_class.Age.shirt_sizemarketplace_idA21TJRUUN4KGV1.size">'Dropdown Lists'!$CV$4:$CV$30</definedName>
    <definedName name="SHIRTshirt_sizemarketplace_idA21TJRUUN4KGV1.size_system.as1.target_gender.value.Female.age_range_description.value.Adulto.shirt_sizemarketplace_idA21TJRUUN4KGV1.size_class.Age.shirt_sizemarketplace_idA21TJRUUN4KGV1.size">'Dropdown Lists'!$CV$4:$CV$30</definedName>
    <definedName name="SHIRTshirt_sizemarketplace_idA21TJRUUN4KGV1.size_system.as1.target_gender.value.Female.age_range_description.value.Adolescente.shirt_sizemarketplace_idA21TJRUUN4KGV1.size_class.Age.shirt_sizemarketplace_idA21TJRUUN4KGV1.size">'Dropdown Lists'!$CV$4:$CV$30</definedName>
    <definedName name="SHIRTshirt_sizemarketplace_idA21TJRUUN4KGV1.size_system.as1.target_gender.value.Female.age_range_description.value.Niño25años.shirt_sizemarketplace_idA21TJRUUN4KGV1.size_class.Age.shirt_sizemarketplace_idA21TJRUUN4KGV1.size">'Dropdown Lists'!$CV$4:$CV$30</definedName>
    <definedName name="SHIRTshirt_sizemarketplace_idA21TJRUUN4KGV1.size_system.as1.target_gender.value.Female.age_range_description.value.Bebé.shirt_sizemarketplace_idA21TJRUUN4KGV1.size_class.Age.shirt_sizemarketplace_idA21TJRUUN4KGV1.size">'Dropdown Lists'!$CV$4:$CV$30</definedName>
    <definedName name="SHIRTshirt_sizemarketplace_idA21TJRUUN4KGV1.size_system.as1.target_gender.value.Male.age_range_description.value.Adult.shirt_sizemarketplace_idA21TJRUUN4KGV1.size_class.Age.shirt_sizemarketplace_idA21TJRUUN4KGV1.size">'Dropdown Lists'!$CV$4:$CV$30</definedName>
    <definedName name="SHIRTshirt_sizemarketplace_idA21TJRUUN4KGV1.size_system.as1.target_gender.value.Male.age_range_description.value.BigKid.shirt_sizemarketplace_idA21TJRUUN4KGV1.size_class.Age.shirt_sizemarketplace_idA21TJRUUN4KGV1.size">'Dropdown Lists'!$CV$4:$CV$30</definedName>
    <definedName name="SHIRTshirt_sizemarketplace_idA21TJRUUN4KGV1.size_system.as1.target_gender.value.Male.age_range_description.value.Toddler.shirt_sizemarketplace_idA21TJRUUN4KGV1.size_class.Age.shirt_sizemarketplace_idA21TJRUUN4KGV1.size">'Dropdown Lists'!$CV$4:$CV$30</definedName>
    <definedName name="SHIRTshirt_sizemarketplace_idA21TJRUUN4KGV1.size_system.as1.target_gender.value.Male.age_range_description.value.Infant.shirt_sizemarketplace_idA21TJRUUN4KGV1.size_class.Age.shirt_sizemarketplace_idA21TJRUUN4KGV1.size">'Dropdown Lists'!$CV$4:$CV$30</definedName>
    <definedName name="SHIRTshirt_sizemarketplace_idA21TJRUUN4KGV1.size_system.as1.target_gender.value.Male.age_range_description.value.Adulto.shirt_sizemarketplace_idA21TJRUUN4KGV1.size_class.Age.shirt_sizemarketplace_idA21TJRUUN4KGV1.size">'Dropdown Lists'!$CV$4:$CV$30</definedName>
    <definedName name="SHIRTshirt_sizemarketplace_idA21TJRUUN4KGV1.size_system.as1.target_gender.value.Male.age_range_description.value.Adolescente.shirt_sizemarketplace_idA21TJRUUN4KGV1.size_class.Age.shirt_sizemarketplace_idA21TJRUUN4KGV1.size">'Dropdown Lists'!$CV$4:$CV$30</definedName>
    <definedName name="SHIRTshirt_sizemarketplace_idA21TJRUUN4KGV1.size_system.as1.target_gender.value.Male.age_range_description.value.Niño25años.shirt_sizemarketplace_idA21TJRUUN4KGV1.size_class.Age.shirt_sizemarketplace_idA21TJRUUN4KGV1.size">'Dropdown Lists'!$CV$4:$CV$30</definedName>
    <definedName name="SHIRTshirt_sizemarketplace_idA21TJRUUN4KGV1.size_system.as1.target_gender.value.Male.age_range_description.value.Bebé.shirt_sizemarketplace_idA21TJRUUN4KGV1.size_class.Age.shirt_sizemarketplace_idA21TJRUUN4KGV1.size">'Dropdown Lists'!$CV$4:$CV$30</definedName>
    <definedName name="SHIRTshirt_sizemarketplace_idA21TJRUUN4KGV1.size_system.as2.shirt_sizemarketplace_idA21TJRUUN4KGV1.size_class.Alpha.shirt_sizemarketplace_idA21TJRUUN4KGV1.size">'Dropdown Lists'!$CW$4:$CW$23</definedName>
    <definedName name="SHIRTshirt_sizemarketplace_idA21TJRUUN4KGV1.size_system.as3.age_range_description.value.Adult.shirt_sizemarketplace_idA21TJRUUN4KGV1.size_class.Age.shirt_sizemarketplace_idA21TJRUUN4KGV1.size">'Dropdown Lists'!$CX$4</definedName>
    <definedName name="SHIRTshirt_sizemarketplace_idA21TJRUUN4KGV1.size_system.as3.age_range_description.value.Erwachsener.shirt_sizemarketplace_idA21TJRUUN4KGV1.size_class.Age.shirt_sizemarketplace_idA21TJRUUN4KGV1.size">'Dropdown Lists'!$CX$4</definedName>
    <definedName name="SHIRTshirt_sizemarketplace_idA21TJRUUN4KGV1.size_system.as3.age_range_description.value.Adulte.shirt_sizemarketplace_idA21TJRUUN4KGV1.size_class.Age.shirt_sizemarketplace_idA21TJRUUN4KGV1.size">'Dropdown Lists'!$CX$4</definedName>
    <definedName name="SHIRTshirt_sizemarketplace_idA21TJRUUN4KGV1.size_system.as3.age_range_description.value.Adulto.shirt_sizemarketplace_idA21TJRUUN4KGV1.size_class.Age.shirt_sizemarketplace_idA21TJRUUN4KGV1.size">'Dropdown Lists'!$CX$4</definedName>
    <definedName name="SHIRTshirt_sizemarketplace_idA21TJRUUN4KGV1.size_system.as3.age_range_description.value.Volwassene.shirt_sizemarketplace_idA21TJRUUN4KGV1.size_class.Age.shirt_sizemarketplace_idA21TJRUUN4KGV1.size">'Dropdown Lists'!$CX$4</definedName>
    <definedName name="SHIRTshirt_sizemarketplace_idA21TJRUUN4KGV1.size_system.as3.age_range_description.value.Dladorosłych.shirt_sizemarketplace_idA21TJRUUN4KGV1.size_class.Age.shirt_sizemarketplace_idA21TJRUUN4KGV1.size">'Dropdown Lists'!$CX$4</definedName>
    <definedName name="SHIRTshirt_sizemarketplace_idA21TJRUUN4KGV1.size_system.as3.age_range_description.value.Vuxen.shirt_sizemarketplace_idA21TJRUUN4KGV1.size_class.Age.shirt_sizemarketplace_idA21TJRUUN4KGV1.size">'Dropdown Lists'!$CX$4</definedName>
    <definedName name="SHIRTshirt_sizemarketplace_idA21TJRUUN4KGV1.size_system.as4.age_range_description.value.Adult.shirt_sizemarketplace_idA21TJRUUN4KGV1.size_class.Age.shirt_sizemarketplace_idA21TJRUUN4KGV1.size">'Dropdown Lists'!$CX$4</definedName>
    <definedName name="SHIRTshirt_sizemarketplace_idA21TJRUUN4KGV1.size_system.as4.age_range_description.value.Erwachsener.shirt_sizemarketplace_idA21TJRUUN4KGV1.size_class.Age.shirt_sizemarketplace_idA21TJRUUN4KGV1.size">'Dropdown Lists'!$CX$4</definedName>
    <definedName name="SHIRTshirt_sizemarketplace_idA21TJRUUN4KGV1.size_system.as4.age_range_description.value.Adulte.shirt_sizemarketplace_idA21TJRUUN4KGV1.size_class.Age.shirt_sizemarketplace_idA21TJRUUN4KGV1.size">'Dropdown Lists'!$CX$4</definedName>
    <definedName name="SHIRTshirt_sizemarketplace_idA21TJRUUN4KGV1.size_system.as4.age_range_description.value.Adulto.shirt_sizemarketplace_idA21TJRUUN4KGV1.size_class.Age.shirt_sizemarketplace_idA21TJRUUN4KGV1.size">'Dropdown Lists'!$CX$4</definedName>
    <definedName name="SHIRTshirt_sizemarketplace_idA21TJRUUN4KGV1.size_system.as4.age_range_description.value.Volwassene.shirt_sizemarketplace_idA21TJRUUN4KGV1.size_class.Age.shirt_sizemarketplace_idA21TJRUUN4KGV1.size">'Dropdown Lists'!$CX$4</definedName>
    <definedName name="SHIRTshirt_sizemarketplace_idA21TJRUUN4KGV1.size_system.as4.age_range_description.value.Dladorosłych.shirt_sizemarketplace_idA21TJRUUN4KGV1.size_class.Age.shirt_sizemarketplace_idA21TJRUUN4KGV1.size">'Dropdown Lists'!$CX$4</definedName>
    <definedName name="SHIRTshirt_sizemarketplace_idA21TJRUUN4KGV1.size_system.as4.age_range_description.value.Vuxen.shirt_sizemarketplace_idA21TJRUUN4KGV1.size_class.Age.shirt_sizemarketplace_idA21TJRUUN4KGV1.size">'Dropdown Lists'!$CX$4</definedName>
    <definedName name="SHIRTshirt_sizemarketplace_idA21TJRUUN4KGV1.size_system.as6.age_range_description.value.Adult.shirt_sizemarketplace_idA21TJRUUN4KGV1.size_class.Age.shirt_sizemarketplace_idA21TJRUUN4KGV1.size">'Dropdown Lists'!$CX$4</definedName>
    <definedName name="SHIRTshirt_sizemarketplace_idA21TJRUUN4KGV1.size_system.as6.age_range_description.value.Erwachsener.shirt_sizemarketplace_idA21TJRUUN4KGV1.size_class.Age.shirt_sizemarketplace_idA21TJRUUN4KGV1.size">'Dropdown Lists'!$CX$4</definedName>
    <definedName name="SHIRTshirt_sizemarketplace_idA21TJRUUN4KGV1.size_system.as6.age_range_description.value.Adulte.shirt_sizemarketplace_idA21TJRUUN4KGV1.size_class.Age.shirt_sizemarketplace_idA21TJRUUN4KGV1.size">'Dropdown Lists'!$CX$4</definedName>
    <definedName name="SHIRTshirt_sizemarketplace_idA21TJRUUN4KGV1.size_system.as6.age_range_description.value.Adulto.shirt_sizemarketplace_idA21TJRUUN4KGV1.size_class.Age.shirt_sizemarketplace_idA21TJRUUN4KGV1.size">'Dropdown Lists'!$CX$4</definedName>
    <definedName name="SHIRTshirt_sizemarketplace_idA21TJRUUN4KGV1.size_system.as6.age_range_description.value.Volwassene.shirt_sizemarketplace_idA21TJRUUN4KGV1.size_class.Age.shirt_sizemarketplace_idA21TJRUUN4KGV1.size">'Dropdown Lists'!$CX$4</definedName>
    <definedName name="SHIRTshirt_sizemarketplace_idA21TJRUUN4KGV1.size_system.as6.age_range_description.value.Dladorosłych.shirt_sizemarketplace_idA21TJRUUN4KGV1.size_class.Age.shirt_sizemarketplace_idA21TJRUUN4KGV1.size">'Dropdown Lists'!$CX$4</definedName>
    <definedName name="SHIRTshirt_sizemarketplace_idA21TJRUUN4KGV1.size_system.as6.age_range_description.value.Vuxen.shirt_sizemarketplace_idA21TJRUUN4KGV1.size_class.Age.shirt_sizemarketplace_idA21TJRUUN4KGV1.size">'Dropdown Lists'!$CX$4</definedName>
    <definedName name="SHIRTshirt_sizemarketplace_idA21TJRUUN4KGV1.size_system.as8.age_range_description.value.Adult.shirt_sizemarketplace_idA21TJRUUN4KGV1.size_class.Age.shirt_sizemarketplace_idA21TJRUUN4KGV1.size">'Dropdown Lists'!$CX$4</definedName>
    <definedName name="SHIRTshirt_sizemarketplace_idA21TJRUUN4KGV1.size_system.as8.age_range_description.value.Erwachsener.shirt_sizemarketplace_idA21TJRUUN4KGV1.size_class.Age.shirt_sizemarketplace_idA21TJRUUN4KGV1.size">'Dropdown Lists'!$CX$4</definedName>
    <definedName name="SHIRTshirt_sizemarketplace_idA21TJRUUN4KGV1.size_system.as8.age_range_description.value.Adulte.shirt_sizemarketplace_idA21TJRUUN4KGV1.size_class.Age.shirt_sizemarketplace_idA21TJRUUN4KGV1.size">'Dropdown Lists'!$CX$4</definedName>
    <definedName name="SHIRTshirt_sizemarketplace_idA21TJRUUN4KGV1.size_system.as8.age_range_description.value.Adulto.shirt_sizemarketplace_idA21TJRUUN4KGV1.size_class.Age.shirt_sizemarketplace_idA21TJRUUN4KGV1.size">'Dropdown Lists'!$CX$4</definedName>
    <definedName name="SHIRTshirt_sizemarketplace_idA21TJRUUN4KGV1.size_system.as8.age_range_description.value.Volwassene.shirt_sizemarketplace_idA21TJRUUN4KGV1.size_class.Age.shirt_sizemarketplace_idA21TJRUUN4KGV1.size">'Dropdown Lists'!$CX$4</definedName>
    <definedName name="SHIRTshirt_sizemarketplace_idA21TJRUUN4KGV1.size_system.as8.age_range_description.value.Dladorosłych.shirt_sizemarketplace_idA21TJRUUN4KGV1.size_class.Age.shirt_sizemarketplace_idA21TJRUUN4KGV1.size">'Dropdown Lists'!$CX$4</definedName>
    <definedName name="SHIRTshirt_sizemarketplace_idA21TJRUUN4KGV1.size_system.as8.age_range_description.value.Vuxen.shirt_sizemarketplace_idA21TJRUUN4KGV1.size_class.Age.shirt_sizemarketplace_idA21TJRUUN4KGV1.size">'Dropdown Lists'!$CX$4</definedName>
    <definedName name="SHIRTshirt_sizemarketplace_idA21TJRUUN4KGV1.size_system.IN.target_gender.value.Male.age_range_description.value.Adult.shirt_sizemarketplace_idA21TJRUUN4KGV1.size_class.Numeric.shirt_sizemarketplace_idA21TJRUUN4KGV1.size">'Dropdown Lists'!$CY$4:$CY$24</definedName>
    <definedName name="SHIRTshirt_sizemarketplace_idA21TJRUUN4KGV1.size_system.IN.target_gender.value.Unisex.age_range_description.value.Adult.shirt_sizemarketplace_idA21TJRUUN4KGV1.size_class.Numeric.shirt_sizemarketplace_idA21TJRUUN4KGV1.size">'Dropdown Lists'!$CY$4:$CY$24</definedName>
    <definedName name="SHIRTshirt_sizemarketplace_idA21TJRUUN4KGV1.size_system.as7.shirt_sizemarketplace_idA21TJRUUN4KGV1.size_class.NumericHeight.shirt_sizemarketplace_idA21TJRUUN4KGV1.size">'Dropdown Lists'!$CZ$4:$CZ$47</definedName>
    <definedName name="SHIRTshirt_sizemarketplace_idA21TJRUUN4KGV1.size_system.as7.shirt_sizemarketplace_idA21TJRUUN4KGV1.size_class.Age.shirt_sizemarketplace_idA21TJRUUN4KGV1.size">'Dropdown Lists'!$DA$4:$DA$34</definedName>
    <definedName name="SHIRTshirt_sizemarketplace_idA21TJRUUN4KGV1.size_system.as7.shirt_sizemarketplace_idA21TJRUUN4KGV1.size_class.Alpha.shirt_sizemarketplace_idA21TJRUUN4KGV1.size">'Dropdown Lists'!$DB$4:$DB$46</definedName>
    <definedName name="SHIRTshirt_sizemarketplace_idA21TJRUUN4KGV1.size_system.as7.shirt_sizemarketplace_idA21TJRUUN4KGV1.size_class.NumericGO.shirt_sizemarketplace_idA21TJRUUN4KGV1.size">'Dropdown Lists'!$DC$4:$DC$54</definedName>
    <definedName name="SHIRTshirt_sizemarketplace_idA21TJRUUN4KGV1.size_system.IN.age_range_description.value.Adult.shirt_sizemarketplace_idA21TJRUUN4KGV1.size_class.Alpha.shirt_sizemarketplace_idA21TJRUUN4KGV1.size">'Dropdown Lists'!$DD$4:$DD$22</definedName>
    <definedName name="SHIRTshirt_sizemarketplace_idA21TJRUUN4KGV1.size_system.as1.target_gender.value.Female.age_range_description.value.LittleKid.shirt_sizemarketplace_idA21TJRUUN4KGV1.size_class.Age.shirt_sizemarketplace_idA21TJRUUN4KGV1.size">'Dropdown Lists'!$DE$4:$DE$31</definedName>
    <definedName name="SHIRTshirt_sizemarketplace_idA21TJRUUN4KGV1.size_system.as1.target_gender.value.Female.age_range_description.value.NiñoChico.shirt_sizemarketplace_idA21TJRUUN4KGV1.size_class.Age.shirt_sizemarketplace_idA21TJRUUN4KGV1.size">'Dropdown Lists'!$DE$4:$DE$31</definedName>
    <definedName name="SHIRTshirt_sizemarketplace_idA21TJRUUN4KGV1.size_system.IN.target_gender.value.Unisex.age_range_description.value.Baby.shirt_sizemarketplace_idA21TJRUUN4KGV1.size_class.Age.shirt_sizemarketplace_idA21TJRUUN4KGV1.size">'Dropdown Lists'!$DF$4:$DF$10</definedName>
    <definedName name="SHIRTshirt_sizemarketplace_idA21TJRUUN4KGV1.size_system.IN.target_gender.value.Unisex.age_range_description.value.Kid.shirt_sizemarketplace_idA21TJRUUN4KGV1.size_class.Age.shirt_sizemarketplace_idA21TJRUUN4KGV1.size">'Dropdown Lists'!$DG$4:$DG$20</definedName>
    <definedName name="SHIRTshirt_sizemarketplace_idA21TJRUUN4KGV1.size_system.as1.target_gender.value.Unisex.age_range_description.value.Adult.shirt_sizemarketplace_idA21TJRUUN4KGV1.size_class.Alpha.shirt_sizemarketplace_idA21TJRUUN4KGV1.size">'Dropdown Lists'!$DH$4:$DH$23</definedName>
    <definedName name="SHIRTshirt_sizemarketplace_idA21TJRUUN4KGV1.size_system.as1.target_gender.value.Unisex.age_range_description.value.BigKid.shirt_sizemarketplace_idA21TJRUUN4KGV1.size_class.Alpha.shirt_sizemarketplace_idA21TJRUUN4KGV1.size">'Dropdown Lists'!$DH$4:$DH$23</definedName>
    <definedName name="SHIRTshirt_sizemarketplace_idA21TJRUUN4KGV1.size_system.as1.target_gender.value.Unisex.age_range_description.value.LittleKid.shirt_sizemarketplace_idA21TJRUUN4KGV1.size_class.Alpha.shirt_sizemarketplace_idA21TJRUUN4KGV1.size">'Dropdown Lists'!$DH$4:$DH$23</definedName>
    <definedName name="SHIRTshirt_sizemarketplace_idA21TJRUUN4KGV1.size_system.as1.target_gender.value.Unisex.age_range_description.value.Toddler.shirt_sizemarketplace_idA21TJRUUN4KGV1.size_class.Alpha.shirt_sizemarketplace_idA21TJRUUN4KGV1.size">'Dropdown Lists'!$DH$4:$DH$23</definedName>
    <definedName name="SHIRTshirt_sizemarketplace_idA21TJRUUN4KGV1.size_system.as1.target_gender.value.Unisex.age_range_description.value.Infant.shirt_sizemarketplace_idA21TJRUUN4KGV1.size_class.Alpha.shirt_sizemarketplace_idA21TJRUUN4KGV1.size">'Dropdown Lists'!$DH$4:$DH$23</definedName>
    <definedName name="SHIRTshirt_sizemarketplace_idA21TJRUUN4KGV1.size_system.as1.target_gender.value.Unisex.age_range_description.value.Adulto.shirt_sizemarketplace_idA21TJRUUN4KGV1.size_class.Alpha.shirt_sizemarketplace_idA21TJRUUN4KGV1.size">'Dropdown Lists'!$DH$4:$DH$23</definedName>
    <definedName name="SHIRTshirt_sizemarketplace_idA21TJRUUN4KGV1.size_system.as1.target_gender.value.Unisex.age_range_description.value.Adolescente.shirt_sizemarketplace_idA21TJRUUN4KGV1.size_class.Alpha.shirt_sizemarketplace_idA21TJRUUN4KGV1.size">'Dropdown Lists'!$DH$4:$DH$23</definedName>
    <definedName name="SHIRTshirt_sizemarketplace_idA21TJRUUN4KGV1.size_system.as1.target_gender.value.Unisex.age_range_description.value.NiñoChico.shirt_sizemarketplace_idA21TJRUUN4KGV1.size_class.Alpha.shirt_sizemarketplace_idA21TJRUUN4KGV1.size">'Dropdown Lists'!$DH$4:$DH$23</definedName>
    <definedName name="SHIRTshirt_sizemarketplace_idA21TJRUUN4KGV1.size_system.as1.target_gender.value.Unisex.age_range_description.value.Niño25años.shirt_sizemarketplace_idA21TJRUUN4KGV1.size_class.Alpha.shirt_sizemarketplace_idA21TJRUUN4KGV1.size">'Dropdown Lists'!$DH$4:$DH$23</definedName>
    <definedName name="SHIRTshirt_sizemarketplace_idA21TJRUUN4KGV1.size_system.as1.target_gender.value.Unisex.age_range_description.value.Bebé.shirt_sizemarketplace_idA21TJRUUN4KGV1.size_class.Alpha.shirt_sizemarketplace_idA21TJRUUN4KGV1.size">'Dropdown Lists'!$DH$4:$DH$23</definedName>
    <definedName name="SHIRTshirt_sizemarketplace_idA21TJRUUN4KGV1.size_system.IN.target_gender.value.Female.age_range_description.value.Kid.shirt_sizemarketplace_idA21TJRUUN4KGV1.size_class.Age.shirt_sizemarketplace_idA21TJRUUN4KGV1.size">'Dropdown Lists'!$DI$4:$DI$20</definedName>
    <definedName name="SHIRTshirt_sizemarketplace_idA21TJRUUN4KGV1.size_system.IN.target_gender.value.Male.age_range_description.value.Kid.shirt_sizemarketplace_idA21TJRUUN4KGV1.size_class.Age.shirt_sizemarketplace_idA21TJRUUN4KGV1.size">'Dropdown Lists'!$DI$4:$DI$20</definedName>
    <definedName name="SHIRTshirt_sizemarketplace_idA21TJRUUN4KGV1.size_system.as4.age_range_description.value.Kid.shirt_sizemarketplace_idA21TJRUUN4KGV1.size_class.Numeric.shirt_sizemarketplace_idA21TJRUUN4KGV1.size">'Dropdown Lists'!$DJ$4:$DJ$31</definedName>
    <definedName name="SHIRTshirt_sizemarketplace_idA21TJRUUN4KGV1.size_system.as4.age_range_description.value.Enfant.shirt_sizemarketplace_idA21TJRUUN4KGV1.size_class.Numeric.shirt_sizemarketplace_idA21TJRUUN4KGV1.size">'Dropdown Lists'!$DJ$4:$DJ$31</definedName>
    <definedName name="SHIRTshirt_sizemarketplace_idA21TJRUUN4KGV1.size_system.as4.age_range_description.value.Niño.shirt_sizemarketplace_idA21TJRUUN4KGV1.size_class.Numeric.shirt_sizemarketplace_idA21TJRUUN4KGV1.size">'Dropdown Lists'!$DJ$4:$DJ$31</definedName>
    <definedName name="SHIRTshirt_sizemarketplace_idA21TJRUUN4KGV1.size_system.as4.age_range_description.value.Ragazzo.shirt_sizemarketplace_idA21TJRUUN4KGV1.size_class.Numeric.shirt_sizemarketplace_idA21TJRUUN4KGV1.size">'Dropdown Lists'!$DJ$4:$DJ$31</definedName>
    <definedName name="SHIRTshirt_sizemarketplace_idA21TJRUUN4KGV1.size_system.as6.age_range_description.value.Kid.shirt_sizemarketplace_idA21TJRUUN4KGV1.size_class.Numeric.shirt_sizemarketplace_idA21TJRUUN4KGV1.size">'Dropdown Lists'!$DJ$4:$DJ$31</definedName>
    <definedName name="SHIRTshirt_sizemarketplace_idA21TJRUUN4KGV1.size_system.as6.age_range_description.value.Enfant.shirt_sizemarketplace_idA21TJRUUN4KGV1.size_class.Numeric.shirt_sizemarketplace_idA21TJRUUN4KGV1.size">'Dropdown Lists'!$DJ$4:$DJ$31</definedName>
    <definedName name="SHIRTshirt_sizemarketplace_idA21TJRUUN4KGV1.size_system.as6.age_range_description.value.Niño.shirt_sizemarketplace_idA21TJRUUN4KGV1.size_class.Numeric.shirt_sizemarketplace_idA21TJRUUN4KGV1.size">'Dropdown Lists'!$DJ$4:$DJ$31</definedName>
    <definedName name="SHIRTshirt_sizemarketplace_idA21TJRUUN4KGV1.size_system.as6.age_range_description.value.Ragazzo.shirt_sizemarketplace_idA21TJRUUN4KGV1.size_class.Numeric.shirt_sizemarketplace_idA21TJRUUN4KGV1.size">'Dropdown Lists'!$DJ$4:$DJ$31</definedName>
    <definedName name="SHIRTshirt_sizemarketplace_idA21TJRUUN4KGV1.size_system.as3.age_range_description.value.Kid.shirt_sizemarketplace_idA21TJRUUN4KGV1.size_class.Age.shirt_sizemarketplace_idA21TJRUUN4KGV1.size">'Dropdown Lists'!$DK$4:$DK$22</definedName>
    <definedName name="SHIRTshirt_sizemarketplace_idA21TJRUUN4KGV1.size_system.as3.age_range_description.value.Kind.shirt_sizemarketplace_idA21TJRUUN4KGV1.size_class.Age.shirt_sizemarketplace_idA21TJRUUN4KGV1.size">'Dropdown Lists'!$DK$4:$DK$22</definedName>
    <definedName name="SHIRTshirt_sizemarketplace_idA21TJRUUN4KGV1.size_system.as3.age_range_description.value.Enfant.shirt_sizemarketplace_idA21TJRUUN4KGV1.size_class.Age.shirt_sizemarketplace_idA21TJRUUN4KGV1.size">'Dropdown Lists'!$DK$4:$DK$22</definedName>
    <definedName name="SHIRTshirt_sizemarketplace_idA21TJRUUN4KGV1.size_system.as3.age_range_description.value.Niño.shirt_sizemarketplace_idA21TJRUUN4KGV1.size_class.Age.shirt_sizemarketplace_idA21TJRUUN4KGV1.size">'Dropdown Lists'!$DK$4:$DK$22</definedName>
    <definedName name="SHIRTshirt_sizemarketplace_idA21TJRUUN4KGV1.size_system.as3.age_range_description.value.Ragazzo.shirt_sizemarketplace_idA21TJRUUN4KGV1.size_class.Age.shirt_sizemarketplace_idA21TJRUUN4KGV1.size">'Dropdown Lists'!$DK$4:$DK$22</definedName>
    <definedName name="SHIRTshirt_sizemarketplace_idA21TJRUUN4KGV1.size_system.as3.age_range_description.value.Dziecko.shirt_sizemarketplace_idA21TJRUUN4KGV1.size_class.Age.shirt_sizemarketplace_idA21TJRUUN4KGV1.size">'Dropdown Lists'!$DK$4:$DK$22</definedName>
    <definedName name="SHIRTshirt_sizemarketplace_idA21TJRUUN4KGV1.size_system.as3.age_range_description.value.Barn.shirt_sizemarketplace_idA21TJRUUN4KGV1.size_class.Age.shirt_sizemarketplace_idA21TJRUUN4KGV1.size">'Dropdown Lists'!$DK$4:$DK$22</definedName>
    <definedName name="SHIRTshirt_sizemarketplace_idA21TJRUUN4KGV1.size_system.as4.age_range_description.value.Kid.shirt_sizemarketplace_idA21TJRUUN4KGV1.size_class.Age.shirt_sizemarketplace_idA21TJRUUN4KGV1.size">'Dropdown Lists'!$DK$4:$DK$22</definedName>
    <definedName name="SHIRTshirt_sizemarketplace_idA21TJRUUN4KGV1.size_system.as4.age_range_description.value.Kind.shirt_sizemarketplace_idA21TJRUUN4KGV1.size_class.Age.shirt_sizemarketplace_idA21TJRUUN4KGV1.size">'Dropdown Lists'!$DK$4:$DK$22</definedName>
    <definedName name="SHIRTshirt_sizemarketplace_idA21TJRUUN4KGV1.size_system.as4.age_range_description.value.Enfant.shirt_sizemarketplace_idA21TJRUUN4KGV1.size_class.Age.shirt_sizemarketplace_idA21TJRUUN4KGV1.size">'Dropdown Lists'!$DK$4:$DK$22</definedName>
    <definedName name="SHIRTshirt_sizemarketplace_idA21TJRUUN4KGV1.size_system.as4.age_range_description.value.Niño.shirt_sizemarketplace_idA21TJRUUN4KGV1.size_class.Age.shirt_sizemarketplace_idA21TJRUUN4KGV1.size">'Dropdown Lists'!$DK$4:$DK$22</definedName>
    <definedName name="SHIRTshirt_sizemarketplace_idA21TJRUUN4KGV1.size_system.as4.age_range_description.value.Ragazzo.shirt_sizemarketplace_idA21TJRUUN4KGV1.size_class.Age.shirt_sizemarketplace_idA21TJRUUN4KGV1.size">'Dropdown Lists'!$DK$4:$DK$22</definedName>
    <definedName name="SHIRTshirt_sizemarketplace_idA21TJRUUN4KGV1.size_system.as4.age_range_description.value.Dziecko.shirt_sizemarketplace_idA21TJRUUN4KGV1.size_class.Age.shirt_sizemarketplace_idA21TJRUUN4KGV1.size">'Dropdown Lists'!$DK$4:$DK$22</definedName>
    <definedName name="SHIRTshirt_sizemarketplace_idA21TJRUUN4KGV1.size_system.as4.age_range_description.value.Barn.shirt_sizemarketplace_idA21TJRUUN4KGV1.size_class.Age.shirt_sizemarketplace_idA21TJRUUN4KGV1.size">'Dropdown Lists'!$DK$4:$DK$22</definedName>
    <definedName name="SHIRTshirt_sizemarketplace_idA21TJRUUN4KGV1.size_system.as6.age_range_description.value.Kid.shirt_sizemarketplace_idA21TJRUUN4KGV1.size_class.Age.shirt_sizemarketplace_idA21TJRUUN4KGV1.size">'Dropdown Lists'!$DK$4:$DK$22</definedName>
    <definedName name="SHIRTshirt_sizemarketplace_idA21TJRUUN4KGV1.size_system.as6.age_range_description.value.Kind.shirt_sizemarketplace_idA21TJRUUN4KGV1.size_class.Age.shirt_sizemarketplace_idA21TJRUUN4KGV1.size">'Dropdown Lists'!$DK$4:$DK$22</definedName>
    <definedName name="SHIRTshirt_sizemarketplace_idA21TJRUUN4KGV1.size_system.as6.age_range_description.value.Enfant.shirt_sizemarketplace_idA21TJRUUN4KGV1.size_class.Age.shirt_sizemarketplace_idA21TJRUUN4KGV1.size">'Dropdown Lists'!$DK$4:$DK$22</definedName>
    <definedName name="SHIRTshirt_sizemarketplace_idA21TJRUUN4KGV1.size_system.as6.age_range_description.value.Niño.shirt_sizemarketplace_idA21TJRUUN4KGV1.size_class.Age.shirt_sizemarketplace_idA21TJRUUN4KGV1.size">'Dropdown Lists'!$DK$4:$DK$22</definedName>
    <definedName name="SHIRTshirt_sizemarketplace_idA21TJRUUN4KGV1.size_system.as6.age_range_description.value.Ragazzo.shirt_sizemarketplace_idA21TJRUUN4KGV1.size_class.Age.shirt_sizemarketplace_idA21TJRUUN4KGV1.size">'Dropdown Lists'!$DK$4:$DK$22</definedName>
    <definedName name="SHIRTshirt_sizemarketplace_idA21TJRUUN4KGV1.size_system.as6.age_range_description.value.Dziecko.shirt_sizemarketplace_idA21TJRUUN4KGV1.size_class.Age.shirt_sizemarketplace_idA21TJRUUN4KGV1.size">'Dropdown Lists'!$DK$4:$DK$22</definedName>
    <definedName name="SHIRTshirt_sizemarketplace_idA21TJRUUN4KGV1.size_system.as6.age_range_description.value.Barn.shirt_sizemarketplace_idA21TJRUUN4KGV1.size_class.Age.shirt_sizemarketplace_idA21TJRUUN4KGV1.size">'Dropdown Lists'!$DK$4:$DK$22</definedName>
    <definedName name="SHIRTshirt_sizemarketplace_idA21TJRUUN4KGV1.size_system.as8.age_range_description.value.Kid.shirt_sizemarketplace_idA21TJRUUN4KGV1.size_class.Age.shirt_sizemarketplace_idA21TJRUUN4KGV1.size">'Dropdown Lists'!$DK$4:$DK$22</definedName>
    <definedName name="SHIRTshirt_sizemarketplace_idA21TJRUUN4KGV1.size_system.as8.age_range_description.value.Kind.shirt_sizemarketplace_idA21TJRUUN4KGV1.size_class.Age.shirt_sizemarketplace_idA21TJRUUN4KGV1.size">'Dropdown Lists'!$DK$4:$DK$22</definedName>
    <definedName name="SHIRTshirt_sizemarketplace_idA21TJRUUN4KGV1.size_system.as8.age_range_description.value.Enfant.shirt_sizemarketplace_idA21TJRUUN4KGV1.size_class.Age.shirt_sizemarketplace_idA21TJRUUN4KGV1.size">'Dropdown Lists'!$DK$4:$DK$22</definedName>
    <definedName name="SHIRTshirt_sizemarketplace_idA21TJRUUN4KGV1.size_system.as8.age_range_description.value.Niño.shirt_sizemarketplace_idA21TJRUUN4KGV1.size_class.Age.shirt_sizemarketplace_idA21TJRUUN4KGV1.size">'Dropdown Lists'!$DK$4:$DK$22</definedName>
    <definedName name="SHIRTshirt_sizemarketplace_idA21TJRUUN4KGV1.size_system.as8.age_range_description.value.Ragazzo.shirt_sizemarketplace_idA21TJRUUN4KGV1.size_class.Age.shirt_sizemarketplace_idA21TJRUUN4KGV1.size">'Dropdown Lists'!$DK$4:$DK$22</definedName>
    <definedName name="SHIRTshirt_sizemarketplace_idA21TJRUUN4KGV1.size_system.as8.age_range_description.value.Dziecko.shirt_sizemarketplace_idA21TJRUUN4KGV1.size_class.Age.shirt_sizemarketplace_idA21TJRUUN4KGV1.size">'Dropdown Lists'!$DK$4:$DK$22</definedName>
    <definedName name="SHIRTshirt_sizemarketplace_idA21TJRUUN4KGV1.size_system.as8.age_range_description.value.Barn.shirt_sizemarketplace_idA21TJRUUN4KGV1.size_class.Age.shirt_sizemarketplace_idA21TJRUUN4KGV1.size">'Dropdown Lists'!$DK$4:$DK$22</definedName>
    <definedName name="SHIRTshirt_sizemarketplace_idA21TJRUUN4KGV1.size_system.as8.age_range_description.value.Adult.shirt_sizemarketplace_idA21TJRUUN4KGV1.size_class.Numeric.shirt_sizemarketplace_idA21TJRUUN4KGV1.size">'Dropdown Lists'!$DL$4:$DL$34</definedName>
    <definedName name="SHIRTshirt_sizemarketplace_idA21TJRUUN4KGV1.size_system.as3.age_range_description.value.Erwachsener.shirt_sizemarketplace_idA21TJRUUN4KGV1.size_class.Numeric.shirt_sizemarketplace_idA21TJRUUN4KGV1.size">'Dropdown Lists'!$DM$4:$DM$58</definedName>
    <definedName name="SHIRTshirt_sizemarketplace_idA21TJRUUN4KGV1.size_system.as3.age_range_description.value.Volwassene.shirt_sizemarketplace_idA21TJRUUN4KGV1.size_class.Numeric.shirt_sizemarketplace_idA21TJRUUN4KGV1.size">'Dropdown Lists'!$DM$4:$DM$58</definedName>
    <definedName name="SHIRTshirt_sizemarketplace_idA21TJRUUN4KGV1.size_system.as3.age_range_description.value.Dladorosłych.shirt_sizemarketplace_idA21TJRUUN4KGV1.size_class.Numeric.shirt_sizemarketplace_idA21TJRUUN4KGV1.size">'Dropdown Lists'!$DM$4:$DM$58</definedName>
    <definedName name="SHIRTshirt_sizemarketplace_idA21TJRUUN4KGV1.size_system.as3.age_range_description.value.Vuxen.shirt_sizemarketplace_idA21TJRUUN4KGV1.size_class.Numeric.shirt_sizemarketplace_idA21TJRUUN4KGV1.size">'Dropdown Lists'!$DM$4:$DM$58</definedName>
    <definedName name="SHIRTshirt_sizemarketplace_idA21TJRUUN4KGV1.size_system.as6.age_range_description.value.Adult.shirt_sizemarketplace_idA21TJRUUN4KGV1.size_class.Numeric.shirt_sizemarketplace_idA21TJRUUN4KGV1.size">'Dropdown Lists'!$DN$4:$DN$53</definedName>
    <definedName name="SHIRTshirt_sizemarketplace_idA21TJRUUN4KGV1.size_system.as1.target_gender.value.Female.age_range_description.value.Adult.shirt_sizemarketplace_idA21TJRUUN4KGV1.size_class.Alpha.shirt_sizemarketplace_idA21TJRUUN4KGV1.size">'Dropdown Lists'!$DO$4:$DO$34</definedName>
    <definedName name="SHIRTshirt_sizemarketplace_idA21TJRUUN4KGV1.size_system.as1.target_gender.value.Female.age_range_description.value.Adulto.shirt_sizemarketplace_idA21TJRUUN4KGV1.size_class.Alpha.shirt_sizemarketplace_idA21TJRUUN4KGV1.size">'Dropdown Lists'!$DO$4:$DO$34</definedName>
    <definedName name="SHIRTshirt_sizemarketplace_idA21TJRUUN4KGV1.size_system.as1.target_gender.value.Male.age_range_description.value.Adult.shirt_sizemarketplace_idA21TJRUUN4KGV1.size_class.Alpha.shirt_sizemarketplace_idA21TJRUUN4KGV1.size">'Dropdown Lists'!$DO$4:$DO$34</definedName>
    <definedName name="SHIRTshirt_sizemarketplace_idA21TJRUUN4KGV1.size_system.as1.target_gender.value.Male.age_range_description.value.Adulto.shirt_sizemarketplace_idA21TJRUUN4KGV1.size_class.Alpha.shirt_sizemarketplace_idA21TJRUUN4KGV1.size">'Dropdown Lists'!$DO$4:$DO$34</definedName>
    <definedName name="SHIRTshirt_sizemarketplace_idA21TJRUUN4KGV1.size_system.as3.age_range_description.value.Adult.shirt_sizemarketplace_idA21TJRUUN4KGV1.size_class.Alpha.shirt_sizemarketplace_idA21TJRUUN4KGV1.size">'Dropdown Lists'!$DP$4:$DP$31</definedName>
    <definedName name="SHIRTshirt_sizemarketplace_idA21TJRUUN4KGV1.size_system.as3.age_range_description.value.Toddler.shirt_sizemarketplace_idA21TJRUUN4KGV1.size_class.Alpha.shirt_sizemarketplace_idA21TJRUUN4KGV1.size">'Dropdown Lists'!$DP$4:$DP$31</definedName>
    <definedName name="SHIRTshirt_sizemarketplace_idA21TJRUUN4KGV1.size_system.as3.age_range_description.value.Infant.shirt_sizemarketplace_idA21TJRUUN4KGV1.size_class.Alpha.shirt_sizemarketplace_idA21TJRUUN4KGV1.size">'Dropdown Lists'!$DP$4:$DP$31</definedName>
    <definedName name="SHIRTshirt_sizemarketplace_idA21TJRUUN4KGV1.size_system.as3.age_range_description.value.Kid.shirt_sizemarketplace_idA21TJRUUN4KGV1.size_class.Alpha.shirt_sizemarketplace_idA21TJRUUN4KGV1.size">'Dropdown Lists'!$DP$4:$DP$31</definedName>
    <definedName name="SHIRTshirt_sizemarketplace_idA21TJRUUN4KGV1.size_system.as3.age_range_description.value.Baby.shirt_sizemarketplace_idA21TJRUUN4KGV1.size_class.Alpha.shirt_sizemarketplace_idA21TJRUUN4KGV1.size">'Dropdown Lists'!$DP$4:$DP$31</definedName>
    <definedName name="SHIRTshirt_sizemarketplace_idA21TJRUUN4KGV1.size_system.as3.age_range_description.value.Erwachsener.shirt_sizemarketplace_idA21TJRUUN4KGV1.size_class.Alpha.shirt_sizemarketplace_idA21TJRUUN4KGV1.size">'Dropdown Lists'!$DP$4:$DP$31</definedName>
    <definedName name="SHIRTshirt_sizemarketplace_idA21TJRUUN4KGV1.size_system.as3.age_range_description.value.Kleinkind.shirt_sizemarketplace_idA21TJRUUN4KGV1.size_class.Alpha.shirt_sizemarketplace_idA21TJRUUN4KGV1.size">'Dropdown Lists'!$DP$4:$DP$31</definedName>
    <definedName name="SHIRTshirt_sizemarketplace_idA21TJRUUN4KGV1.size_system.as3.age_range_description.value.Kind.shirt_sizemarketplace_idA21TJRUUN4KGV1.size_class.Alpha.shirt_sizemarketplace_idA21TJRUUN4KGV1.size">'Dropdown Lists'!$DP$4:$DP$31</definedName>
    <definedName name="SHIRTshirt_sizemarketplace_idA21TJRUUN4KGV1.size_system.as3.age_range_description.value.Adulte.shirt_sizemarketplace_idA21TJRUUN4KGV1.size_class.Alpha.shirt_sizemarketplace_idA21TJRUUN4KGV1.size">'Dropdown Lists'!$DP$4:$DP$31</definedName>
    <definedName name="SHIRTshirt_sizemarketplace_idA21TJRUUN4KGV1.size_system.as3.age_range_description.value.Toutpetit.shirt_sizemarketplace_idA21TJRUUN4KGV1.size_class.Alpha.shirt_sizemarketplace_idA21TJRUUN4KGV1.size">'Dropdown Lists'!$DP$4:$DP$31</definedName>
    <definedName name="SHIRTshirt_sizemarketplace_idA21TJRUUN4KGV1.size_system.as3.age_range_description.value.Nourrisson.shirt_sizemarketplace_idA21TJRUUN4KGV1.size_class.Alpha.shirt_sizemarketplace_idA21TJRUUN4KGV1.size">'Dropdown Lists'!$DP$4:$DP$31</definedName>
    <definedName name="SHIRTshirt_sizemarketplace_idA21TJRUUN4KGV1.size_system.as3.age_range_description.value.Enfant.shirt_sizemarketplace_idA21TJRUUN4KGV1.size_class.Alpha.shirt_sizemarketplace_idA21TJRUUN4KGV1.size">'Dropdown Lists'!$DP$4:$DP$31</definedName>
    <definedName name="SHIRTshirt_sizemarketplace_idA21TJRUUN4KGV1.size_system.as3.age_range_description.value.Adulto.shirt_sizemarketplace_idA21TJRUUN4KGV1.size_class.Alpha.shirt_sizemarketplace_idA21TJRUUN4KGV1.size">'Dropdown Lists'!$DP$4:$DP$31</definedName>
    <definedName name="SHIRTshirt_sizemarketplace_idA21TJRUUN4KGV1.size_system.as3.age_range_description.value.Niñospequeños.shirt_sizemarketplace_idA21TJRUUN4KGV1.size_class.Alpha.shirt_sizemarketplace_idA21TJRUUN4KGV1.size">'Dropdown Lists'!$DP$4:$DP$31</definedName>
    <definedName name="SHIRTshirt_sizemarketplace_idA21TJRUUN4KGV1.size_system.as3.age_range_description.value.Infante.shirt_sizemarketplace_idA21TJRUUN4KGV1.size_class.Alpha.shirt_sizemarketplace_idA21TJRUUN4KGV1.size">'Dropdown Lists'!$DP$4:$DP$31</definedName>
    <definedName name="SHIRTshirt_sizemarketplace_idA21TJRUUN4KGV1.size_system.as3.age_range_description.value.Niño.shirt_sizemarketplace_idA21TJRUUN4KGV1.size_class.Alpha.shirt_sizemarketplace_idA21TJRUUN4KGV1.size">'Dropdown Lists'!$DP$4:$DP$31</definedName>
    <definedName name="SHIRTshirt_sizemarketplace_idA21TJRUUN4KGV1.size_system.as3.age_range_description.value.Bambino.shirt_sizemarketplace_idA21TJRUUN4KGV1.size_class.Alpha.shirt_sizemarketplace_idA21TJRUUN4KGV1.size">'Dropdown Lists'!$DP$4:$DP$31</definedName>
    <definedName name="SHIRTshirt_sizemarketplace_idA21TJRUUN4KGV1.size_system.as3.age_range_description.value.Neonato.shirt_sizemarketplace_idA21TJRUUN4KGV1.size_class.Alpha.shirt_sizemarketplace_idA21TJRUUN4KGV1.size">'Dropdown Lists'!$DP$4:$DP$31</definedName>
    <definedName name="SHIRTshirt_sizemarketplace_idA21TJRUUN4KGV1.size_system.as3.age_range_description.value.Ragazzo.shirt_sizemarketplace_idA21TJRUUN4KGV1.size_class.Alpha.shirt_sizemarketplace_idA21TJRUUN4KGV1.size">'Dropdown Lists'!$DP$4:$DP$31</definedName>
    <definedName name="SHIRTshirt_sizemarketplace_idA21TJRUUN4KGV1.size_system.as3.age_range_description.value.Volwassene.shirt_sizemarketplace_idA21TJRUUN4KGV1.size_class.Alpha.shirt_sizemarketplace_idA21TJRUUN4KGV1.size">'Dropdown Lists'!$DP$4:$DP$31</definedName>
    <definedName name="SHIRTshirt_sizemarketplace_idA21TJRUUN4KGV1.size_system.as3.age_range_description.value.Peuter.shirt_sizemarketplace_idA21TJRUUN4KGV1.size_class.Alpha.shirt_sizemarketplace_idA21TJRUUN4KGV1.size">'Dropdown Lists'!$DP$4:$DP$31</definedName>
    <definedName name="SHIRTshirt_sizemarketplace_idA21TJRUUN4KGV1.size_system.as3.age_range_description.value.Kleuter.shirt_sizemarketplace_idA21TJRUUN4KGV1.size_class.Alpha.shirt_sizemarketplace_idA21TJRUUN4KGV1.size">'Dropdown Lists'!$DP$4:$DP$31</definedName>
    <definedName name="SHIRTshirt_sizemarketplace_idA21TJRUUN4KGV1.size_system.as3.age_range_description.value.Dladorosłych.shirt_sizemarketplace_idA21TJRUUN4KGV1.size_class.Alpha.shirt_sizemarketplace_idA21TJRUUN4KGV1.size">'Dropdown Lists'!$DP$4:$DP$31</definedName>
    <definedName name="SHIRTshirt_sizemarketplace_idA21TJRUUN4KGV1.size_system.as3.age_range_description.value.Maluch.shirt_sizemarketplace_idA21TJRUUN4KGV1.size_class.Alpha.shirt_sizemarketplace_idA21TJRUUN4KGV1.size">'Dropdown Lists'!$DP$4:$DP$31</definedName>
    <definedName name="SHIRTshirt_sizemarketplace_idA21TJRUUN4KGV1.size_system.as3.age_range_description.value.Dlanoworodków.shirt_sizemarketplace_idA21TJRUUN4KGV1.size_class.Alpha.shirt_sizemarketplace_idA21TJRUUN4KGV1.size">'Dropdown Lists'!$DP$4:$DP$31</definedName>
    <definedName name="SHIRTshirt_sizemarketplace_idA21TJRUUN4KGV1.size_system.as3.age_range_description.value.Dziecko.shirt_sizemarketplace_idA21TJRUUN4KGV1.size_class.Alpha.shirt_sizemarketplace_idA21TJRUUN4KGV1.size">'Dropdown Lists'!$DP$4:$DP$31</definedName>
    <definedName name="SHIRTshirt_sizemarketplace_idA21TJRUUN4KGV1.size_system.as3.age_range_description.value.Vuxen.shirt_sizemarketplace_idA21TJRUUN4KGV1.size_class.Alpha.shirt_sizemarketplace_idA21TJRUUN4KGV1.size">'Dropdown Lists'!$DP$4:$DP$31</definedName>
    <definedName name="SHIRTshirt_sizemarketplace_idA21TJRUUN4KGV1.size_system.as3.age_range_description.value.Småbarn.shirt_sizemarketplace_idA21TJRUUN4KGV1.size_class.Alpha.shirt_sizemarketplace_idA21TJRUUN4KGV1.size">'Dropdown Lists'!$DP$4:$DP$31</definedName>
    <definedName name="SHIRTshirt_sizemarketplace_idA21TJRUUN4KGV1.size_system.as3.age_range_description.value.Spädbarn.shirt_sizemarketplace_idA21TJRUUN4KGV1.size_class.Alpha.shirt_sizemarketplace_idA21TJRUUN4KGV1.size">'Dropdown Lists'!$DP$4:$DP$31</definedName>
    <definedName name="SHIRTshirt_sizemarketplace_idA21TJRUUN4KGV1.size_system.as3.age_range_description.value.Barn.shirt_sizemarketplace_idA21TJRUUN4KGV1.size_class.Alpha.shirt_sizemarketplace_idA21TJRUUN4KGV1.size">'Dropdown Lists'!$DP$4:$DP$31</definedName>
    <definedName name="SHIRTshirt_sizemarketplace_idA21TJRUUN4KGV1.size_system.as4.age_range_description.value.Adult.shirt_sizemarketplace_idA21TJRUUN4KGV1.size_class.Alpha.shirt_sizemarketplace_idA21TJRUUN4KGV1.size">'Dropdown Lists'!$DP$4:$DP$31</definedName>
    <definedName name="SHIRTshirt_sizemarketplace_idA21TJRUUN4KGV1.size_system.as4.age_range_description.value.Toddler.shirt_sizemarketplace_idA21TJRUUN4KGV1.size_class.Alpha.shirt_sizemarketplace_idA21TJRUUN4KGV1.size">'Dropdown Lists'!$DP$4:$DP$31</definedName>
    <definedName name="SHIRTshirt_sizemarketplace_idA21TJRUUN4KGV1.size_system.as4.age_range_description.value.Infant.shirt_sizemarketplace_idA21TJRUUN4KGV1.size_class.Alpha.shirt_sizemarketplace_idA21TJRUUN4KGV1.size">'Dropdown Lists'!$DP$4:$DP$31</definedName>
    <definedName name="SHIRTshirt_sizemarketplace_idA21TJRUUN4KGV1.size_system.as4.age_range_description.value.Kid.shirt_sizemarketplace_idA21TJRUUN4KGV1.size_class.Alpha.shirt_sizemarketplace_idA21TJRUUN4KGV1.size">'Dropdown Lists'!$DP$4:$DP$31</definedName>
    <definedName name="SHIRTshirt_sizemarketplace_idA21TJRUUN4KGV1.size_system.as4.age_range_description.value.Baby.shirt_sizemarketplace_idA21TJRUUN4KGV1.size_class.Alpha.shirt_sizemarketplace_idA21TJRUUN4KGV1.size">'Dropdown Lists'!$DP$4:$DP$31</definedName>
    <definedName name="SHIRTshirt_sizemarketplace_idA21TJRUUN4KGV1.size_system.as4.age_range_description.value.Erwachsener.shirt_sizemarketplace_idA21TJRUUN4KGV1.size_class.Alpha.shirt_sizemarketplace_idA21TJRUUN4KGV1.size">'Dropdown Lists'!$DP$4:$DP$31</definedName>
    <definedName name="SHIRTshirt_sizemarketplace_idA21TJRUUN4KGV1.size_system.as4.age_range_description.value.Kleinkind.shirt_sizemarketplace_idA21TJRUUN4KGV1.size_class.Alpha.shirt_sizemarketplace_idA21TJRUUN4KGV1.size">'Dropdown Lists'!$DP$4:$DP$31</definedName>
    <definedName name="SHIRTshirt_sizemarketplace_idA21TJRUUN4KGV1.size_system.as4.age_range_description.value.Kind.shirt_sizemarketplace_idA21TJRUUN4KGV1.size_class.Alpha.shirt_sizemarketplace_idA21TJRUUN4KGV1.size">'Dropdown Lists'!$DP$4:$DP$31</definedName>
    <definedName name="SHIRTshirt_sizemarketplace_idA21TJRUUN4KGV1.size_system.as4.age_range_description.value.Adulte.shirt_sizemarketplace_idA21TJRUUN4KGV1.size_class.Alpha.shirt_sizemarketplace_idA21TJRUUN4KGV1.size">'Dropdown Lists'!$DP$4:$DP$31</definedName>
    <definedName name="SHIRTshirt_sizemarketplace_idA21TJRUUN4KGV1.size_system.as4.age_range_description.value.Toutpetit.shirt_sizemarketplace_idA21TJRUUN4KGV1.size_class.Alpha.shirt_sizemarketplace_idA21TJRUUN4KGV1.size">'Dropdown Lists'!$DP$4:$DP$31</definedName>
    <definedName name="SHIRTshirt_sizemarketplace_idA21TJRUUN4KGV1.size_system.as4.age_range_description.value.Nourrisson.shirt_sizemarketplace_idA21TJRUUN4KGV1.size_class.Alpha.shirt_sizemarketplace_idA21TJRUUN4KGV1.size">'Dropdown Lists'!$DP$4:$DP$31</definedName>
    <definedName name="SHIRTshirt_sizemarketplace_idA21TJRUUN4KGV1.size_system.as4.age_range_description.value.Enfant.shirt_sizemarketplace_idA21TJRUUN4KGV1.size_class.Alpha.shirt_sizemarketplace_idA21TJRUUN4KGV1.size">'Dropdown Lists'!$DP$4:$DP$31</definedName>
    <definedName name="SHIRTshirt_sizemarketplace_idA21TJRUUN4KGV1.size_system.as4.age_range_description.value.Adulto.shirt_sizemarketplace_idA21TJRUUN4KGV1.size_class.Alpha.shirt_sizemarketplace_idA21TJRUUN4KGV1.size">'Dropdown Lists'!$DP$4:$DP$31</definedName>
    <definedName name="SHIRTshirt_sizemarketplace_idA21TJRUUN4KGV1.size_system.as4.age_range_description.value.Niñospequeños.shirt_sizemarketplace_idA21TJRUUN4KGV1.size_class.Alpha.shirt_sizemarketplace_idA21TJRUUN4KGV1.size">'Dropdown Lists'!$DP$4:$DP$31</definedName>
    <definedName name="SHIRTshirt_sizemarketplace_idA21TJRUUN4KGV1.size_system.as4.age_range_description.value.Infante.shirt_sizemarketplace_idA21TJRUUN4KGV1.size_class.Alpha.shirt_sizemarketplace_idA21TJRUUN4KGV1.size">'Dropdown Lists'!$DP$4:$DP$31</definedName>
    <definedName name="SHIRTshirt_sizemarketplace_idA21TJRUUN4KGV1.size_system.as4.age_range_description.value.Niño.shirt_sizemarketplace_idA21TJRUUN4KGV1.size_class.Alpha.shirt_sizemarketplace_idA21TJRUUN4KGV1.size">'Dropdown Lists'!$DP$4:$DP$31</definedName>
    <definedName name="SHIRTshirt_sizemarketplace_idA21TJRUUN4KGV1.size_system.as4.age_range_description.value.Bambino.shirt_sizemarketplace_idA21TJRUUN4KGV1.size_class.Alpha.shirt_sizemarketplace_idA21TJRUUN4KGV1.size">'Dropdown Lists'!$DP$4:$DP$31</definedName>
    <definedName name="SHIRTshirt_sizemarketplace_idA21TJRUUN4KGV1.size_system.as4.age_range_description.value.Neonato.shirt_sizemarketplace_idA21TJRUUN4KGV1.size_class.Alpha.shirt_sizemarketplace_idA21TJRUUN4KGV1.size">'Dropdown Lists'!$DP$4:$DP$31</definedName>
    <definedName name="SHIRTshirt_sizemarketplace_idA21TJRUUN4KGV1.size_system.as4.age_range_description.value.Ragazzo.shirt_sizemarketplace_idA21TJRUUN4KGV1.size_class.Alpha.shirt_sizemarketplace_idA21TJRUUN4KGV1.size">'Dropdown Lists'!$DP$4:$DP$31</definedName>
    <definedName name="SHIRTshirt_sizemarketplace_idA21TJRUUN4KGV1.size_system.as4.age_range_description.value.Volwassene.shirt_sizemarketplace_idA21TJRUUN4KGV1.size_class.Alpha.shirt_sizemarketplace_idA21TJRUUN4KGV1.size">'Dropdown Lists'!$DP$4:$DP$31</definedName>
    <definedName name="SHIRTshirt_sizemarketplace_idA21TJRUUN4KGV1.size_system.as4.age_range_description.value.Peuter.shirt_sizemarketplace_idA21TJRUUN4KGV1.size_class.Alpha.shirt_sizemarketplace_idA21TJRUUN4KGV1.size">'Dropdown Lists'!$DP$4:$DP$31</definedName>
    <definedName name="SHIRTshirt_sizemarketplace_idA21TJRUUN4KGV1.size_system.as4.age_range_description.value.Kleuter.shirt_sizemarketplace_idA21TJRUUN4KGV1.size_class.Alpha.shirt_sizemarketplace_idA21TJRUUN4KGV1.size">'Dropdown Lists'!$DP$4:$DP$31</definedName>
    <definedName name="SHIRTshirt_sizemarketplace_idA21TJRUUN4KGV1.size_system.as4.age_range_description.value.Dladorosłych.shirt_sizemarketplace_idA21TJRUUN4KGV1.size_class.Alpha.shirt_sizemarketplace_idA21TJRUUN4KGV1.size">'Dropdown Lists'!$DP$4:$DP$31</definedName>
    <definedName name="SHIRTshirt_sizemarketplace_idA21TJRUUN4KGV1.size_system.as4.age_range_description.value.Maluch.shirt_sizemarketplace_idA21TJRUUN4KGV1.size_class.Alpha.shirt_sizemarketplace_idA21TJRUUN4KGV1.size">'Dropdown Lists'!$DP$4:$DP$31</definedName>
    <definedName name="SHIRTshirt_sizemarketplace_idA21TJRUUN4KGV1.size_system.as4.age_range_description.value.Dlanoworodków.shirt_sizemarketplace_idA21TJRUUN4KGV1.size_class.Alpha.shirt_sizemarketplace_idA21TJRUUN4KGV1.size">'Dropdown Lists'!$DP$4:$DP$31</definedName>
    <definedName name="SHIRTshirt_sizemarketplace_idA21TJRUUN4KGV1.size_system.as4.age_range_description.value.Dziecko.shirt_sizemarketplace_idA21TJRUUN4KGV1.size_class.Alpha.shirt_sizemarketplace_idA21TJRUUN4KGV1.size">'Dropdown Lists'!$DP$4:$DP$31</definedName>
    <definedName name="SHIRTshirt_sizemarketplace_idA21TJRUUN4KGV1.size_system.as4.age_range_description.value.Vuxen.shirt_sizemarketplace_idA21TJRUUN4KGV1.size_class.Alpha.shirt_sizemarketplace_idA21TJRUUN4KGV1.size">'Dropdown Lists'!$DP$4:$DP$31</definedName>
    <definedName name="SHIRTshirt_sizemarketplace_idA21TJRUUN4KGV1.size_system.as4.age_range_description.value.Småbarn.shirt_sizemarketplace_idA21TJRUUN4KGV1.size_class.Alpha.shirt_sizemarketplace_idA21TJRUUN4KGV1.size">'Dropdown Lists'!$DP$4:$DP$31</definedName>
    <definedName name="SHIRTshirt_sizemarketplace_idA21TJRUUN4KGV1.size_system.as4.age_range_description.value.Spädbarn.shirt_sizemarketplace_idA21TJRUUN4KGV1.size_class.Alpha.shirt_sizemarketplace_idA21TJRUUN4KGV1.size">'Dropdown Lists'!$DP$4:$DP$31</definedName>
    <definedName name="SHIRTshirt_sizemarketplace_idA21TJRUUN4KGV1.size_system.as4.age_range_description.value.Barn.shirt_sizemarketplace_idA21TJRUUN4KGV1.size_class.Alpha.shirt_sizemarketplace_idA21TJRUUN4KGV1.size">'Dropdown Lists'!$DP$4:$DP$31</definedName>
    <definedName name="SHIRTshirt_sizemarketplace_idA21TJRUUN4KGV1.size_system.as6.age_range_description.value.Adult.shirt_sizemarketplace_idA21TJRUUN4KGV1.size_class.Alpha.shirt_sizemarketplace_idA21TJRUUN4KGV1.size">'Dropdown Lists'!$DP$4:$DP$31</definedName>
    <definedName name="SHIRTshirt_sizemarketplace_idA21TJRUUN4KGV1.size_system.as6.age_range_description.value.Toddler.shirt_sizemarketplace_idA21TJRUUN4KGV1.size_class.Alpha.shirt_sizemarketplace_idA21TJRUUN4KGV1.size">'Dropdown Lists'!$DP$4:$DP$31</definedName>
    <definedName name="SHIRTshirt_sizemarketplace_idA21TJRUUN4KGV1.size_system.as6.age_range_description.value.Infant.shirt_sizemarketplace_idA21TJRUUN4KGV1.size_class.Alpha.shirt_sizemarketplace_idA21TJRUUN4KGV1.size">'Dropdown Lists'!$DP$4:$DP$31</definedName>
    <definedName name="SHIRTshirt_sizemarketplace_idA21TJRUUN4KGV1.size_system.as6.age_range_description.value.Kid.shirt_sizemarketplace_idA21TJRUUN4KGV1.size_class.Alpha.shirt_sizemarketplace_idA21TJRUUN4KGV1.size">'Dropdown Lists'!$DP$4:$DP$31</definedName>
    <definedName name="SHIRTshirt_sizemarketplace_idA21TJRUUN4KGV1.size_system.as6.age_range_description.value.Baby.shirt_sizemarketplace_idA21TJRUUN4KGV1.size_class.Alpha.shirt_sizemarketplace_idA21TJRUUN4KGV1.size">'Dropdown Lists'!$DP$4:$DP$31</definedName>
    <definedName name="SHIRTshirt_sizemarketplace_idA21TJRUUN4KGV1.size_system.as6.age_range_description.value.Erwachsener.shirt_sizemarketplace_idA21TJRUUN4KGV1.size_class.Alpha.shirt_sizemarketplace_idA21TJRUUN4KGV1.size">'Dropdown Lists'!$DP$4:$DP$31</definedName>
    <definedName name="SHIRTshirt_sizemarketplace_idA21TJRUUN4KGV1.size_system.as6.age_range_description.value.Kleinkind.shirt_sizemarketplace_idA21TJRUUN4KGV1.size_class.Alpha.shirt_sizemarketplace_idA21TJRUUN4KGV1.size">'Dropdown Lists'!$DP$4:$DP$31</definedName>
    <definedName name="SHIRTshirt_sizemarketplace_idA21TJRUUN4KGV1.size_system.as6.age_range_description.value.Kind.shirt_sizemarketplace_idA21TJRUUN4KGV1.size_class.Alpha.shirt_sizemarketplace_idA21TJRUUN4KGV1.size">'Dropdown Lists'!$DP$4:$DP$31</definedName>
    <definedName name="SHIRTshirt_sizemarketplace_idA21TJRUUN4KGV1.size_system.as6.age_range_description.value.Adulte.shirt_sizemarketplace_idA21TJRUUN4KGV1.size_class.Alpha.shirt_sizemarketplace_idA21TJRUUN4KGV1.size">'Dropdown Lists'!$DP$4:$DP$31</definedName>
    <definedName name="SHIRTshirt_sizemarketplace_idA21TJRUUN4KGV1.size_system.as6.age_range_description.value.Toutpetit.shirt_sizemarketplace_idA21TJRUUN4KGV1.size_class.Alpha.shirt_sizemarketplace_idA21TJRUUN4KGV1.size">'Dropdown Lists'!$DP$4:$DP$31</definedName>
    <definedName name="SHIRTshirt_sizemarketplace_idA21TJRUUN4KGV1.size_system.as6.age_range_description.value.Nourrisson.shirt_sizemarketplace_idA21TJRUUN4KGV1.size_class.Alpha.shirt_sizemarketplace_idA21TJRUUN4KGV1.size">'Dropdown Lists'!$DP$4:$DP$31</definedName>
    <definedName name="SHIRTshirt_sizemarketplace_idA21TJRUUN4KGV1.size_system.as6.age_range_description.value.Enfant.shirt_sizemarketplace_idA21TJRUUN4KGV1.size_class.Alpha.shirt_sizemarketplace_idA21TJRUUN4KGV1.size">'Dropdown Lists'!$DP$4:$DP$31</definedName>
    <definedName name="SHIRTshirt_sizemarketplace_idA21TJRUUN4KGV1.size_system.as6.age_range_description.value.Adulto.shirt_sizemarketplace_idA21TJRUUN4KGV1.size_class.Alpha.shirt_sizemarketplace_idA21TJRUUN4KGV1.size">'Dropdown Lists'!$DP$4:$DP$31</definedName>
    <definedName name="SHIRTshirt_sizemarketplace_idA21TJRUUN4KGV1.size_system.as6.age_range_description.value.Niñospequeños.shirt_sizemarketplace_idA21TJRUUN4KGV1.size_class.Alpha.shirt_sizemarketplace_idA21TJRUUN4KGV1.size">'Dropdown Lists'!$DP$4:$DP$31</definedName>
    <definedName name="SHIRTshirt_sizemarketplace_idA21TJRUUN4KGV1.size_system.as6.age_range_description.value.Infante.shirt_sizemarketplace_idA21TJRUUN4KGV1.size_class.Alpha.shirt_sizemarketplace_idA21TJRUUN4KGV1.size">'Dropdown Lists'!$DP$4:$DP$31</definedName>
    <definedName name="SHIRTshirt_sizemarketplace_idA21TJRUUN4KGV1.size_system.as6.age_range_description.value.Niño.shirt_sizemarketplace_idA21TJRUUN4KGV1.size_class.Alpha.shirt_sizemarketplace_idA21TJRUUN4KGV1.size">'Dropdown Lists'!$DP$4:$DP$31</definedName>
    <definedName name="SHIRTshirt_sizemarketplace_idA21TJRUUN4KGV1.size_system.as6.age_range_description.value.Bambino.shirt_sizemarketplace_idA21TJRUUN4KGV1.size_class.Alpha.shirt_sizemarketplace_idA21TJRUUN4KGV1.size">'Dropdown Lists'!$DP$4:$DP$31</definedName>
    <definedName name="SHIRTshirt_sizemarketplace_idA21TJRUUN4KGV1.size_system.as6.age_range_description.value.Neonato.shirt_sizemarketplace_idA21TJRUUN4KGV1.size_class.Alpha.shirt_sizemarketplace_idA21TJRUUN4KGV1.size">'Dropdown Lists'!$DP$4:$DP$31</definedName>
    <definedName name="SHIRTshirt_sizemarketplace_idA21TJRUUN4KGV1.size_system.as6.age_range_description.value.Ragazzo.shirt_sizemarketplace_idA21TJRUUN4KGV1.size_class.Alpha.shirt_sizemarketplace_idA21TJRUUN4KGV1.size">'Dropdown Lists'!$DP$4:$DP$31</definedName>
    <definedName name="SHIRTshirt_sizemarketplace_idA21TJRUUN4KGV1.size_system.as6.age_range_description.value.Volwassene.shirt_sizemarketplace_idA21TJRUUN4KGV1.size_class.Alpha.shirt_sizemarketplace_idA21TJRUUN4KGV1.size">'Dropdown Lists'!$DP$4:$DP$31</definedName>
    <definedName name="SHIRTshirt_sizemarketplace_idA21TJRUUN4KGV1.size_system.as6.age_range_description.value.Peuter.shirt_sizemarketplace_idA21TJRUUN4KGV1.size_class.Alpha.shirt_sizemarketplace_idA21TJRUUN4KGV1.size">'Dropdown Lists'!$DP$4:$DP$31</definedName>
    <definedName name="SHIRTshirt_sizemarketplace_idA21TJRUUN4KGV1.size_system.as6.age_range_description.value.Kleuter.shirt_sizemarketplace_idA21TJRUUN4KGV1.size_class.Alpha.shirt_sizemarketplace_idA21TJRUUN4KGV1.size">'Dropdown Lists'!$DP$4:$DP$31</definedName>
    <definedName name="SHIRTshirt_sizemarketplace_idA21TJRUUN4KGV1.size_system.as6.age_range_description.value.Dladorosłych.shirt_sizemarketplace_idA21TJRUUN4KGV1.size_class.Alpha.shirt_sizemarketplace_idA21TJRUUN4KGV1.size">'Dropdown Lists'!$DP$4:$DP$31</definedName>
    <definedName name="SHIRTshirt_sizemarketplace_idA21TJRUUN4KGV1.size_system.as6.age_range_description.value.Maluch.shirt_sizemarketplace_idA21TJRUUN4KGV1.size_class.Alpha.shirt_sizemarketplace_idA21TJRUUN4KGV1.size">'Dropdown Lists'!$DP$4:$DP$31</definedName>
    <definedName name="SHIRTshirt_sizemarketplace_idA21TJRUUN4KGV1.size_system.as6.age_range_description.value.Dlanoworodków.shirt_sizemarketplace_idA21TJRUUN4KGV1.size_class.Alpha.shirt_sizemarketplace_idA21TJRUUN4KGV1.size">'Dropdown Lists'!$DP$4:$DP$31</definedName>
    <definedName name="SHIRTshirt_sizemarketplace_idA21TJRUUN4KGV1.size_system.as6.age_range_description.value.Dziecko.shirt_sizemarketplace_idA21TJRUUN4KGV1.size_class.Alpha.shirt_sizemarketplace_idA21TJRUUN4KGV1.size">'Dropdown Lists'!$DP$4:$DP$31</definedName>
    <definedName name="SHIRTshirt_sizemarketplace_idA21TJRUUN4KGV1.size_system.as6.age_range_description.value.Vuxen.shirt_sizemarketplace_idA21TJRUUN4KGV1.size_class.Alpha.shirt_sizemarketplace_idA21TJRUUN4KGV1.size">'Dropdown Lists'!$DP$4:$DP$31</definedName>
    <definedName name="SHIRTshirt_sizemarketplace_idA21TJRUUN4KGV1.size_system.as6.age_range_description.value.Småbarn.shirt_sizemarketplace_idA21TJRUUN4KGV1.size_class.Alpha.shirt_sizemarketplace_idA21TJRUUN4KGV1.size">'Dropdown Lists'!$DP$4:$DP$31</definedName>
    <definedName name="SHIRTshirt_sizemarketplace_idA21TJRUUN4KGV1.size_system.as6.age_range_description.value.Spädbarn.shirt_sizemarketplace_idA21TJRUUN4KGV1.size_class.Alpha.shirt_sizemarketplace_idA21TJRUUN4KGV1.size">'Dropdown Lists'!$DP$4:$DP$31</definedName>
    <definedName name="SHIRTshirt_sizemarketplace_idA21TJRUUN4KGV1.size_system.as6.age_range_description.value.Barn.shirt_sizemarketplace_idA21TJRUUN4KGV1.size_class.Alpha.shirt_sizemarketplace_idA21TJRUUN4KGV1.size">'Dropdown Lists'!$DP$4:$DP$31</definedName>
    <definedName name="SHIRTshirt_sizemarketplace_idA21TJRUUN4KGV1.size_system.as8.age_range_description.value.Adult.shirt_sizemarketplace_idA21TJRUUN4KGV1.size_class.Alpha.shirt_sizemarketplace_idA21TJRUUN4KGV1.size">'Dropdown Lists'!$DP$4:$DP$31</definedName>
    <definedName name="SHIRTshirt_sizemarketplace_idA21TJRUUN4KGV1.size_system.as8.age_range_description.value.Toddler.shirt_sizemarketplace_idA21TJRUUN4KGV1.size_class.Alpha.shirt_sizemarketplace_idA21TJRUUN4KGV1.size">'Dropdown Lists'!$DP$4:$DP$31</definedName>
    <definedName name="SHIRTshirt_sizemarketplace_idA21TJRUUN4KGV1.size_system.as8.age_range_description.value.Infant.shirt_sizemarketplace_idA21TJRUUN4KGV1.size_class.Alpha.shirt_sizemarketplace_idA21TJRUUN4KGV1.size">'Dropdown Lists'!$DP$4:$DP$31</definedName>
    <definedName name="SHIRTshirt_sizemarketplace_idA21TJRUUN4KGV1.size_system.as8.age_range_description.value.Kid.shirt_sizemarketplace_idA21TJRUUN4KGV1.size_class.Alpha.shirt_sizemarketplace_idA21TJRUUN4KGV1.size">'Dropdown Lists'!$DP$4:$DP$31</definedName>
    <definedName name="SHIRTshirt_sizemarketplace_idA21TJRUUN4KGV1.size_system.as8.age_range_description.value.Baby.shirt_sizemarketplace_idA21TJRUUN4KGV1.size_class.Alpha.shirt_sizemarketplace_idA21TJRUUN4KGV1.size">'Dropdown Lists'!$DP$4:$DP$31</definedName>
    <definedName name="SHIRTshirt_sizemarketplace_idA21TJRUUN4KGV1.size_system.as8.age_range_description.value.Erwachsener.shirt_sizemarketplace_idA21TJRUUN4KGV1.size_class.Alpha.shirt_sizemarketplace_idA21TJRUUN4KGV1.size">'Dropdown Lists'!$DP$4:$DP$31</definedName>
    <definedName name="SHIRTshirt_sizemarketplace_idA21TJRUUN4KGV1.size_system.as8.age_range_description.value.Kleinkind.shirt_sizemarketplace_idA21TJRUUN4KGV1.size_class.Alpha.shirt_sizemarketplace_idA21TJRUUN4KGV1.size">'Dropdown Lists'!$DP$4:$DP$31</definedName>
    <definedName name="SHIRTshirt_sizemarketplace_idA21TJRUUN4KGV1.size_system.as8.age_range_description.value.Kind.shirt_sizemarketplace_idA21TJRUUN4KGV1.size_class.Alpha.shirt_sizemarketplace_idA21TJRUUN4KGV1.size">'Dropdown Lists'!$DP$4:$DP$31</definedName>
    <definedName name="SHIRTshirt_sizemarketplace_idA21TJRUUN4KGV1.size_system.as8.age_range_description.value.Adulte.shirt_sizemarketplace_idA21TJRUUN4KGV1.size_class.Alpha.shirt_sizemarketplace_idA21TJRUUN4KGV1.size">'Dropdown Lists'!$DP$4:$DP$31</definedName>
    <definedName name="SHIRTshirt_sizemarketplace_idA21TJRUUN4KGV1.size_system.as8.age_range_description.value.Toutpetit.shirt_sizemarketplace_idA21TJRUUN4KGV1.size_class.Alpha.shirt_sizemarketplace_idA21TJRUUN4KGV1.size">'Dropdown Lists'!$DP$4:$DP$31</definedName>
    <definedName name="SHIRTshirt_sizemarketplace_idA21TJRUUN4KGV1.size_system.as8.age_range_description.value.Nourrisson.shirt_sizemarketplace_idA21TJRUUN4KGV1.size_class.Alpha.shirt_sizemarketplace_idA21TJRUUN4KGV1.size">'Dropdown Lists'!$DP$4:$DP$31</definedName>
    <definedName name="SHIRTshirt_sizemarketplace_idA21TJRUUN4KGV1.size_system.as8.age_range_description.value.Enfant.shirt_sizemarketplace_idA21TJRUUN4KGV1.size_class.Alpha.shirt_sizemarketplace_idA21TJRUUN4KGV1.size">'Dropdown Lists'!$DP$4:$DP$31</definedName>
    <definedName name="SHIRTshirt_sizemarketplace_idA21TJRUUN4KGV1.size_system.as8.age_range_description.value.Adulto.shirt_sizemarketplace_idA21TJRUUN4KGV1.size_class.Alpha.shirt_sizemarketplace_idA21TJRUUN4KGV1.size">'Dropdown Lists'!$DP$4:$DP$31</definedName>
    <definedName name="SHIRTshirt_sizemarketplace_idA21TJRUUN4KGV1.size_system.as8.age_range_description.value.Niñospequeños.shirt_sizemarketplace_idA21TJRUUN4KGV1.size_class.Alpha.shirt_sizemarketplace_idA21TJRUUN4KGV1.size">'Dropdown Lists'!$DP$4:$DP$31</definedName>
    <definedName name="SHIRTshirt_sizemarketplace_idA21TJRUUN4KGV1.size_system.as8.age_range_description.value.Infante.shirt_sizemarketplace_idA21TJRUUN4KGV1.size_class.Alpha.shirt_sizemarketplace_idA21TJRUUN4KGV1.size">'Dropdown Lists'!$DP$4:$DP$31</definedName>
    <definedName name="SHIRTshirt_sizemarketplace_idA21TJRUUN4KGV1.size_system.as8.age_range_description.value.Niño.shirt_sizemarketplace_idA21TJRUUN4KGV1.size_class.Alpha.shirt_sizemarketplace_idA21TJRUUN4KGV1.size">'Dropdown Lists'!$DP$4:$DP$31</definedName>
    <definedName name="SHIRTshirt_sizemarketplace_idA21TJRUUN4KGV1.size_system.as8.age_range_description.value.Bambino.shirt_sizemarketplace_idA21TJRUUN4KGV1.size_class.Alpha.shirt_sizemarketplace_idA21TJRUUN4KGV1.size">'Dropdown Lists'!$DP$4:$DP$31</definedName>
    <definedName name="SHIRTshirt_sizemarketplace_idA21TJRUUN4KGV1.size_system.as8.age_range_description.value.Neonato.shirt_sizemarketplace_idA21TJRUUN4KGV1.size_class.Alpha.shirt_sizemarketplace_idA21TJRUUN4KGV1.size">'Dropdown Lists'!$DP$4:$DP$31</definedName>
    <definedName name="SHIRTshirt_sizemarketplace_idA21TJRUUN4KGV1.size_system.as8.age_range_description.value.Ragazzo.shirt_sizemarketplace_idA21TJRUUN4KGV1.size_class.Alpha.shirt_sizemarketplace_idA21TJRUUN4KGV1.size">'Dropdown Lists'!$DP$4:$DP$31</definedName>
    <definedName name="SHIRTshirt_sizemarketplace_idA21TJRUUN4KGV1.size_system.as8.age_range_description.value.Volwassene.shirt_sizemarketplace_idA21TJRUUN4KGV1.size_class.Alpha.shirt_sizemarketplace_idA21TJRUUN4KGV1.size">'Dropdown Lists'!$DP$4:$DP$31</definedName>
    <definedName name="SHIRTshirt_sizemarketplace_idA21TJRUUN4KGV1.size_system.as8.age_range_description.value.Peuter.shirt_sizemarketplace_idA21TJRUUN4KGV1.size_class.Alpha.shirt_sizemarketplace_idA21TJRUUN4KGV1.size">'Dropdown Lists'!$DP$4:$DP$31</definedName>
    <definedName name="SHIRTshirt_sizemarketplace_idA21TJRUUN4KGV1.size_system.as8.age_range_description.value.Kleuter.shirt_sizemarketplace_idA21TJRUUN4KGV1.size_class.Alpha.shirt_sizemarketplace_idA21TJRUUN4KGV1.size">'Dropdown Lists'!$DP$4:$DP$31</definedName>
    <definedName name="SHIRTshirt_sizemarketplace_idA21TJRUUN4KGV1.size_system.as8.age_range_description.value.Dladorosłych.shirt_sizemarketplace_idA21TJRUUN4KGV1.size_class.Alpha.shirt_sizemarketplace_idA21TJRUUN4KGV1.size">'Dropdown Lists'!$DP$4:$DP$31</definedName>
    <definedName name="SHIRTshirt_sizemarketplace_idA21TJRUUN4KGV1.size_system.as8.age_range_description.value.Maluch.shirt_sizemarketplace_idA21TJRUUN4KGV1.size_class.Alpha.shirt_sizemarketplace_idA21TJRUUN4KGV1.size">'Dropdown Lists'!$DP$4:$DP$31</definedName>
    <definedName name="SHIRTshirt_sizemarketplace_idA21TJRUUN4KGV1.size_system.as8.age_range_description.value.Dlanoworodków.shirt_sizemarketplace_idA21TJRUUN4KGV1.size_class.Alpha.shirt_sizemarketplace_idA21TJRUUN4KGV1.size">'Dropdown Lists'!$DP$4:$DP$31</definedName>
    <definedName name="SHIRTshirt_sizemarketplace_idA21TJRUUN4KGV1.size_system.as8.age_range_description.value.Dziecko.shirt_sizemarketplace_idA21TJRUUN4KGV1.size_class.Alpha.shirt_sizemarketplace_idA21TJRUUN4KGV1.size">'Dropdown Lists'!$DP$4:$DP$31</definedName>
    <definedName name="SHIRTshirt_sizemarketplace_idA21TJRUUN4KGV1.size_system.as8.age_range_description.value.Vuxen.shirt_sizemarketplace_idA21TJRUUN4KGV1.size_class.Alpha.shirt_sizemarketplace_idA21TJRUUN4KGV1.size">'Dropdown Lists'!$DP$4:$DP$31</definedName>
    <definedName name="SHIRTshirt_sizemarketplace_idA21TJRUUN4KGV1.size_system.as8.age_range_description.value.Småbarn.shirt_sizemarketplace_idA21TJRUUN4KGV1.size_class.Alpha.shirt_sizemarketplace_idA21TJRUUN4KGV1.size">'Dropdown Lists'!$DP$4:$DP$31</definedName>
    <definedName name="SHIRTshirt_sizemarketplace_idA21TJRUUN4KGV1.size_system.as8.age_range_description.value.Spädbarn.shirt_sizemarketplace_idA21TJRUUN4KGV1.size_class.Alpha.shirt_sizemarketplace_idA21TJRUUN4KGV1.size">'Dropdown Lists'!$DP$4:$DP$31</definedName>
    <definedName name="SHIRTshirt_sizemarketplace_idA21TJRUUN4KGV1.size_system.as8.age_range_description.value.Barn.shirt_sizemarketplace_idA21TJRUUN4KGV1.size_class.Alpha.shirt_sizemarketplace_idA21TJRUUN4KGV1.size">'Dropdown Lists'!$DP$4:$DP$31</definedName>
    <definedName name="SHIRTshirt_sizemarketplace_idA21TJRUUN4KGV1.size_system.as3.age_range_description.value.Toddler.shirt_sizemarketplace_idA21TJRUUN4KGV1.size_class.Age.shirt_sizemarketplace_idA21TJRUUN4KGV1.size">'Dropdown Lists'!$DQ$4:$DQ$14</definedName>
    <definedName name="SHIRTshirt_sizemarketplace_idA21TJRUUN4KGV1.size_system.as3.age_range_description.value.Kleinkind.shirt_sizemarketplace_idA21TJRUUN4KGV1.size_class.Age.shirt_sizemarketplace_idA21TJRUUN4KGV1.size">'Dropdown Lists'!$DQ$4:$DQ$14</definedName>
    <definedName name="SHIRTshirt_sizemarketplace_idA21TJRUUN4KGV1.size_system.as3.age_range_description.value.Toutpetit.shirt_sizemarketplace_idA21TJRUUN4KGV1.size_class.Age.shirt_sizemarketplace_idA21TJRUUN4KGV1.size">'Dropdown Lists'!$DQ$4:$DQ$14</definedName>
    <definedName name="SHIRTshirt_sizemarketplace_idA21TJRUUN4KGV1.size_system.as3.age_range_description.value.Niñospequeños.shirt_sizemarketplace_idA21TJRUUN4KGV1.size_class.Age.shirt_sizemarketplace_idA21TJRUUN4KGV1.size">'Dropdown Lists'!$DQ$4:$DQ$14</definedName>
    <definedName name="SHIRTshirt_sizemarketplace_idA21TJRUUN4KGV1.size_system.as3.age_range_description.value.Bambino.shirt_sizemarketplace_idA21TJRUUN4KGV1.size_class.Age.shirt_sizemarketplace_idA21TJRUUN4KGV1.size">'Dropdown Lists'!$DQ$4:$DQ$14</definedName>
    <definedName name="SHIRTshirt_sizemarketplace_idA21TJRUUN4KGV1.size_system.as3.age_range_description.value.Peuter.shirt_sizemarketplace_idA21TJRUUN4KGV1.size_class.Age.shirt_sizemarketplace_idA21TJRUUN4KGV1.size">'Dropdown Lists'!$DQ$4:$DQ$14</definedName>
    <definedName name="SHIRTshirt_sizemarketplace_idA21TJRUUN4KGV1.size_system.as3.age_range_description.value.Maluch.shirt_sizemarketplace_idA21TJRUUN4KGV1.size_class.Age.shirt_sizemarketplace_idA21TJRUUN4KGV1.size">'Dropdown Lists'!$DQ$4:$DQ$14</definedName>
    <definedName name="SHIRTshirt_sizemarketplace_idA21TJRUUN4KGV1.size_system.as3.age_range_description.value.Småbarn.shirt_sizemarketplace_idA21TJRUUN4KGV1.size_class.Age.shirt_sizemarketplace_idA21TJRUUN4KGV1.size">'Dropdown Lists'!$DQ$4:$DQ$14</definedName>
    <definedName name="SHIRTshirt_sizemarketplace_idA21TJRUUN4KGV1.size_system.as4.age_range_description.value.Toddler.shirt_sizemarketplace_idA21TJRUUN4KGV1.size_class.Age.shirt_sizemarketplace_idA21TJRUUN4KGV1.size">'Dropdown Lists'!$DQ$4:$DQ$14</definedName>
    <definedName name="SHIRTshirt_sizemarketplace_idA21TJRUUN4KGV1.size_system.as4.age_range_description.value.Kleinkind.shirt_sizemarketplace_idA21TJRUUN4KGV1.size_class.Age.shirt_sizemarketplace_idA21TJRUUN4KGV1.size">'Dropdown Lists'!$DQ$4:$DQ$14</definedName>
    <definedName name="SHIRTshirt_sizemarketplace_idA21TJRUUN4KGV1.size_system.as4.age_range_description.value.Toutpetit.shirt_sizemarketplace_idA21TJRUUN4KGV1.size_class.Age.shirt_sizemarketplace_idA21TJRUUN4KGV1.size">'Dropdown Lists'!$DQ$4:$DQ$14</definedName>
    <definedName name="SHIRTshirt_sizemarketplace_idA21TJRUUN4KGV1.size_system.as4.age_range_description.value.Niñospequeños.shirt_sizemarketplace_idA21TJRUUN4KGV1.size_class.Age.shirt_sizemarketplace_idA21TJRUUN4KGV1.size">'Dropdown Lists'!$DQ$4:$DQ$14</definedName>
    <definedName name="SHIRTshirt_sizemarketplace_idA21TJRUUN4KGV1.size_system.as4.age_range_description.value.Bambino.shirt_sizemarketplace_idA21TJRUUN4KGV1.size_class.Age.shirt_sizemarketplace_idA21TJRUUN4KGV1.size">'Dropdown Lists'!$DQ$4:$DQ$14</definedName>
    <definedName name="SHIRTshirt_sizemarketplace_idA21TJRUUN4KGV1.size_system.as4.age_range_description.value.Peuter.shirt_sizemarketplace_idA21TJRUUN4KGV1.size_class.Age.shirt_sizemarketplace_idA21TJRUUN4KGV1.size">'Dropdown Lists'!$DQ$4:$DQ$14</definedName>
    <definedName name="SHIRTshirt_sizemarketplace_idA21TJRUUN4KGV1.size_system.as4.age_range_description.value.Maluch.shirt_sizemarketplace_idA21TJRUUN4KGV1.size_class.Age.shirt_sizemarketplace_idA21TJRUUN4KGV1.size">'Dropdown Lists'!$DQ$4:$DQ$14</definedName>
    <definedName name="SHIRTshirt_sizemarketplace_idA21TJRUUN4KGV1.size_system.as4.age_range_description.value.Småbarn.shirt_sizemarketplace_idA21TJRUUN4KGV1.size_class.Age.shirt_sizemarketplace_idA21TJRUUN4KGV1.size">'Dropdown Lists'!$DQ$4:$DQ$14</definedName>
    <definedName name="SHIRTshirt_sizemarketplace_idA21TJRUUN4KGV1.size_system.as6.age_range_description.value.Toddler.shirt_sizemarketplace_idA21TJRUUN4KGV1.size_class.Age.shirt_sizemarketplace_idA21TJRUUN4KGV1.size">'Dropdown Lists'!$DQ$4:$DQ$14</definedName>
    <definedName name="SHIRTshirt_sizemarketplace_idA21TJRUUN4KGV1.size_system.as6.age_range_description.value.Kleinkind.shirt_sizemarketplace_idA21TJRUUN4KGV1.size_class.Age.shirt_sizemarketplace_idA21TJRUUN4KGV1.size">'Dropdown Lists'!$DQ$4:$DQ$14</definedName>
    <definedName name="SHIRTshirt_sizemarketplace_idA21TJRUUN4KGV1.size_system.as6.age_range_description.value.Toutpetit.shirt_sizemarketplace_idA21TJRUUN4KGV1.size_class.Age.shirt_sizemarketplace_idA21TJRUUN4KGV1.size">'Dropdown Lists'!$DQ$4:$DQ$14</definedName>
    <definedName name="SHIRTshirt_sizemarketplace_idA21TJRUUN4KGV1.size_system.as6.age_range_description.value.Niñospequeños.shirt_sizemarketplace_idA21TJRUUN4KGV1.size_class.Age.shirt_sizemarketplace_idA21TJRUUN4KGV1.size">'Dropdown Lists'!$DQ$4:$DQ$14</definedName>
    <definedName name="SHIRTshirt_sizemarketplace_idA21TJRUUN4KGV1.size_system.as6.age_range_description.value.Bambino.shirt_sizemarketplace_idA21TJRUUN4KGV1.size_class.Age.shirt_sizemarketplace_idA21TJRUUN4KGV1.size">'Dropdown Lists'!$DQ$4:$DQ$14</definedName>
    <definedName name="SHIRTshirt_sizemarketplace_idA21TJRUUN4KGV1.size_system.as6.age_range_description.value.Peuter.shirt_sizemarketplace_idA21TJRUUN4KGV1.size_class.Age.shirt_sizemarketplace_idA21TJRUUN4KGV1.size">'Dropdown Lists'!$DQ$4:$DQ$14</definedName>
    <definedName name="SHIRTshirt_sizemarketplace_idA21TJRUUN4KGV1.size_system.as6.age_range_description.value.Maluch.shirt_sizemarketplace_idA21TJRUUN4KGV1.size_class.Age.shirt_sizemarketplace_idA21TJRUUN4KGV1.size">'Dropdown Lists'!$DQ$4:$DQ$14</definedName>
    <definedName name="SHIRTshirt_sizemarketplace_idA21TJRUUN4KGV1.size_system.as6.age_range_description.value.Småbarn.shirt_sizemarketplace_idA21TJRUUN4KGV1.size_class.Age.shirt_sizemarketplace_idA21TJRUUN4KGV1.size">'Dropdown Lists'!$DQ$4:$DQ$14</definedName>
    <definedName name="SHIRTshirt_sizemarketplace_idA21TJRUUN4KGV1.size_system.as8.age_range_description.value.Toddler.shirt_sizemarketplace_idA21TJRUUN4KGV1.size_class.Age.shirt_sizemarketplace_idA21TJRUUN4KGV1.size">'Dropdown Lists'!$DQ$4:$DQ$14</definedName>
    <definedName name="SHIRTshirt_sizemarketplace_idA21TJRUUN4KGV1.size_system.as8.age_range_description.value.Kleinkind.shirt_sizemarketplace_idA21TJRUUN4KGV1.size_class.Age.shirt_sizemarketplace_idA21TJRUUN4KGV1.size">'Dropdown Lists'!$DQ$4:$DQ$14</definedName>
    <definedName name="SHIRTshirt_sizemarketplace_idA21TJRUUN4KGV1.size_system.as8.age_range_description.value.Toutpetit.shirt_sizemarketplace_idA21TJRUUN4KGV1.size_class.Age.shirt_sizemarketplace_idA21TJRUUN4KGV1.size">'Dropdown Lists'!$DQ$4:$DQ$14</definedName>
    <definedName name="SHIRTshirt_sizemarketplace_idA21TJRUUN4KGV1.size_system.as8.age_range_description.value.Niñospequeños.shirt_sizemarketplace_idA21TJRUUN4KGV1.size_class.Age.shirt_sizemarketplace_idA21TJRUUN4KGV1.size">'Dropdown Lists'!$DQ$4:$DQ$14</definedName>
    <definedName name="SHIRTshirt_sizemarketplace_idA21TJRUUN4KGV1.size_system.as8.age_range_description.value.Bambino.shirt_sizemarketplace_idA21TJRUUN4KGV1.size_class.Age.shirt_sizemarketplace_idA21TJRUUN4KGV1.size">'Dropdown Lists'!$DQ$4:$DQ$14</definedName>
    <definedName name="SHIRTshirt_sizemarketplace_idA21TJRUUN4KGV1.size_system.as8.age_range_description.value.Peuter.shirt_sizemarketplace_idA21TJRUUN4KGV1.size_class.Age.shirt_sizemarketplace_idA21TJRUUN4KGV1.size">'Dropdown Lists'!$DQ$4:$DQ$14</definedName>
    <definedName name="SHIRTshirt_sizemarketplace_idA21TJRUUN4KGV1.size_system.as8.age_range_description.value.Maluch.shirt_sizemarketplace_idA21TJRUUN4KGV1.size_class.Age.shirt_sizemarketplace_idA21TJRUUN4KGV1.size">'Dropdown Lists'!$DQ$4:$DQ$14</definedName>
    <definedName name="SHIRTshirt_sizemarketplace_idA21TJRUUN4KGV1.size_system.as8.age_range_description.value.Småbarn.shirt_sizemarketplace_idA21TJRUUN4KGV1.size_class.Age.shirt_sizemarketplace_idA21TJRUUN4KGV1.size">'Dropdown Lists'!$DQ$4:$DQ$14</definedName>
    <definedName name="SHIRTshirt_sizemarketplace_idA21TJRUUN4KGV1.size_system.as8.age_range_description.value.Toddler.shirt_sizemarketplace_idA21TJRUUN4KGV1.size_class.Numeric.shirt_sizemarketplace_idA21TJRUUN4KGV1.size">'Dropdown Lists'!$DR$4:$DR$17</definedName>
    <definedName name="SHIRTshirt_sizemarketplace_idA21TJRUUN4KGV1.size_system.as8.age_range_description.value.Infant.shirt_sizemarketplace_idA21TJRUUN4KGV1.size_class.Numeric.shirt_sizemarketplace_idA21TJRUUN4KGV1.size">'Dropdown Lists'!$DR$4:$DR$17</definedName>
    <definedName name="SHIRTshirt_sizemarketplace_idA21TJRUUN4KGV1.size_system.as8.age_range_description.value.Kid.shirt_sizemarketplace_idA21TJRUUN4KGV1.size_class.Numeric.shirt_sizemarketplace_idA21TJRUUN4KGV1.size">'Dropdown Lists'!$DS$4:$DS$32</definedName>
    <definedName name="SHIRTshirt_sizemarketplace_idA21TJRUUN4KGV1.size_system.as1.target_gender.value.Male.age_range_description.value.LittleKid.shirt_sizemarketplace_idA21TJRUUN4KGV1.size_class.Age.shirt_sizemarketplace_idA21TJRUUN4KGV1.size">'Dropdown Lists'!$DT$4:$DT$31</definedName>
    <definedName name="SHIRTshirt_sizemarketplace_idA21TJRUUN4KGV1.size_system.as1.target_gender.value.Male.age_range_description.value.NiñoChico.shirt_sizemarketplace_idA21TJRUUN4KGV1.size_class.Age.shirt_sizemarketplace_idA21TJRUUN4KGV1.size">'Dropdown Lists'!$DT$4:$DT$31</definedName>
    <definedName name="SHIRTshirt_sizemarketplace_idA21TJRUUN4KGV1.size">'Dropdown Lists'!$DU$4:$DU$401</definedName>
    <definedName name="SHIRTshirt_sizemarketplace_idA21TJRUUN4KGV1.size_system.as7.shirt_sizemarketplace_idA21TJRUUN4KGV1.size_class.Age.shirt_sizemarketplace_idA21TJRUUN4KGV1.size_to">'Dropdown Lists'!$DV$4:$DV$34</definedName>
    <definedName name="SHIRTshirt_sizemarketplace_idA21TJRUUN4KGV1.size_system.as1.shirt_sizemarketplace_idA21TJRUUN4KGV1.size_class.Numeric.shirt_sizemarketplace_idA21TJRUUN4KGV1.size_to">'Dropdown Lists'!$DW$4:$DW$71</definedName>
    <definedName name="SHIRTshirt_sizemarketplace_idA21TJRUUN4KGV1.size_system.as7.target_gender.value.Male.shirt_sizemarketplace_idA21TJRUUN4KGV1.size_class.AlphaJASPO.shirt_sizemarketplace_idA21TJRUUN4KGV1.size_to">'Dropdown Lists'!$DX$4:$DX$27</definedName>
    <definedName name="SHIRTshirt_sizemarketplace_idA21TJRUUN4KGV1.size_system.as4.age_range_description.value.Adult.shirt_sizemarketplace_idA21TJRUUN4KGV1.size_class.Numeric.shirt_sizemarketplace_idA21TJRUUN4KGV1.size_to">'Dropdown Lists'!$DY$4:$DY$27</definedName>
    <definedName name="SHIRTshirt_sizemarketplace_idA21TJRUUN4KGV1.size_system.as4.age_range_description.value.Adulte.shirt_sizemarketplace_idA21TJRUUN4KGV1.size_class.Numeric.shirt_sizemarketplace_idA21TJRUUN4KGV1.size_to">'Dropdown Lists'!$DY$4:$DY$27</definedName>
    <definedName name="SHIRTshirt_sizemarketplace_idA21TJRUUN4KGV1.size_system.as4.age_range_description.value.Adulto.shirt_sizemarketplace_idA21TJRUUN4KGV1.size_class.Numeric.shirt_sizemarketplace_idA21TJRUUN4KGV1.size_to">'Dropdown Lists'!$DY$4:$DY$27</definedName>
    <definedName name="SHIRTshirt_sizemarketplace_idA21TJRUUN4KGV1.size_system.as3.age_range_description.value.Kind.shirt_sizemarketplace_idA21TJRUUN4KGV1.size_class.Numeric.shirt_sizemarketplace_idA21TJRUUN4KGV1.size_to">'Dropdown Lists'!$DZ$4:$DZ$33</definedName>
    <definedName name="SHIRTshirt_sizemarketplace_idA21TJRUUN4KGV1.size_system.as3.age_range_description.value.Dziecko.shirt_sizemarketplace_idA21TJRUUN4KGV1.size_class.Numeric.shirt_sizemarketplace_idA21TJRUUN4KGV1.size_to">'Dropdown Lists'!$DZ$4:$DZ$33</definedName>
    <definedName name="SHIRTshirt_sizemarketplace_idA21TJRUUN4KGV1.size_system.as3.age_range_description.value.Barn.shirt_sizemarketplace_idA21TJRUUN4KGV1.size_class.Numeric.shirt_sizemarketplace_idA21TJRUUN4KGV1.size_to">'Dropdown Lists'!$DZ$4:$DZ$33</definedName>
    <definedName name="SHIRTshirt_sizemarketplace_idA21TJRUUN4KGV1.size_system.as3.age_range_description.value.Toddler.shirt_sizemarketplace_idA21TJRUUN4KGV1.size_class.Numeric.shirt_sizemarketplace_idA21TJRUUN4KGV1.size_to">'Dropdown Lists'!$EA$4:$EA$20</definedName>
    <definedName name="SHIRTshirt_sizemarketplace_idA21TJRUUN4KGV1.size_system.as3.age_range_description.value.Infant.shirt_sizemarketplace_idA21TJRUUN4KGV1.size_class.Numeric.shirt_sizemarketplace_idA21TJRUUN4KGV1.size_to">'Dropdown Lists'!$EA$4:$EA$20</definedName>
    <definedName name="SHIRTshirt_sizemarketplace_idA21TJRUUN4KGV1.size_system.as4.age_range_description.value.Toddler.shirt_sizemarketplace_idA21TJRUUN4KGV1.size_class.Numeric.shirt_sizemarketplace_idA21TJRUUN4KGV1.size_to">'Dropdown Lists'!$EB$4:$EB$12</definedName>
    <definedName name="SHIRTshirt_sizemarketplace_idA21TJRUUN4KGV1.size_system.as4.age_range_description.value.Infant.shirt_sizemarketplace_idA21TJRUUN4KGV1.size_class.Numeric.shirt_sizemarketplace_idA21TJRUUN4KGV1.size_to">'Dropdown Lists'!$EB$4:$EB$12</definedName>
    <definedName name="SHIRTshirt_sizemarketplace_idA21TJRUUN4KGV1.size_system.as4.age_range_description.value.Toutpetit.shirt_sizemarketplace_idA21TJRUUN4KGV1.size_class.Numeric.shirt_sizemarketplace_idA21TJRUUN4KGV1.size_to">'Dropdown Lists'!$EB$4:$EB$12</definedName>
    <definedName name="SHIRTshirt_sizemarketplace_idA21TJRUUN4KGV1.size_system.as4.age_range_description.value.Nourrisson.shirt_sizemarketplace_idA21TJRUUN4KGV1.size_class.Numeric.shirt_sizemarketplace_idA21TJRUUN4KGV1.size_to">'Dropdown Lists'!$EB$4:$EB$12</definedName>
    <definedName name="SHIRTshirt_sizemarketplace_idA21TJRUUN4KGV1.size_system.as4.age_range_description.value.Niñospequeños.shirt_sizemarketplace_idA21TJRUUN4KGV1.size_class.Numeric.shirt_sizemarketplace_idA21TJRUUN4KGV1.size_to">'Dropdown Lists'!$EB$4:$EB$12</definedName>
    <definedName name="SHIRTshirt_sizemarketplace_idA21TJRUUN4KGV1.size_system.as4.age_range_description.value.Infante.shirt_sizemarketplace_idA21TJRUUN4KGV1.size_class.Numeric.shirt_sizemarketplace_idA21TJRUUN4KGV1.size_to">'Dropdown Lists'!$EB$4:$EB$12</definedName>
    <definedName name="SHIRTshirt_sizemarketplace_idA21TJRUUN4KGV1.size_system.as4.age_range_description.value.Bambino.shirt_sizemarketplace_idA21TJRUUN4KGV1.size_class.Numeric.shirt_sizemarketplace_idA21TJRUUN4KGV1.size_to">'Dropdown Lists'!$EB$4:$EB$12</definedName>
    <definedName name="SHIRTshirt_sizemarketplace_idA21TJRUUN4KGV1.size_system.as4.age_range_description.value.Neonato.shirt_sizemarketplace_idA21TJRUUN4KGV1.size_class.Numeric.shirt_sizemarketplace_idA21TJRUUN4KGV1.size_to">'Dropdown Lists'!$EB$4:$EB$12</definedName>
    <definedName name="SHIRTshirt_sizemarketplace_idA21TJRUUN4KGV1.size_system.as6.age_range_description.value.Toddler.shirt_sizemarketplace_idA21TJRUUN4KGV1.size_class.Numeric.shirt_sizemarketplace_idA21TJRUUN4KGV1.size_to">'Dropdown Lists'!$EB$4:$EB$12</definedName>
    <definedName name="SHIRTshirt_sizemarketplace_idA21TJRUUN4KGV1.size_system.as6.age_range_description.value.Infant.shirt_sizemarketplace_idA21TJRUUN4KGV1.size_class.Numeric.shirt_sizemarketplace_idA21TJRUUN4KGV1.size_to">'Dropdown Lists'!$EB$4:$EB$12</definedName>
    <definedName name="SHIRTshirt_sizemarketplace_idA21TJRUUN4KGV1.size_system.as6.age_range_description.value.Toutpetit.shirt_sizemarketplace_idA21TJRUUN4KGV1.size_class.Numeric.shirt_sizemarketplace_idA21TJRUUN4KGV1.size_to">'Dropdown Lists'!$EB$4:$EB$12</definedName>
    <definedName name="SHIRTshirt_sizemarketplace_idA21TJRUUN4KGV1.size_system.as6.age_range_description.value.Nourrisson.shirt_sizemarketplace_idA21TJRUUN4KGV1.size_class.Numeric.shirt_sizemarketplace_idA21TJRUUN4KGV1.size_to">'Dropdown Lists'!$EB$4:$EB$12</definedName>
    <definedName name="SHIRTshirt_sizemarketplace_idA21TJRUUN4KGV1.size_system.as6.age_range_description.value.Niñospequeños.shirt_sizemarketplace_idA21TJRUUN4KGV1.size_class.Numeric.shirt_sizemarketplace_idA21TJRUUN4KGV1.size_to">'Dropdown Lists'!$EB$4:$EB$12</definedName>
    <definedName name="SHIRTshirt_sizemarketplace_idA21TJRUUN4KGV1.size_system.as6.age_range_description.value.Infante.shirt_sizemarketplace_idA21TJRUUN4KGV1.size_class.Numeric.shirt_sizemarketplace_idA21TJRUUN4KGV1.size_to">'Dropdown Lists'!$EB$4:$EB$12</definedName>
    <definedName name="SHIRTshirt_sizemarketplace_idA21TJRUUN4KGV1.size_system.as6.age_range_description.value.Bambino.shirt_sizemarketplace_idA21TJRUUN4KGV1.size_class.Numeric.shirt_sizemarketplace_idA21TJRUUN4KGV1.size_to">'Dropdown Lists'!$EB$4:$EB$12</definedName>
    <definedName name="SHIRTshirt_sizemarketplace_idA21TJRUUN4KGV1.size_system.as6.age_range_description.value.Neonato.shirt_sizemarketplace_idA21TJRUUN4KGV1.size_class.Numeric.shirt_sizemarketplace_idA21TJRUUN4KGV1.size_to">'Dropdown Lists'!$EB$4:$EB$12</definedName>
    <definedName name="SHIRTshirt_sizemarketplace_idA21TJRUUN4KGV1.size_system.as7.shirt_sizemarketplace_idA21TJRUUN4KGV1.size_class.Numeric.shirt_sizemarketplace_idA21TJRUUN4KGV1.size_to">'Dropdown Lists'!$EC$4:$EC$145</definedName>
    <definedName name="SHIRTshirt_sizemarketplace_idA21TJRUUN4KGV1.size_system.as6.age_range_description.value.Adulto.shirt_sizemarketplace_idA21TJRUUN4KGV1.size_class.Numeric.shirt_sizemarketplace_idA21TJRUUN4KGV1.size_to">'Dropdown Lists'!$ED$4:$ED$53</definedName>
    <definedName name="SHIRTshirt_sizemarketplace_idA21TJRUUN4KGV1.size_system.as1.target_gender.value.Unisex.age_range_description.value.Adult.shirt_sizemarketplace_idA21TJRUUN4KGV1.size_class.Age.shirt_sizemarketplace_idA21TJRUUN4KGV1.size_to">'Dropdown Lists'!$EE$4:$EE$30</definedName>
    <definedName name="SHIRTshirt_sizemarketplace_idA21TJRUUN4KGV1.size_system.as1.target_gender.value.Unisex.age_range_description.value.BigKid.shirt_sizemarketplace_idA21TJRUUN4KGV1.size_class.Age.shirt_sizemarketplace_idA21TJRUUN4KGV1.size_to">'Dropdown Lists'!$EE$4:$EE$30</definedName>
    <definedName name="SHIRTshirt_sizemarketplace_idA21TJRUUN4KGV1.size_system.as1.target_gender.value.Unisex.age_range_description.value.LittleKid.shirt_sizemarketplace_idA21TJRUUN4KGV1.size_class.Age.shirt_sizemarketplace_idA21TJRUUN4KGV1.size_to">'Dropdown Lists'!$EE$4:$EE$30</definedName>
    <definedName name="SHIRTshirt_sizemarketplace_idA21TJRUUN4KGV1.size_system.as1.target_gender.value.Unisex.age_range_description.value.Toddler.shirt_sizemarketplace_idA21TJRUUN4KGV1.size_class.Age.shirt_sizemarketplace_idA21TJRUUN4KGV1.size_to">'Dropdown Lists'!$EE$4:$EE$30</definedName>
    <definedName name="SHIRTshirt_sizemarketplace_idA21TJRUUN4KGV1.size_system.as1.target_gender.value.Unisex.age_range_description.value.Infant.shirt_sizemarketplace_idA21TJRUUN4KGV1.size_class.Age.shirt_sizemarketplace_idA21TJRUUN4KGV1.size_to">'Dropdown Lists'!$EE$4:$EE$30</definedName>
    <definedName name="SHIRTshirt_sizemarketplace_idA21TJRUUN4KGV1.size_system.as1.target_gender.value.Unisex.age_range_description.value.Adulto.shirt_sizemarketplace_idA21TJRUUN4KGV1.size_class.Age.shirt_sizemarketplace_idA21TJRUUN4KGV1.size_to">'Dropdown Lists'!$EE$4:$EE$30</definedName>
    <definedName name="SHIRTshirt_sizemarketplace_idA21TJRUUN4KGV1.size_system.as1.target_gender.value.Unisex.age_range_description.value.Adolescente.shirt_sizemarketplace_idA21TJRUUN4KGV1.size_class.Age.shirt_sizemarketplace_idA21TJRUUN4KGV1.size_to">'Dropdown Lists'!$EE$4:$EE$30</definedName>
    <definedName name="SHIRTshirt_sizemarketplace_idA21TJRUUN4KGV1.size_system.as1.target_gender.value.Unisex.age_range_description.value.NiñoChico.shirt_sizemarketplace_idA21TJRUUN4KGV1.size_class.Age.shirt_sizemarketplace_idA21TJRUUN4KGV1.size_to">'Dropdown Lists'!$EE$4:$EE$30</definedName>
    <definedName name="SHIRTshirt_sizemarketplace_idA21TJRUUN4KGV1.size_system.as1.target_gender.value.Unisex.age_range_description.value.Niño25años.shirt_sizemarketplace_idA21TJRUUN4KGV1.size_class.Age.shirt_sizemarketplace_idA21TJRUUN4KGV1.size_to">'Dropdown Lists'!$EE$4:$EE$30</definedName>
    <definedName name="SHIRTshirt_sizemarketplace_idA21TJRUUN4KGV1.size_system.as1.target_gender.value.Unisex.age_range_description.value.Bebé.shirt_sizemarketplace_idA21TJRUUN4KGV1.size_class.Age.shirt_sizemarketplace_idA21TJRUUN4KGV1.size_to">'Dropdown Lists'!$EE$4:$EE$30</definedName>
    <definedName name="SHIRTshirt_sizemarketplace_idA21TJRUUN4KGV1.size_system.as3.age_range_description.value.Baby.shirt_sizemarketplace_idA21TJRUUN4KGV1.size_class.Numeric.shirt_sizemarketplace_idA21TJRUUN4KGV1.size_to">'Dropdown Lists'!$EF$4:$EF$20</definedName>
    <definedName name="SHIRTshirt_sizemarketplace_idA21TJRUUN4KGV1.size_system.as3.age_range_description.value.Kleinkind.shirt_sizemarketplace_idA21TJRUUN4KGV1.size_class.Numeric.shirt_sizemarketplace_idA21TJRUUN4KGV1.size_to">'Dropdown Lists'!$EF$4:$EF$20</definedName>
    <definedName name="SHIRTshirt_sizemarketplace_idA21TJRUUN4KGV1.size_system.as3.age_range_description.value.Peuter.shirt_sizemarketplace_idA21TJRUUN4KGV1.size_class.Numeric.shirt_sizemarketplace_idA21TJRUUN4KGV1.size_to">'Dropdown Lists'!$EF$4:$EF$20</definedName>
    <definedName name="SHIRTshirt_sizemarketplace_idA21TJRUUN4KGV1.size_system.as3.age_range_description.value.Kleuter.shirt_sizemarketplace_idA21TJRUUN4KGV1.size_class.Numeric.shirt_sizemarketplace_idA21TJRUUN4KGV1.size_to">'Dropdown Lists'!$EF$4:$EF$20</definedName>
    <definedName name="SHIRTshirt_sizemarketplace_idA21TJRUUN4KGV1.size_system.as3.age_range_description.value.Maluch.shirt_sizemarketplace_idA21TJRUUN4KGV1.size_class.Numeric.shirt_sizemarketplace_idA21TJRUUN4KGV1.size_to">'Dropdown Lists'!$EF$4:$EF$20</definedName>
    <definedName name="SHIRTshirt_sizemarketplace_idA21TJRUUN4KGV1.size_system.as3.age_range_description.value.Dlanoworodków.shirt_sizemarketplace_idA21TJRUUN4KGV1.size_class.Numeric.shirt_sizemarketplace_idA21TJRUUN4KGV1.size_to">'Dropdown Lists'!$EF$4:$EF$20</definedName>
    <definedName name="SHIRTshirt_sizemarketplace_idA21TJRUUN4KGV1.size_system.as3.age_range_description.value.Småbarn.shirt_sizemarketplace_idA21TJRUUN4KGV1.size_class.Numeric.shirt_sizemarketplace_idA21TJRUUN4KGV1.size_to">'Dropdown Lists'!$EF$4:$EF$20</definedName>
    <definedName name="SHIRTshirt_sizemarketplace_idA21TJRUUN4KGV1.size_system.as3.age_range_description.value.Spädbarn.shirt_sizemarketplace_idA21TJRUUN4KGV1.size_class.Numeric.shirt_sizemarketplace_idA21TJRUUN4KGV1.size_to">'Dropdown Lists'!$EF$4:$EF$20</definedName>
    <definedName name="SHIRTshirt_sizemarketplace_idA21TJRUUN4KGV1.size_system.as3.age_range_description.value.Adult.shirt_sizemarketplace_idA21TJRUUN4KGV1.size_class.Numeric.shirt_sizemarketplace_idA21TJRUUN4KGV1.size_to">'Dropdown Lists'!$EG$4:$EG$58</definedName>
    <definedName name="SHIRTshirt_sizemarketplace_idA21TJRUUN4KGV1.size_system.as2.shirt_sizemarketplace_idA21TJRUUN4KGV1.size_class.Numeric.shirt_sizemarketplace_idA21TJRUUN4KGV1.size_to">'Dropdown Lists'!$EH$4:$EH$74</definedName>
    <definedName name="SHIRTshirt_sizemarketplace_idA21TJRUUN4KGV1.size_system.as1.target_gender.value.Female.age_range_description.value.BigKid.shirt_sizemarketplace_idA21TJRUUN4KGV1.size_class.Alpha.shirt_sizemarketplace_idA21TJRUUN4KGV1.size_to">'Dropdown Lists'!$EI$4:$EI$23</definedName>
    <definedName name="SHIRTshirt_sizemarketplace_idA21TJRUUN4KGV1.size_system.as1.target_gender.value.Female.age_range_description.value.LittleKid.shirt_sizemarketplace_idA21TJRUUN4KGV1.size_class.Alpha.shirt_sizemarketplace_idA21TJRUUN4KGV1.size_to">'Dropdown Lists'!$EI$4:$EI$23</definedName>
    <definedName name="SHIRTshirt_sizemarketplace_idA21TJRUUN4KGV1.size_system.as1.target_gender.value.Female.age_range_description.value.Toddler.shirt_sizemarketplace_idA21TJRUUN4KGV1.size_class.Alpha.shirt_sizemarketplace_idA21TJRUUN4KGV1.size_to">'Dropdown Lists'!$EI$4:$EI$23</definedName>
    <definedName name="SHIRTshirt_sizemarketplace_idA21TJRUUN4KGV1.size_system.as1.target_gender.value.Female.age_range_description.value.Infant.shirt_sizemarketplace_idA21TJRUUN4KGV1.size_class.Alpha.shirt_sizemarketplace_idA21TJRUUN4KGV1.size_to">'Dropdown Lists'!$EI$4:$EI$23</definedName>
    <definedName name="SHIRTshirt_sizemarketplace_idA21TJRUUN4KGV1.size_system.as1.target_gender.value.Female.age_range_description.value.Adolescente.shirt_sizemarketplace_idA21TJRUUN4KGV1.size_class.Alpha.shirt_sizemarketplace_idA21TJRUUN4KGV1.size_to">'Dropdown Lists'!$EI$4:$EI$23</definedName>
    <definedName name="SHIRTshirt_sizemarketplace_idA21TJRUUN4KGV1.size_system.as1.target_gender.value.Female.age_range_description.value.NiñoChico.shirt_sizemarketplace_idA21TJRUUN4KGV1.size_class.Alpha.shirt_sizemarketplace_idA21TJRUUN4KGV1.size_to">'Dropdown Lists'!$EI$4:$EI$23</definedName>
    <definedName name="SHIRTshirt_sizemarketplace_idA21TJRUUN4KGV1.size_system.as1.target_gender.value.Female.age_range_description.value.Niño25años.shirt_sizemarketplace_idA21TJRUUN4KGV1.size_class.Alpha.shirt_sizemarketplace_idA21TJRUUN4KGV1.size_to">'Dropdown Lists'!$EI$4:$EI$23</definedName>
    <definedName name="SHIRTshirt_sizemarketplace_idA21TJRUUN4KGV1.size_system.as1.target_gender.value.Female.age_range_description.value.Bebé.shirt_sizemarketplace_idA21TJRUUN4KGV1.size_class.Alpha.shirt_sizemarketplace_idA21TJRUUN4KGV1.size_to">'Dropdown Lists'!$EI$4:$EI$23</definedName>
    <definedName name="SHIRTshirt_sizemarketplace_idA21TJRUUN4KGV1.size_system.as1.target_gender.value.Male.age_range_description.value.BigKid.shirt_sizemarketplace_idA21TJRUUN4KGV1.size_class.Alpha.shirt_sizemarketplace_idA21TJRUUN4KGV1.size_to">'Dropdown Lists'!$EI$4:$EI$23</definedName>
    <definedName name="SHIRTshirt_sizemarketplace_idA21TJRUUN4KGV1.size_system.as1.target_gender.value.Male.age_range_description.value.LittleKid.shirt_sizemarketplace_idA21TJRUUN4KGV1.size_class.Alpha.shirt_sizemarketplace_idA21TJRUUN4KGV1.size_to">'Dropdown Lists'!$EI$4:$EI$23</definedName>
    <definedName name="SHIRTshirt_sizemarketplace_idA21TJRUUN4KGV1.size_system.as1.target_gender.value.Male.age_range_description.value.Toddler.shirt_sizemarketplace_idA21TJRUUN4KGV1.size_class.Alpha.shirt_sizemarketplace_idA21TJRUUN4KGV1.size_to">'Dropdown Lists'!$EI$4:$EI$23</definedName>
    <definedName name="SHIRTshirt_sizemarketplace_idA21TJRUUN4KGV1.size_system.as1.target_gender.value.Male.age_range_description.value.Infant.shirt_sizemarketplace_idA21TJRUUN4KGV1.size_class.Alpha.shirt_sizemarketplace_idA21TJRUUN4KGV1.size_to">'Dropdown Lists'!$EI$4:$EI$23</definedName>
    <definedName name="SHIRTshirt_sizemarketplace_idA21TJRUUN4KGV1.size_system.as1.target_gender.value.Male.age_range_description.value.Adolescente.shirt_sizemarketplace_idA21TJRUUN4KGV1.size_class.Alpha.shirt_sizemarketplace_idA21TJRUUN4KGV1.size_to">'Dropdown Lists'!$EI$4:$EI$23</definedName>
    <definedName name="SHIRTshirt_sizemarketplace_idA21TJRUUN4KGV1.size_system.as1.target_gender.value.Male.age_range_description.value.NiñoChico.shirt_sizemarketplace_idA21TJRUUN4KGV1.size_class.Alpha.shirt_sizemarketplace_idA21TJRUUN4KGV1.size_to">'Dropdown Lists'!$EI$4:$EI$23</definedName>
    <definedName name="SHIRTshirt_sizemarketplace_idA21TJRUUN4KGV1.size_system.as1.target_gender.value.Male.age_range_description.value.Niño25años.shirt_sizemarketplace_idA21TJRUUN4KGV1.size_class.Alpha.shirt_sizemarketplace_idA21TJRUUN4KGV1.size_to">'Dropdown Lists'!$EI$4:$EI$23</definedName>
    <definedName name="SHIRTshirt_sizemarketplace_idA21TJRUUN4KGV1.size_system.as1.target_gender.value.Male.age_range_description.value.Bebé.shirt_sizemarketplace_idA21TJRUUN4KGV1.size_class.Alpha.shirt_sizemarketplace_idA21TJRUUN4KGV1.size_to">'Dropdown Lists'!$EI$4:$EI$23</definedName>
    <definedName name="SHIRTshirt_sizemarketplace_idA21TJRUUN4KGV1.size_system.as7.target_gender.value.Unisex.shirt_sizemarketplace_idA21TJRUUN4KGV1.size_class.AlphaJASPO.shirt_sizemarketplace_idA21TJRUUN4KGV1.size_to">'Dropdown Lists'!$EJ$4:$EJ$27</definedName>
    <definedName name="SHIRTshirt_sizemarketplace_idA21TJRUUN4KGV1.size_system.as3.age_range_description.value.Infant.shirt_sizemarketplace_idA21TJRUUN4KGV1.size_class.Age.shirt_sizemarketplace_idA21TJRUUN4KGV1.size_to">'Dropdown Lists'!$EK$4:$EK$12</definedName>
    <definedName name="SHIRTshirt_sizemarketplace_idA21TJRUUN4KGV1.size_system.as3.age_range_description.value.Baby.shirt_sizemarketplace_idA21TJRUUN4KGV1.size_class.Age.shirt_sizemarketplace_idA21TJRUUN4KGV1.size_to">'Dropdown Lists'!$EK$4:$EK$12</definedName>
    <definedName name="SHIRTshirt_sizemarketplace_idA21TJRUUN4KGV1.size_system.as3.age_range_description.value.Nourrisson.shirt_sizemarketplace_idA21TJRUUN4KGV1.size_class.Age.shirt_sizemarketplace_idA21TJRUUN4KGV1.size_to">'Dropdown Lists'!$EK$4:$EK$12</definedName>
    <definedName name="SHIRTshirt_sizemarketplace_idA21TJRUUN4KGV1.size_system.as3.age_range_description.value.Infante.shirt_sizemarketplace_idA21TJRUUN4KGV1.size_class.Age.shirt_sizemarketplace_idA21TJRUUN4KGV1.size_to">'Dropdown Lists'!$EK$4:$EK$12</definedName>
    <definedName name="SHIRTshirt_sizemarketplace_idA21TJRUUN4KGV1.size_system.as3.age_range_description.value.Neonato.shirt_sizemarketplace_idA21TJRUUN4KGV1.size_class.Age.shirt_sizemarketplace_idA21TJRUUN4KGV1.size_to">'Dropdown Lists'!$EK$4:$EK$12</definedName>
    <definedName name="SHIRTshirt_sizemarketplace_idA21TJRUUN4KGV1.size_system.as3.age_range_description.value.Kleuter.shirt_sizemarketplace_idA21TJRUUN4KGV1.size_class.Age.shirt_sizemarketplace_idA21TJRUUN4KGV1.size_to">'Dropdown Lists'!$EK$4:$EK$12</definedName>
    <definedName name="SHIRTshirt_sizemarketplace_idA21TJRUUN4KGV1.size_system.as3.age_range_description.value.Dlanoworodków.shirt_sizemarketplace_idA21TJRUUN4KGV1.size_class.Age.shirt_sizemarketplace_idA21TJRUUN4KGV1.size_to">'Dropdown Lists'!$EK$4:$EK$12</definedName>
    <definedName name="SHIRTshirt_sizemarketplace_idA21TJRUUN4KGV1.size_system.as3.age_range_description.value.Spädbarn.shirt_sizemarketplace_idA21TJRUUN4KGV1.size_class.Age.shirt_sizemarketplace_idA21TJRUUN4KGV1.size_to">'Dropdown Lists'!$EK$4:$EK$12</definedName>
    <definedName name="SHIRTshirt_sizemarketplace_idA21TJRUUN4KGV1.size_system.as4.age_range_description.value.Infant.shirt_sizemarketplace_idA21TJRUUN4KGV1.size_class.Age.shirt_sizemarketplace_idA21TJRUUN4KGV1.size_to">'Dropdown Lists'!$EK$4:$EK$12</definedName>
    <definedName name="SHIRTshirt_sizemarketplace_idA21TJRUUN4KGV1.size_system.as4.age_range_description.value.Baby.shirt_sizemarketplace_idA21TJRUUN4KGV1.size_class.Age.shirt_sizemarketplace_idA21TJRUUN4KGV1.size_to">'Dropdown Lists'!$EK$4:$EK$12</definedName>
    <definedName name="SHIRTshirt_sizemarketplace_idA21TJRUUN4KGV1.size_system.as4.age_range_description.value.Nourrisson.shirt_sizemarketplace_idA21TJRUUN4KGV1.size_class.Age.shirt_sizemarketplace_idA21TJRUUN4KGV1.size_to">'Dropdown Lists'!$EK$4:$EK$12</definedName>
    <definedName name="SHIRTshirt_sizemarketplace_idA21TJRUUN4KGV1.size_system.as4.age_range_description.value.Infante.shirt_sizemarketplace_idA21TJRUUN4KGV1.size_class.Age.shirt_sizemarketplace_idA21TJRUUN4KGV1.size_to">'Dropdown Lists'!$EK$4:$EK$12</definedName>
    <definedName name="SHIRTshirt_sizemarketplace_idA21TJRUUN4KGV1.size_system.as4.age_range_description.value.Neonato.shirt_sizemarketplace_idA21TJRUUN4KGV1.size_class.Age.shirt_sizemarketplace_idA21TJRUUN4KGV1.size_to">'Dropdown Lists'!$EK$4:$EK$12</definedName>
    <definedName name="SHIRTshirt_sizemarketplace_idA21TJRUUN4KGV1.size_system.as4.age_range_description.value.Kleuter.shirt_sizemarketplace_idA21TJRUUN4KGV1.size_class.Age.shirt_sizemarketplace_idA21TJRUUN4KGV1.size_to">'Dropdown Lists'!$EK$4:$EK$12</definedName>
    <definedName name="SHIRTshirt_sizemarketplace_idA21TJRUUN4KGV1.size_system.as4.age_range_description.value.Dlanoworodków.shirt_sizemarketplace_idA21TJRUUN4KGV1.size_class.Age.shirt_sizemarketplace_idA21TJRUUN4KGV1.size_to">'Dropdown Lists'!$EK$4:$EK$12</definedName>
    <definedName name="SHIRTshirt_sizemarketplace_idA21TJRUUN4KGV1.size_system.as4.age_range_description.value.Spädbarn.shirt_sizemarketplace_idA21TJRUUN4KGV1.size_class.Age.shirt_sizemarketplace_idA21TJRUUN4KGV1.size_to">'Dropdown Lists'!$EK$4:$EK$12</definedName>
    <definedName name="SHIRTshirt_sizemarketplace_idA21TJRUUN4KGV1.size_system.as6.age_range_description.value.Infant.shirt_sizemarketplace_idA21TJRUUN4KGV1.size_class.Age.shirt_sizemarketplace_idA21TJRUUN4KGV1.size_to">'Dropdown Lists'!$EK$4:$EK$12</definedName>
    <definedName name="SHIRTshirt_sizemarketplace_idA21TJRUUN4KGV1.size_system.as6.age_range_description.value.Baby.shirt_sizemarketplace_idA21TJRUUN4KGV1.size_class.Age.shirt_sizemarketplace_idA21TJRUUN4KGV1.size_to">'Dropdown Lists'!$EK$4:$EK$12</definedName>
    <definedName name="SHIRTshirt_sizemarketplace_idA21TJRUUN4KGV1.size_system.as6.age_range_description.value.Nourrisson.shirt_sizemarketplace_idA21TJRUUN4KGV1.size_class.Age.shirt_sizemarketplace_idA21TJRUUN4KGV1.size_to">'Dropdown Lists'!$EK$4:$EK$12</definedName>
    <definedName name="SHIRTshirt_sizemarketplace_idA21TJRUUN4KGV1.size_system.as6.age_range_description.value.Infante.shirt_sizemarketplace_idA21TJRUUN4KGV1.size_class.Age.shirt_sizemarketplace_idA21TJRUUN4KGV1.size_to">'Dropdown Lists'!$EK$4:$EK$12</definedName>
    <definedName name="SHIRTshirt_sizemarketplace_idA21TJRUUN4KGV1.size_system.as6.age_range_description.value.Neonato.shirt_sizemarketplace_idA21TJRUUN4KGV1.size_class.Age.shirt_sizemarketplace_idA21TJRUUN4KGV1.size_to">'Dropdown Lists'!$EK$4:$EK$12</definedName>
    <definedName name="SHIRTshirt_sizemarketplace_idA21TJRUUN4KGV1.size_system.as6.age_range_description.value.Kleuter.shirt_sizemarketplace_idA21TJRUUN4KGV1.size_class.Age.shirt_sizemarketplace_idA21TJRUUN4KGV1.size_to">'Dropdown Lists'!$EK$4:$EK$12</definedName>
    <definedName name="SHIRTshirt_sizemarketplace_idA21TJRUUN4KGV1.size_system.as6.age_range_description.value.Dlanoworodków.shirt_sizemarketplace_idA21TJRUUN4KGV1.size_class.Age.shirt_sizemarketplace_idA21TJRUUN4KGV1.size_to">'Dropdown Lists'!$EK$4:$EK$12</definedName>
    <definedName name="SHIRTshirt_sizemarketplace_idA21TJRUUN4KGV1.size_system.as6.age_range_description.value.Spädbarn.shirt_sizemarketplace_idA21TJRUUN4KGV1.size_class.Age.shirt_sizemarketplace_idA21TJRUUN4KGV1.size_to">'Dropdown Lists'!$EK$4:$EK$12</definedName>
    <definedName name="SHIRTshirt_sizemarketplace_idA21TJRUUN4KGV1.size_system.as8.age_range_description.value.Infant.shirt_sizemarketplace_idA21TJRUUN4KGV1.size_class.Age.shirt_sizemarketplace_idA21TJRUUN4KGV1.size_to">'Dropdown Lists'!$EK$4:$EK$12</definedName>
    <definedName name="SHIRTshirt_sizemarketplace_idA21TJRUUN4KGV1.size_system.as8.age_range_description.value.Baby.shirt_sizemarketplace_idA21TJRUUN4KGV1.size_class.Age.shirt_sizemarketplace_idA21TJRUUN4KGV1.size_to">'Dropdown Lists'!$EK$4:$EK$12</definedName>
    <definedName name="SHIRTshirt_sizemarketplace_idA21TJRUUN4KGV1.size_system.as8.age_range_description.value.Nourrisson.shirt_sizemarketplace_idA21TJRUUN4KGV1.size_class.Age.shirt_sizemarketplace_idA21TJRUUN4KGV1.size_to">'Dropdown Lists'!$EK$4:$EK$12</definedName>
    <definedName name="SHIRTshirt_sizemarketplace_idA21TJRUUN4KGV1.size_system.as8.age_range_description.value.Infante.shirt_sizemarketplace_idA21TJRUUN4KGV1.size_class.Age.shirt_sizemarketplace_idA21TJRUUN4KGV1.size_to">'Dropdown Lists'!$EK$4:$EK$12</definedName>
    <definedName name="SHIRTshirt_sizemarketplace_idA21TJRUUN4KGV1.size_system.as8.age_range_description.value.Neonato.shirt_sizemarketplace_idA21TJRUUN4KGV1.size_class.Age.shirt_sizemarketplace_idA21TJRUUN4KGV1.size_to">'Dropdown Lists'!$EK$4:$EK$12</definedName>
    <definedName name="SHIRTshirt_sizemarketplace_idA21TJRUUN4KGV1.size_system.as8.age_range_description.value.Kleuter.shirt_sizemarketplace_idA21TJRUUN4KGV1.size_class.Age.shirt_sizemarketplace_idA21TJRUUN4KGV1.size_to">'Dropdown Lists'!$EK$4:$EK$12</definedName>
    <definedName name="SHIRTshirt_sizemarketplace_idA21TJRUUN4KGV1.size_system.as8.age_range_description.value.Dlanoworodków.shirt_sizemarketplace_idA21TJRUUN4KGV1.size_class.Age.shirt_sizemarketplace_idA21TJRUUN4KGV1.size_to">'Dropdown Lists'!$EK$4:$EK$12</definedName>
    <definedName name="SHIRTshirt_sizemarketplace_idA21TJRUUN4KGV1.size_system.as8.age_range_description.value.Spädbarn.shirt_sizemarketplace_idA21TJRUUN4KGV1.size_class.Age.shirt_sizemarketplace_idA21TJRUUN4KGV1.size_to">'Dropdown Lists'!$EK$4:$EK$12</definedName>
    <definedName name="SHIRTshirt_sizemarketplace_idA21TJRUUN4KGV1.size_system.as2.shirt_sizemarketplace_idA21TJRUUN4KGV1.size_class.Age.shirt_sizemarketplace_idA21TJRUUN4KGV1.size_to">'Dropdown Lists'!$EL$4:$EL$47</definedName>
    <definedName name="SHIRTshirt_sizemarketplace_idA21TJRUUN4KGV1.size_system.IN.target_gender.value.Female.age_range_description.value.Baby.shirt_sizemarketplace_idA21TJRUUN4KGV1.size_class.Age.shirt_sizemarketplace_idA21TJRUUN4KGV1.size_to">'Dropdown Lists'!$EM$4:$EM$10</definedName>
    <definedName name="SHIRTshirt_sizemarketplace_idA21TJRUUN4KGV1.size_system.IN.target_gender.value.Male.age_range_description.value.Baby.shirt_sizemarketplace_idA21TJRUUN4KGV1.size_class.Age.shirt_sizemarketplace_idA21TJRUUN4KGV1.size_to">'Dropdown Lists'!$EM$4:$EM$10</definedName>
    <definedName name="SHIRTshirt_sizemarketplace_idA21TJRUUN4KGV1.size_system.as3.age_range_description.value.Kid.shirt_sizemarketplace_idA21TJRUUN4KGV1.size_class.Numeric.shirt_sizemarketplace_idA21TJRUUN4KGV1.size_to">'Dropdown Lists'!$EN$4:$EN$33</definedName>
    <definedName name="SHIRTshirt_sizemarketplace_idA21TJRUUN4KGV1.size_system.as7.target_gender.value.Female.shirt_sizemarketplace_idA21TJRUUN4KGV1.size_class.AlphaJASPO.shirt_sizemarketplace_idA21TJRUUN4KGV1.size_to">'Dropdown Lists'!$EO$4:$EO$27</definedName>
    <definedName name="SHIRTshirt_sizemarketplace_idA21TJRUUN4KGV1.size_system.as1.target_gender.value.Female.age_range_description.value.Adult.shirt_sizemarketplace_idA21TJRUUN4KGV1.size_class.Age.shirt_sizemarketplace_idA21TJRUUN4KGV1.size_to">'Dropdown Lists'!$EP$4:$EP$30</definedName>
    <definedName name="SHIRTshirt_sizemarketplace_idA21TJRUUN4KGV1.size_system.as1.target_gender.value.Female.age_range_description.value.BigKid.shirt_sizemarketplace_idA21TJRUUN4KGV1.size_class.Age.shirt_sizemarketplace_idA21TJRUUN4KGV1.size_to">'Dropdown Lists'!$EP$4:$EP$30</definedName>
    <definedName name="SHIRTshirt_sizemarketplace_idA21TJRUUN4KGV1.size_system.as1.target_gender.value.Female.age_range_description.value.Toddler.shirt_sizemarketplace_idA21TJRUUN4KGV1.size_class.Age.shirt_sizemarketplace_idA21TJRUUN4KGV1.size_to">'Dropdown Lists'!$EP$4:$EP$30</definedName>
    <definedName name="SHIRTshirt_sizemarketplace_idA21TJRUUN4KGV1.size_system.as1.target_gender.value.Female.age_range_description.value.Infant.shirt_sizemarketplace_idA21TJRUUN4KGV1.size_class.Age.shirt_sizemarketplace_idA21TJRUUN4KGV1.size_to">'Dropdown Lists'!$EP$4:$EP$30</definedName>
    <definedName name="SHIRTshirt_sizemarketplace_idA21TJRUUN4KGV1.size_system.as1.target_gender.value.Female.age_range_description.value.Adulto.shirt_sizemarketplace_idA21TJRUUN4KGV1.size_class.Age.shirt_sizemarketplace_idA21TJRUUN4KGV1.size_to">'Dropdown Lists'!$EP$4:$EP$30</definedName>
    <definedName name="SHIRTshirt_sizemarketplace_idA21TJRUUN4KGV1.size_system.as1.target_gender.value.Female.age_range_description.value.Adolescente.shirt_sizemarketplace_idA21TJRUUN4KGV1.size_class.Age.shirt_sizemarketplace_idA21TJRUUN4KGV1.size_to">'Dropdown Lists'!$EP$4:$EP$30</definedName>
    <definedName name="SHIRTshirt_sizemarketplace_idA21TJRUUN4KGV1.size_system.as1.target_gender.value.Female.age_range_description.value.Niño25años.shirt_sizemarketplace_idA21TJRUUN4KGV1.size_class.Age.shirt_sizemarketplace_idA21TJRUUN4KGV1.size_to">'Dropdown Lists'!$EP$4:$EP$30</definedName>
    <definedName name="SHIRTshirt_sizemarketplace_idA21TJRUUN4KGV1.size_system.as1.target_gender.value.Female.age_range_description.value.Bebé.shirt_sizemarketplace_idA21TJRUUN4KGV1.size_class.Age.shirt_sizemarketplace_idA21TJRUUN4KGV1.size_to">'Dropdown Lists'!$EP$4:$EP$30</definedName>
    <definedName name="SHIRTshirt_sizemarketplace_idA21TJRUUN4KGV1.size_system.as1.target_gender.value.Male.age_range_description.value.Adult.shirt_sizemarketplace_idA21TJRUUN4KGV1.size_class.Age.shirt_sizemarketplace_idA21TJRUUN4KGV1.size_to">'Dropdown Lists'!$EP$4:$EP$30</definedName>
    <definedName name="SHIRTshirt_sizemarketplace_idA21TJRUUN4KGV1.size_system.as1.target_gender.value.Male.age_range_description.value.BigKid.shirt_sizemarketplace_idA21TJRUUN4KGV1.size_class.Age.shirt_sizemarketplace_idA21TJRUUN4KGV1.size_to">'Dropdown Lists'!$EP$4:$EP$30</definedName>
    <definedName name="SHIRTshirt_sizemarketplace_idA21TJRUUN4KGV1.size_system.as1.target_gender.value.Male.age_range_description.value.Toddler.shirt_sizemarketplace_idA21TJRUUN4KGV1.size_class.Age.shirt_sizemarketplace_idA21TJRUUN4KGV1.size_to">'Dropdown Lists'!$EP$4:$EP$30</definedName>
    <definedName name="SHIRTshirt_sizemarketplace_idA21TJRUUN4KGV1.size_system.as1.target_gender.value.Male.age_range_description.value.Infant.shirt_sizemarketplace_idA21TJRUUN4KGV1.size_class.Age.shirt_sizemarketplace_idA21TJRUUN4KGV1.size_to">'Dropdown Lists'!$EP$4:$EP$30</definedName>
    <definedName name="SHIRTshirt_sizemarketplace_idA21TJRUUN4KGV1.size_system.as1.target_gender.value.Male.age_range_description.value.Adulto.shirt_sizemarketplace_idA21TJRUUN4KGV1.size_class.Age.shirt_sizemarketplace_idA21TJRUUN4KGV1.size_to">'Dropdown Lists'!$EP$4:$EP$30</definedName>
    <definedName name="SHIRTshirt_sizemarketplace_idA21TJRUUN4KGV1.size_system.as1.target_gender.value.Male.age_range_description.value.Adolescente.shirt_sizemarketplace_idA21TJRUUN4KGV1.size_class.Age.shirt_sizemarketplace_idA21TJRUUN4KGV1.size_to">'Dropdown Lists'!$EP$4:$EP$30</definedName>
    <definedName name="SHIRTshirt_sizemarketplace_idA21TJRUUN4KGV1.size_system.as1.target_gender.value.Male.age_range_description.value.Niño25años.shirt_sizemarketplace_idA21TJRUUN4KGV1.size_class.Age.shirt_sizemarketplace_idA21TJRUUN4KGV1.size_to">'Dropdown Lists'!$EP$4:$EP$30</definedName>
    <definedName name="SHIRTshirt_sizemarketplace_idA21TJRUUN4KGV1.size_system.as1.target_gender.value.Male.age_range_description.value.Bebé.shirt_sizemarketplace_idA21TJRUUN4KGV1.size_class.Age.shirt_sizemarketplace_idA21TJRUUN4KGV1.size_to">'Dropdown Lists'!$EP$4:$EP$30</definedName>
    <definedName name="SHIRTshirt_sizemarketplace_idA21TJRUUN4KGV1.size_system.as3.age_range_description.value.Adult.shirt_sizemarketplace_idA21TJRUUN4KGV1.size_class.Age.shirt_sizemarketplace_idA21TJRUUN4KGV1.size_to">'Dropdown Lists'!$EQ$4</definedName>
    <definedName name="SHIRTshirt_sizemarketplace_idA21TJRUUN4KGV1.size_system.as3.age_range_description.value.Erwachsener.shirt_sizemarketplace_idA21TJRUUN4KGV1.size_class.Age.shirt_sizemarketplace_idA21TJRUUN4KGV1.size_to">'Dropdown Lists'!$EQ$4</definedName>
    <definedName name="SHIRTshirt_sizemarketplace_idA21TJRUUN4KGV1.size_system.as3.age_range_description.value.Adulte.shirt_sizemarketplace_idA21TJRUUN4KGV1.size_class.Age.shirt_sizemarketplace_idA21TJRUUN4KGV1.size_to">'Dropdown Lists'!$EQ$4</definedName>
    <definedName name="SHIRTshirt_sizemarketplace_idA21TJRUUN4KGV1.size_system.as3.age_range_description.value.Adulto.shirt_sizemarketplace_idA21TJRUUN4KGV1.size_class.Age.shirt_sizemarketplace_idA21TJRUUN4KGV1.size_to">'Dropdown Lists'!$EQ$4</definedName>
    <definedName name="SHIRTshirt_sizemarketplace_idA21TJRUUN4KGV1.size_system.as3.age_range_description.value.Volwassene.shirt_sizemarketplace_idA21TJRUUN4KGV1.size_class.Age.shirt_sizemarketplace_idA21TJRUUN4KGV1.size_to">'Dropdown Lists'!$EQ$4</definedName>
    <definedName name="SHIRTshirt_sizemarketplace_idA21TJRUUN4KGV1.size_system.as3.age_range_description.value.Dladorosłych.shirt_sizemarketplace_idA21TJRUUN4KGV1.size_class.Age.shirt_sizemarketplace_idA21TJRUUN4KGV1.size_to">'Dropdown Lists'!$EQ$4</definedName>
    <definedName name="SHIRTshirt_sizemarketplace_idA21TJRUUN4KGV1.size_system.as3.age_range_description.value.Vuxen.shirt_sizemarketplace_idA21TJRUUN4KGV1.size_class.Age.shirt_sizemarketplace_idA21TJRUUN4KGV1.size_to">'Dropdown Lists'!$EQ$4</definedName>
    <definedName name="SHIRTshirt_sizemarketplace_idA21TJRUUN4KGV1.size_system.as4.age_range_description.value.Adult.shirt_sizemarketplace_idA21TJRUUN4KGV1.size_class.Age.shirt_sizemarketplace_idA21TJRUUN4KGV1.size_to">'Dropdown Lists'!$EQ$4</definedName>
    <definedName name="SHIRTshirt_sizemarketplace_idA21TJRUUN4KGV1.size_system.as4.age_range_description.value.Erwachsener.shirt_sizemarketplace_idA21TJRUUN4KGV1.size_class.Age.shirt_sizemarketplace_idA21TJRUUN4KGV1.size_to">'Dropdown Lists'!$EQ$4</definedName>
    <definedName name="SHIRTshirt_sizemarketplace_idA21TJRUUN4KGV1.size_system.as4.age_range_description.value.Adulte.shirt_sizemarketplace_idA21TJRUUN4KGV1.size_class.Age.shirt_sizemarketplace_idA21TJRUUN4KGV1.size_to">'Dropdown Lists'!$EQ$4</definedName>
    <definedName name="SHIRTshirt_sizemarketplace_idA21TJRUUN4KGV1.size_system.as4.age_range_description.value.Adulto.shirt_sizemarketplace_idA21TJRUUN4KGV1.size_class.Age.shirt_sizemarketplace_idA21TJRUUN4KGV1.size_to">'Dropdown Lists'!$EQ$4</definedName>
    <definedName name="SHIRTshirt_sizemarketplace_idA21TJRUUN4KGV1.size_system.as4.age_range_description.value.Volwassene.shirt_sizemarketplace_idA21TJRUUN4KGV1.size_class.Age.shirt_sizemarketplace_idA21TJRUUN4KGV1.size_to">'Dropdown Lists'!$EQ$4</definedName>
    <definedName name="SHIRTshirt_sizemarketplace_idA21TJRUUN4KGV1.size_system.as4.age_range_description.value.Dladorosłych.shirt_sizemarketplace_idA21TJRUUN4KGV1.size_class.Age.shirt_sizemarketplace_idA21TJRUUN4KGV1.size_to">'Dropdown Lists'!$EQ$4</definedName>
    <definedName name="SHIRTshirt_sizemarketplace_idA21TJRUUN4KGV1.size_system.as4.age_range_description.value.Vuxen.shirt_sizemarketplace_idA21TJRUUN4KGV1.size_class.Age.shirt_sizemarketplace_idA21TJRUUN4KGV1.size_to">'Dropdown Lists'!$EQ$4</definedName>
    <definedName name="SHIRTshirt_sizemarketplace_idA21TJRUUN4KGV1.size_system.as6.age_range_description.value.Adult.shirt_sizemarketplace_idA21TJRUUN4KGV1.size_class.Age.shirt_sizemarketplace_idA21TJRUUN4KGV1.size_to">'Dropdown Lists'!$EQ$4</definedName>
    <definedName name="SHIRTshirt_sizemarketplace_idA21TJRUUN4KGV1.size_system.as6.age_range_description.value.Erwachsener.shirt_sizemarketplace_idA21TJRUUN4KGV1.size_class.Age.shirt_sizemarketplace_idA21TJRUUN4KGV1.size_to">'Dropdown Lists'!$EQ$4</definedName>
    <definedName name="SHIRTshirt_sizemarketplace_idA21TJRUUN4KGV1.size_system.as6.age_range_description.value.Adulte.shirt_sizemarketplace_idA21TJRUUN4KGV1.size_class.Age.shirt_sizemarketplace_idA21TJRUUN4KGV1.size_to">'Dropdown Lists'!$EQ$4</definedName>
    <definedName name="SHIRTshirt_sizemarketplace_idA21TJRUUN4KGV1.size_system.as6.age_range_description.value.Adulto.shirt_sizemarketplace_idA21TJRUUN4KGV1.size_class.Age.shirt_sizemarketplace_idA21TJRUUN4KGV1.size_to">'Dropdown Lists'!$EQ$4</definedName>
    <definedName name="SHIRTshirt_sizemarketplace_idA21TJRUUN4KGV1.size_system.as6.age_range_description.value.Volwassene.shirt_sizemarketplace_idA21TJRUUN4KGV1.size_class.Age.shirt_sizemarketplace_idA21TJRUUN4KGV1.size_to">'Dropdown Lists'!$EQ$4</definedName>
    <definedName name="SHIRTshirt_sizemarketplace_idA21TJRUUN4KGV1.size_system.as6.age_range_description.value.Dladorosłych.shirt_sizemarketplace_idA21TJRUUN4KGV1.size_class.Age.shirt_sizemarketplace_idA21TJRUUN4KGV1.size_to">'Dropdown Lists'!$EQ$4</definedName>
    <definedName name="SHIRTshirt_sizemarketplace_idA21TJRUUN4KGV1.size_system.as6.age_range_description.value.Vuxen.shirt_sizemarketplace_idA21TJRUUN4KGV1.size_class.Age.shirt_sizemarketplace_idA21TJRUUN4KGV1.size_to">'Dropdown Lists'!$EQ$4</definedName>
    <definedName name="SHIRTshirt_sizemarketplace_idA21TJRUUN4KGV1.size_system.as8.age_range_description.value.Adult.shirt_sizemarketplace_idA21TJRUUN4KGV1.size_class.Age.shirt_sizemarketplace_idA21TJRUUN4KGV1.size_to">'Dropdown Lists'!$EQ$4</definedName>
    <definedName name="SHIRTshirt_sizemarketplace_idA21TJRUUN4KGV1.size_system.as8.age_range_description.value.Erwachsener.shirt_sizemarketplace_idA21TJRUUN4KGV1.size_class.Age.shirt_sizemarketplace_idA21TJRUUN4KGV1.size_to">'Dropdown Lists'!$EQ$4</definedName>
    <definedName name="SHIRTshirt_sizemarketplace_idA21TJRUUN4KGV1.size_system.as8.age_range_description.value.Adulte.shirt_sizemarketplace_idA21TJRUUN4KGV1.size_class.Age.shirt_sizemarketplace_idA21TJRUUN4KGV1.size_to">'Dropdown Lists'!$EQ$4</definedName>
    <definedName name="SHIRTshirt_sizemarketplace_idA21TJRUUN4KGV1.size_system.as8.age_range_description.value.Adulto.shirt_sizemarketplace_idA21TJRUUN4KGV1.size_class.Age.shirt_sizemarketplace_idA21TJRUUN4KGV1.size_to">'Dropdown Lists'!$EQ$4</definedName>
    <definedName name="SHIRTshirt_sizemarketplace_idA21TJRUUN4KGV1.size_system.as8.age_range_description.value.Volwassene.shirt_sizemarketplace_idA21TJRUUN4KGV1.size_class.Age.shirt_sizemarketplace_idA21TJRUUN4KGV1.size_to">'Dropdown Lists'!$EQ$4</definedName>
    <definedName name="SHIRTshirt_sizemarketplace_idA21TJRUUN4KGV1.size_system.as8.age_range_description.value.Dladorosłych.shirt_sizemarketplace_idA21TJRUUN4KGV1.size_class.Age.shirt_sizemarketplace_idA21TJRUUN4KGV1.size_to">'Dropdown Lists'!$EQ$4</definedName>
    <definedName name="SHIRTshirt_sizemarketplace_idA21TJRUUN4KGV1.size_system.as8.age_range_description.value.Vuxen.shirt_sizemarketplace_idA21TJRUUN4KGV1.size_class.Age.shirt_sizemarketplace_idA21TJRUUN4KGV1.size_to">'Dropdown Lists'!$EQ$4</definedName>
    <definedName name="SHIRTshirt_sizemarketplace_idA21TJRUUN4KGV1.size_system.as7.shirt_sizemarketplace_idA21TJRUUN4KGV1.size_class.NumericHeight.shirt_sizemarketplace_idA21TJRUUN4KGV1.size_to">'Dropdown Lists'!$ER$4:$ER$47</definedName>
    <definedName name="SHIRTshirt_sizemarketplace_idA21TJRUUN4KGV1.size_system.as7.shirt_sizemarketplace_idA21TJRUUN4KGV1.size_class.Alpha.shirt_sizemarketplace_idA21TJRUUN4KGV1.size_to">'Dropdown Lists'!$ES$4:$ES$46</definedName>
    <definedName name="SHIRTshirt_sizemarketplace_idA21TJRUUN4KGV1.size_system.as7.shirt_sizemarketplace_idA21TJRUUN4KGV1.size_class.NumericGO.shirt_sizemarketplace_idA21TJRUUN4KGV1.size_to">'Dropdown Lists'!$ET$4:$ET$54</definedName>
    <definedName name="SHIRTshirt_sizemarketplace_idA21TJRUUN4KGV1.size_system.as1.target_gender.value.Female.age_range_description.value.LittleKid.shirt_sizemarketplace_idA21TJRUUN4KGV1.size_class.Age.shirt_sizemarketplace_idA21TJRUUN4KGV1.size_to">'Dropdown Lists'!$EU$4:$EU$31</definedName>
    <definedName name="SHIRTshirt_sizemarketplace_idA21TJRUUN4KGV1.size_system.as1.target_gender.value.Female.age_range_description.value.NiñoChico.shirt_sizemarketplace_idA21TJRUUN4KGV1.size_class.Age.shirt_sizemarketplace_idA21TJRUUN4KGV1.size_to">'Dropdown Lists'!$EU$4:$EU$31</definedName>
    <definedName name="SHIRTshirt_sizemarketplace_idA21TJRUUN4KGV1.size_system.IN.target_gender.value.Unisex.age_range_description.value.Baby.shirt_sizemarketplace_idA21TJRUUN4KGV1.size_class.Age.shirt_sizemarketplace_idA21TJRUUN4KGV1.size_to">'Dropdown Lists'!$EV$4:$EV$10</definedName>
    <definedName name="SHIRTshirt_sizemarketplace_idA21TJRUUN4KGV1.size_system.IN.target_gender.value.Unisex.age_range_description.value.Kid.shirt_sizemarketplace_idA21TJRUUN4KGV1.size_class.Age.shirt_sizemarketplace_idA21TJRUUN4KGV1.size_to">'Dropdown Lists'!$EW$4:$EW$20</definedName>
    <definedName name="SHIRTshirt_sizemarketplace_idA21TJRUUN4KGV1.size_system.as1.target_gender.value.Unisex.age_range_description.value.Adult.shirt_sizemarketplace_idA21TJRUUN4KGV1.size_class.Alpha.shirt_sizemarketplace_idA21TJRUUN4KGV1.size_to">'Dropdown Lists'!$EX$4:$EX$23</definedName>
    <definedName name="SHIRTshirt_sizemarketplace_idA21TJRUUN4KGV1.size_system.as1.target_gender.value.Unisex.age_range_description.value.BigKid.shirt_sizemarketplace_idA21TJRUUN4KGV1.size_class.Alpha.shirt_sizemarketplace_idA21TJRUUN4KGV1.size_to">'Dropdown Lists'!$EX$4:$EX$23</definedName>
    <definedName name="SHIRTshirt_sizemarketplace_idA21TJRUUN4KGV1.size_system.as1.target_gender.value.Unisex.age_range_description.value.LittleKid.shirt_sizemarketplace_idA21TJRUUN4KGV1.size_class.Alpha.shirt_sizemarketplace_idA21TJRUUN4KGV1.size_to">'Dropdown Lists'!$EX$4:$EX$23</definedName>
    <definedName name="SHIRTshirt_sizemarketplace_idA21TJRUUN4KGV1.size_system.as1.target_gender.value.Unisex.age_range_description.value.Toddler.shirt_sizemarketplace_idA21TJRUUN4KGV1.size_class.Alpha.shirt_sizemarketplace_idA21TJRUUN4KGV1.size_to">'Dropdown Lists'!$EX$4:$EX$23</definedName>
    <definedName name="SHIRTshirt_sizemarketplace_idA21TJRUUN4KGV1.size_system.as1.target_gender.value.Unisex.age_range_description.value.Infant.shirt_sizemarketplace_idA21TJRUUN4KGV1.size_class.Alpha.shirt_sizemarketplace_idA21TJRUUN4KGV1.size_to">'Dropdown Lists'!$EX$4:$EX$23</definedName>
    <definedName name="SHIRTshirt_sizemarketplace_idA21TJRUUN4KGV1.size_system.as1.target_gender.value.Unisex.age_range_description.value.Adulto.shirt_sizemarketplace_idA21TJRUUN4KGV1.size_class.Alpha.shirt_sizemarketplace_idA21TJRUUN4KGV1.size_to">'Dropdown Lists'!$EX$4:$EX$23</definedName>
    <definedName name="SHIRTshirt_sizemarketplace_idA21TJRUUN4KGV1.size_system.as1.target_gender.value.Unisex.age_range_description.value.Adolescente.shirt_sizemarketplace_idA21TJRUUN4KGV1.size_class.Alpha.shirt_sizemarketplace_idA21TJRUUN4KGV1.size_to">'Dropdown Lists'!$EX$4:$EX$23</definedName>
    <definedName name="SHIRTshirt_sizemarketplace_idA21TJRUUN4KGV1.size_system.as1.target_gender.value.Unisex.age_range_description.value.NiñoChico.shirt_sizemarketplace_idA21TJRUUN4KGV1.size_class.Alpha.shirt_sizemarketplace_idA21TJRUUN4KGV1.size_to">'Dropdown Lists'!$EX$4:$EX$23</definedName>
    <definedName name="SHIRTshirt_sizemarketplace_idA21TJRUUN4KGV1.size_system.as1.target_gender.value.Unisex.age_range_description.value.Niño25años.shirt_sizemarketplace_idA21TJRUUN4KGV1.size_class.Alpha.shirt_sizemarketplace_idA21TJRUUN4KGV1.size_to">'Dropdown Lists'!$EX$4:$EX$23</definedName>
    <definedName name="SHIRTshirt_sizemarketplace_idA21TJRUUN4KGV1.size_system.as1.target_gender.value.Unisex.age_range_description.value.Bebé.shirt_sizemarketplace_idA21TJRUUN4KGV1.size_class.Alpha.shirt_sizemarketplace_idA21TJRUUN4KGV1.size_to">'Dropdown Lists'!$EX$4:$EX$23</definedName>
    <definedName name="SHIRTshirt_sizemarketplace_idA21TJRUUN4KGV1.size_system.IN.target_gender.value.Female.age_range_description.value.Kid.shirt_sizemarketplace_idA21TJRUUN4KGV1.size_class.Age.shirt_sizemarketplace_idA21TJRUUN4KGV1.size_to">'Dropdown Lists'!$EY$4:$EY$20</definedName>
    <definedName name="SHIRTshirt_sizemarketplace_idA21TJRUUN4KGV1.size_system.IN.target_gender.value.Male.age_range_description.value.Kid.shirt_sizemarketplace_idA21TJRUUN4KGV1.size_class.Age.shirt_sizemarketplace_idA21TJRUUN4KGV1.size_to">'Dropdown Lists'!$EY$4:$EY$20</definedName>
    <definedName name="SHIRTshirt_sizemarketplace_idA21TJRUUN4KGV1.size_system.as4.age_range_description.value.Kid.shirt_sizemarketplace_idA21TJRUUN4KGV1.size_class.Numeric.shirt_sizemarketplace_idA21TJRUUN4KGV1.size_to">'Dropdown Lists'!$EZ$4:$EZ$31</definedName>
    <definedName name="SHIRTshirt_sizemarketplace_idA21TJRUUN4KGV1.size_system.as4.age_range_description.value.Enfant.shirt_sizemarketplace_idA21TJRUUN4KGV1.size_class.Numeric.shirt_sizemarketplace_idA21TJRUUN4KGV1.size_to">'Dropdown Lists'!$EZ$4:$EZ$31</definedName>
    <definedName name="SHIRTshirt_sizemarketplace_idA21TJRUUN4KGV1.size_system.as4.age_range_description.value.Niño.shirt_sizemarketplace_idA21TJRUUN4KGV1.size_class.Numeric.shirt_sizemarketplace_idA21TJRUUN4KGV1.size_to">'Dropdown Lists'!$EZ$4:$EZ$31</definedName>
    <definedName name="SHIRTshirt_sizemarketplace_idA21TJRUUN4KGV1.size_system.as4.age_range_description.value.Ragazzo.shirt_sizemarketplace_idA21TJRUUN4KGV1.size_class.Numeric.shirt_sizemarketplace_idA21TJRUUN4KGV1.size_to">'Dropdown Lists'!$EZ$4:$EZ$31</definedName>
    <definedName name="SHIRTshirt_sizemarketplace_idA21TJRUUN4KGV1.size_system.as6.age_range_description.value.Kid.shirt_sizemarketplace_idA21TJRUUN4KGV1.size_class.Numeric.shirt_sizemarketplace_idA21TJRUUN4KGV1.size_to">'Dropdown Lists'!$EZ$4:$EZ$31</definedName>
    <definedName name="SHIRTshirt_sizemarketplace_idA21TJRUUN4KGV1.size_system.as6.age_range_description.value.Enfant.shirt_sizemarketplace_idA21TJRUUN4KGV1.size_class.Numeric.shirt_sizemarketplace_idA21TJRUUN4KGV1.size_to">'Dropdown Lists'!$EZ$4:$EZ$31</definedName>
    <definedName name="SHIRTshirt_sizemarketplace_idA21TJRUUN4KGV1.size_system.as6.age_range_description.value.Niño.shirt_sizemarketplace_idA21TJRUUN4KGV1.size_class.Numeric.shirt_sizemarketplace_idA21TJRUUN4KGV1.size_to">'Dropdown Lists'!$EZ$4:$EZ$31</definedName>
    <definedName name="SHIRTshirt_sizemarketplace_idA21TJRUUN4KGV1.size_system.as6.age_range_description.value.Ragazzo.shirt_sizemarketplace_idA21TJRUUN4KGV1.size_class.Numeric.shirt_sizemarketplace_idA21TJRUUN4KGV1.size_to">'Dropdown Lists'!$EZ$4:$EZ$31</definedName>
    <definedName name="SHIRTshirt_sizemarketplace_idA21TJRUUN4KGV1.size_system.as3.age_range_description.value.Kid.shirt_sizemarketplace_idA21TJRUUN4KGV1.size_class.Age.shirt_sizemarketplace_idA21TJRUUN4KGV1.size_to">'Dropdown Lists'!$FA$4:$FA$22</definedName>
    <definedName name="SHIRTshirt_sizemarketplace_idA21TJRUUN4KGV1.size_system.as3.age_range_description.value.Kind.shirt_sizemarketplace_idA21TJRUUN4KGV1.size_class.Age.shirt_sizemarketplace_idA21TJRUUN4KGV1.size_to">'Dropdown Lists'!$FA$4:$FA$22</definedName>
    <definedName name="SHIRTshirt_sizemarketplace_idA21TJRUUN4KGV1.size_system.as3.age_range_description.value.Enfant.shirt_sizemarketplace_idA21TJRUUN4KGV1.size_class.Age.shirt_sizemarketplace_idA21TJRUUN4KGV1.size_to">'Dropdown Lists'!$FA$4:$FA$22</definedName>
    <definedName name="SHIRTshirt_sizemarketplace_idA21TJRUUN4KGV1.size_system.as3.age_range_description.value.Niño.shirt_sizemarketplace_idA21TJRUUN4KGV1.size_class.Age.shirt_sizemarketplace_idA21TJRUUN4KGV1.size_to">'Dropdown Lists'!$FA$4:$FA$22</definedName>
    <definedName name="SHIRTshirt_sizemarketplace_idA21TJRUUN4KGV1.size_system.as3.age_range_description.value.Ragazzo.shirt_sizemarketplace_idA21TJRUUN4KGV1.size_class.Age.shirt_sizemarketplace_idA21TJRUUN4KGV1.size_to">'Dropdown Lists'!$FA$4:$FA$22</definedName>
    <definedName name="SHIRTshirt_sizemarketplace_idA21TJRUUN4KGV1.size_system.as3.age_range_description.value.Dziecko.shirt_sizemarketplace_idA21TJRUUN4KGV1.size_class.Age.shirt_sizemarketplace_idA21TJRUUN4KGV1.size_to">'Dropdown Lists'!$FA$4:$FA$22</definedName>
    <definedName name="SHIRTshirt_sizemarketplace_idA21TJRUUN4KGV1.size_system.as3.age_range_description.value.Barn.shirt_sizemarketplace_idA21TJRUUN4KGV1.size_class.Age.shirt_sizemarketplace_idA21TJRUUN4KGV1.size_to">'Dropdown Lists'!$FA$4:$FA$22</definedName>
    <definedName name="SHIRTshirt_sizemarketplace_idA21TJRUUN4KGV1.size_system.as4.age_range_description.value.Kid.shirt_sizemarketplace_idA21TJRUUN4KGV1.size_class.Age.shirt_sizemarketplace_idA21TJRUUN4KGV1.size_to">'Dropdown Lists'!$FA$4:$FA$22</definedName>
    <definedName name="SHIRTshirt_sizemarketplace_idA21TJRUUN4KGV1.size_system.as4.age_range_description.value.Kind.shirt_sizemarketplace_idA21TJRUUN4KGV1.size_class.Age.shirt_sizemarketplace_idA21TJRUUN4KGV1.size_to">'Dropdown Lists'!$FA$4:$FA$22</definedName>
    <definedName name="SHIRTshirt_sizemarketplace_idA21TJRUUN4KGV1.size_system.as4.age_range_description.value.Enfant.shirt_sizemarketplace_idA21TJRUUN4KGV1.size_class.Age.shirt_sizemarketplace_idA21TJRUUN4KGV1.size_to">'Dropdown Lists'!$FA$4:$FA$22</definedName>
    <definedName name="SHIRTshirt_sizemarketplace_idA21TJRUUN4KGV1.size_system.as4.age_range_description.value.Niño.shirt_sizemarketplace_idA21TJRUUN4KGV1.size_class.Age.shirt_sizemarketplace_idA21TJRUUN4KGV1.size_to">'Dropdown Lists'!$FA$4:$FA$22</definedName>
    <definedName name="SHIRTshirt_sizemarketplace_idA21TJRUUN4KGV1.size_system.as4.age_range_description.value.Ragazzo.shirt_sizemarketplace_idA21TJRUUN4KGV1.size_class.Age.shirt_sizemarketplace_idA21TJRUUN4KGV1.size_to">'Dropdown Lists'!$FA$4:$FA$22</definedName>
    <definedName name="SHIRTshirt_sizemarketplace_idA21TJRUUN4KGV1.size_system.as4.age_range_description.value.Dziecko.shirt_sizemarketplace_idA21TJRUUN4KGV1.size_class.Age.shirt_sizemarketplace_idA21TJRUUN4KGV1.size_to">'Dropdown Lists'!$FA$4:$FA$22</definedName>
    <definedName name="SHIRTshirt_sizemarketplace_idA21TJRUUN4KGV1.size_system.as4.age_range_description.value.Barn.shirt_sizemarketplace_idA21TJRUUN4KGV1.size_class.Age.shirt_sizemarketplace_idA21TJRUUN4KGV1.size_to">'Dropdown Lists'!$FA$4:$FA$22</definedName>
    <definedName name="SHIRTshirt_sizemarketplace_idA21TJRUUN4KGV1.size_system.as6.age_range_description.value.Kid.shirt_sizemarketplace_idA21TJRUUN4KGV1.size_class.Age.shirt_sizemarketplace_idA21TJRUUN4KGV1.size_to">'Dropdown Lists'!$FA$4:$FA$22</definedName>
    <definedName name="SHIRTshirt_sizemarketplace_idA21TJRUUN4KGV1.size_system.as6.age_range_description.value.Kind.shirt_sizemarketplace_idA21TJRUUN4KGV1.size_class.Age.shirt_sizemarketplace_idA21TJRUUN4KGV1.size_to">'Dropdown Lists'!$FA$4:$FA$22</definedName>
    <definedName name="SHIRTshirt_sizemarketplace_idA21TJRUUN4KGV1.size_system.as6.age_range_description.value.Enfant.shirt_sizemarketplace_idA21TJRUUN4KGV1.size_class.Age.shirt_sizemarketplace_idA21TJRUUN4KGV1.size_to">'Dropdown Lists'!$FA$4:$FA$22</definedName>
    <definedName name="SHIRTshirt_sizemarketplace_idA21TJRUUN4KGV1.size_system.as6.age_range_description.value.Niño.shirt_sizemarketplace_idA21TJRUUN4KGV1.size_class.Age.shirt_sizemarketplace_idA21TJRUUN4KGV1.size_to">'Dropdown Lists'!$FA$4:$FA$22</definedName>
    <definedName name="SHIRTshirt_sizemarketplace_idA21TJRUUN4KGV1.size_system.as6.age_range_description.value.Ragazzo.shirt_sizemarketplace_idA21TJRUUN4KGV1.size_class.Age.shirt_sizemarketplace_idA21TJRUUN4KGV1.size_to">'Dropdown Lists'!$FA$4:$FA$22</definedName>
    <definedName name="SHIRTshirt_sizemarketplace_idA21TJRUUN4KGV1.size_system.as6.age_range_description.value.Dziecko.shirt_sizemarketplace_idA21TJRUUN4KGV1.size_class.Age.shirt_sizemarketplace_idA21TJRUUN4KGV1.size_to">'Dropdown Lists'!$FA$4:$FA$22</definedName>
    <definedName name="SHIRTshirt_sizemarketplace_idA21TJRUUN4KGV1.size_system.as6.age_range_description.value.Barn.shirt_sizemarketplace_idA21TJRUUN4KGV1.size_class.Age.shirt_sizemarketplace_idA21TJRUUN4KGV1.size_to">'Dropdown Lists'!$FA$4:$FA$22</definedName>
    <definedName name="SHIRTshirt_sizemarketplace_idA21TJRUUN4KGV1.size_system.as8.age_range_description.value.Kid.shirt_sizemarketplace_idA21TJRUUN4KGV1.size_class.Age.shirt_sizemarketplace_idA21TJRUUN4KGV1.size_to">'Dropdown Lists'!$FA$4:$FA$22</definedName>
    <definedName name="SHIRTshirt_sizemarketplace_idA21TJRUUN4KGV1.size_system.as8.age_range_description.value.Kind.shirt_sizemarketplace_idA21TJRUUN4KGV1.size_class.Age.shirt_sizemarketplace_idA21TJRUUN4KGV1.size_to">'Dropdown Lists'!$FA$4:$FA$22</definedName>
    <definedName name="SHIRTshirt_sizemarketplace_idA21TJRUUN4KGV1.size_system.as8.age_range_description.value.Enfant.shirt_sizemarketplace_idA21TJRUUN4KGV1.size_class.Age.shirt_sizemarketplace_idA21TJRUUN4KGV1.size_to">'Dropdown Lists'!$FA$4:$FA$22</definedName>
    <definedName name="SHIRTshirt_sizemarketplace_idA21TJRUUN4KGV1.size_system.as8.age_range_description.value.Niño.shirt_sizemarketplace_idA21TJRUUN4KGV1.size_class.Age.shirt_sizemarketplace_idA21TJRUUN4KGV1.size_to">'Dropdown Lists'!$FA$4:$FA$22</definedName>
    <definedName name="SHIRTshirt_sizemarketplace_idA21TJRUUN4KGV1.size_system.as8.age_range_description.value.Ragazzo.shirt_sizemarketplace_idA21TJRUUN4KGV1.size_class.Age.shirt_sizemarketplace_idA21TJRUUN4KGV1.size_to">'Dropdown Lists'!$FA$4:$FA$22</definedName>
    <definedName name="SHIRTshirt_sizemarketplace_idA21TJRUUN4KGV1.size_system.as8.age_range_description.value.Dziecko.shirt_sizemarketplace_idA21TJRUUN4KGV1.size_class.Age.shirt_sizemarketplace_idA21TJRUUN4KGV1.size_to">'Dropdown Lists'!$FA$4:$FA$22</definedName>
    <definedName name="SHIRTshirt_sizemarketplace_idA21TJRUUN4KGV1.size_system.as8.age_range_description.value.Barn.shirt_sizemarketplace_idA21TJRUUN4KGV1.size_class.Age.shirt_sizemarketplace_idA21TJRUUN4KGV1.size_to">'Dropdown Lists'!$FA$4:$FA$22</definedName>
    <definedName name="SHIRTshirt_sizemarketplace_idA21TJRUUN4KGV1.size_system.as8.age_range_description.value.Adult.shirt_sizemarketplace_idA21TJRUUN4KGV1.size_class.Numeric.shirt_sizemarketplace_idA21TJRUUN4KGV1.size_to">'Dropdown Lists'!$FB$4:$FB$34</definedName>
    <definedName name="SHIRTshirt_sizemarketplace_idA21TJRUUN4KGV1.size_system.as3.age_range_description.value.Erwachsener.shirt_sizemarketplace_idA21TJRUUN4KGV1.size_class.Numeric.shirt_sizemarketplace_idA21TJRUUN4KGV1.size_to">'Dropdown Lists'!$FC$4:$FC$58</definedName>
    <definedName name="SHIRTshirt_sizemarketplace_idA21TJRUUN4KGV1.size_system.as3.age_range_description.value.Volwassene.shirt_sizemarketplace_idA21TJRUUN4KGV1.size_class.Numeric.shirt_sizemarketplace_idA21TJRUUN4KGV1.size_to">'Dropdown Lists'!$FC$4:$FC$58</definedName>
    <definedName name="SHIRTshirt_sizemarketplace_idA21TJRUUN4KGV1.size_system.as3.age_range_description.value.Dladorosłych.shirt_sizemarketplace_idA21TJRUUN4KGV1.size_class.Numeric.shirt_sizemarketplace_idA21TJRUUN4KGV1.size_to">'Dropdown Lists'!$FC$4:$FC$58</definedName>
    <definedName name="SHIRTshirt_sizemarketplace_idA21TJRUUN4KGV1.size_system.as3.age_range_description.value.Vuxen.shirt_sizemarketplace_idA21TJRUUN4KGV1.size_class.Numeric.shirt_sizemarketplace_idA21TJRUUN4KGV1.size_to">'Dropdown Lists'!$FC$4:$FC$58</definedName>
    <definedName name="SHIRTshirt_sizemarketplace_idA21TJRUUN4KGV1.size_system.as6.age_range_description.value.Adult.shirt_sizemarketplace_idA21TJRUUN4KGV1.size_class.Numeric.shirt_sizemarketplace_idA21TJRUUN4KGV1.size_to">'Dropdown Lists'!$FD$4:$FD$53</definedName>
    <definedName name="SHIRTshirt_sizemarketplace_idA21TJRUUN4KGV1.size_system.as1.target_gender.value.Female.age_range_description.value.Adult.shirt_sizemarketplace_idA21TJRUUN4KGV1.size_class.Alpha.shirt_sizemarketplace_idA21TJRUUN4KGV1.size_to">'Dropdown Lists'!$FE$4:$FE$34</definedName>
    <definedName name="SHIRTshirt_sizemarketplace_idA21TJRUUN4KGV1.size_system.as1.target_gender.value.Female.age_range_description.value.Adulto.shirt_sizemarketplace_idA21TJRUUN4KGV1.size_class.Alpha.shirt_sizemarketplace_idA21TJRUUN4KGV1.size_to">'Dropdown Lists'!$FE$4:$FE$34</definedName>
    <definedName name="SHIRTshirt_sizemarketplace_idA21TJRUUN4KGV1.size_system.as1.target_gender.value.Male.age_range_description.value.Adult.shirt_sizemarketplace_idA21TJRUUN4KGV1.size_class.Alpha.shirt_sizemarketplace_idA21TJRUUN4KGV1.size_to">'Dropdown Lists'!$FE$4:$FE$34</definedName>
    <definedName name="SHIRTshirt_sizemarketplace_idA21TJRUUN4KGV1.size_system.as1.target_gender.value.Male.age_range_description.value.Adulto.shirt_sizemarketplace_idA21TJRUUN4KGV1.size_class.Alpha.shirt_sizemarketplace_idA21TJRUUN4KGV1.size_to">'Dropdown Lists'!$FE$4:$FE$34</definedName>
    <definedName name="SHIRTshirt_sizemarketplace_idA21TJRUUN4KGV1.size_system.as3.age_range_description.value.Adult.shirt_sizemarketplace_idA21TJRUUN4KGV1.size_class.Alpha.shirt_sizemarketplace_idA21TJRUUN4KGV1.size_to">'Dropdown Lists'!$FF$4:$FF$31</definedName>
    <definedName name="SHIRTshirt_sizemarketplace_idA21TJRUUN4KGV1.size_system.as3.age_range_description.value.Toddler.shirt_sizemarketplace_idA21TJRUUN4KGV1.size_class.Alpha.shirt_sizemarketplace_idA21TJRUUN4KGV1.size_to">'Dropdown Lists'!$FF$4:$FF$31</definedName>
    <definedName name="SHIRTshirt_sizemarketplace_idA21TJRUUN4KGV1.size_system.as3.age_range_description.value.Infant.shirt_sizemarketplace_idA21TJRUUN4KGV1.size_class.Alpha.shirt_sizemarketplace_idA21TJRUUN4KGV1.size_to">'Dropdown Lists'!$FF$4:$FF$31</definedName>
    <definedName name="SHIRTshirt_sizemarketplace_idA21TJRUUN4KGV1.size_system.as3.age_range_description.value.Kid.shirt_sizemarketplace_idA21TJRUUN4KGV1.size_class.Alpha.shirt_sizemarketplace_idA21TJRUUN4KGV1.size_to">'Dropdown Lists'!$FF$4:$FF$31</definedName>
    <definedName name="SHIRTshirt_sizemarketplace_idA21TJRUUN4KGV1.size_system.as3.age_range_description.value.Baby.shirt_sizemarketplace_idA21TJRUUN4KGV1.size_class.Alpha.shirt_sizemarketplace_idA21TJRUUN4KGV1.size_to">'Dropdown Lists'!$FF$4:$FF$31</definedName>
    <definedName name="SHIRTshirt_sizemarketplace_idA21TJRUUN4KGV1.size_system.as3.age_range_description.value.Erwachsener.shirt_sizemarketplace_idA21TJRUUN4KGV1.size_class.Alpha.shirt_sizemarketplace_idA21TJRUUN4KGV1.size_to">'Dropdown Lists'!$FF$4:$FF$31</definedName>
    <definedName name="SHIRTshirt_sizemarketplace_idA21TJRUUN4KGV1.size_system.as3.age_range_description.value.Kleinkind.shirt_sizemarketplace_idA21TJRUUN4KGV1.size_class.Alpha.shirt_sizemarketplace_idA21TJRUUN4KGV1.size_to">'Dropdown Lists'!$FF$4:$FF$31</definedName>
    <definedName name="SHIRTshirt_sizemarketplace_idA21TJRUUN4KGV1.size_system.as3.age_range_description.value.Kind.shirt_sizemarketplace_idA21TJRUUN4KGV1.size_class.Alpha.shirt_sizemarketplace_idA21TJRUUN4KGV1.size_to">'Dropdown Lists'!$FF$4:$FF$31</definedName>
    <definedName name="SHIRTshirt_sizemarketplace_idA21TJRUUN4KGV1.size_system.as3.age_range_description.value.Adulte.shirt_sizemarketplace_idA21TJRUUN4KGV1.size_class.Alpha.shirt_sizemarketplace_idA21TJRUUN4KGV1.size_to">'Dropdown Lists'!$FF$4:$FF$31</definedName>
    <definedName name="SHIRTshirt_sizemarketplace_idA21TJRUUN4KGV1.size_system.as3.age_range_description.value.Toutpetit.shirt_sizemarketplace_idA21TJRUUN4KGV1.size_class.Alpha.shirt_sizemarketplace_idA21TJRUUN4KGV1.size_to">'Dropdown Lists'!$FF$4:$FF$31</definedName>
    <definedName name="SHIRTshirt_sizemarketplace_idA21TJRUUN4KGV1.size_system.as3.age_range_description.value.Nourrisson.shirt_sizemarketplace_idA21TJRUUN4KGV1.size_class.Alpha.shirt_sizemarketplace_idA21TJRUUN4KGV1.size_to">'Dropdown Lists'!$FF$4:$FF$31</definedName>
    <definedName name="SHIRTshirt_sizemarketplace_idA21TJRUUN4KGV1.size_system.as3.age_range_description.value.Enfant.shirt_sizemarketplace_idA21TJRUUN4KGV1.size_class.Alpha.shirt_sizemarketplace_idA21TJRUUN4KGV1.size_to">'Dropdown Lists'!$FF$4:$FF$31</definedName>
    <definedName name="SHIRTshirt_sizemarketplace_idA21TJRUUN4KGV1.size_system.as3.age_range_description.value.Adulto.shirt_sizemarketplace_idA21TJRUUN4KGV1.size_class.Alpha.shirt_sizemarketplace_idA21TJRUUN4KGV1.size_to">'Dropdown Lists'!$FF$4:$FF$31</definedName>
    <definedName name="SHIRTshirt_sizemarketplace_idA21TJRUUN4KGV1.size_system.as3.age_range_description.value.Niñospequeños.shirt_sizemarketplace_idA21TJRUUN4KGV1.size_class.Alpha.shirt_sizemarketplace_idA21TJRUUN4KGV1.size_to">'Dropdown Lists'!$FF$4:$FF$31</definedName>
    <definedName name="SHIRTshirt_sizemarketplace_idA21TJRUUN4KGV1.size_system.as3.age_range_description.value.Infante.shirt_sizemarketplace_idA21TJRUUN4KGV1.size_class.Alpha.shirt_sizemarketplace_idA21TJRUUN4KGV1.size_to">'Dropdown Lists'!$FF$4:$FF$31</definedName>
    <definedName name="SHIRTshirt_sizemarketplace_idA21TJRUUN4KGV1.size_system.as3.age_range_description.value.Niño.shirt_sizemarketplace_idA21TJRUUN4KGV1.size_class.Alpha.shirt_sizemarketplace_idA21TJRUUN4KGV1.size_to">'Dropdown Lists'!$FF$4:$FF$31</definedName>
    <definedName name="SHIRTshirt_sizemarketplace_idA21TJRUUN4KGV1.size_system.as3.age_range_description.value.Bambino.shirt_sizemarketplace_idA21TJRUUN4KGV1.size_class.Alpha.shirt_sizemarketplace_idA21TJRUUN4KGV1.size_to">'Dropdown Lists'!$FF$4:$FF$31</definedName>
    <definedName name="SHIRTshirt_sizemarketplace_idA21TJRUUN4KGV1.size_system.as3.age_range_description.value.Neonato.shirt_sizemarketplace_idA21TJRUUN4KGV1.size_class.Alpha.shirt_sizemarketplace_idA21TJRUUN4KGV1.size_to">'Dropdown Lists'!$FF$4:$FF$31</definedName>
    <definedName name="SHIRTshirt_sizemarketplace_idA21TJRUUN4KGV1.size_system.as3.age_range_description.value.Ragazzo.shirt_sizemarketplace_idA21TJRUUN4KGV1.size_class.Alpha.shirt_sizemarketplace_idA21TJRUUN4KGV1.size_to">'Dropdown Lists'!$FF$4:$FF$31</definedName>
    <definedName name="SHIRTshirt_sizemarketplace_idA21TJRUUN4KGV1.size_system.as3.age_range_description.value.Volwassene.shirt_sizemarketplace_idA21TJRUUN4KGV1.size_class.Alpha.shirt_sizemarketplace_idA21TJRUUN4KGV1.size_to">'Dropdown Lists'!$FF$4:$FF$31</definedName>
    <definedName name="SHIRTshirt_sizemarketplace_idA21TJRUUN4KGV1.size_system.as3.age_range_description.value.Peuter.shirt_sizemarketplace_idA21TJRUUN4KGV1.size_class.Alpha.shirt_sizemarketplace_idA21TJRUUN4KGV1.size_to">'Dropdown Lists'!$FF$4:$FF$31</definedName>
    <definedName name="SHIRTshirt_sizemarketplace_idA21TJRUUN4KGV1.size_system.as3.age_range_description.value.Kleuter.shirt_sizemarketplace_idA21TJRUUN4KGV1.size_class.Alpha.shirt_sizemarketplace_idA21TJRUUN4KGV1.size_to">'Dropdown Lists'!$FF$4:$FF$31</definedName>
    <definedName name="SHIRTshirt_sizemarketplace_idA21TJRUUN4KGV1.size_system.as3.age_range_description.value.Dladorosłych.shirt_sizemarketplace_idA21TJRUUN4KGV1.size_class.Alpha.shirt_sizemarketplace_idA21TJRUUN4KGV1.size_to">'Dropdown Lists'!$FF$4:$FF$31</definedName>
    <definedName name="SHIRTshirt_sizemarketplace_idA21TJRUUN4KGV1.size_system.as3.age_range_description.value.Maluch.shirt_sizemarketplace_idA21TJRUUN4KGV1.size_class.Alpha.shirt_sizemarketplace_idA21TJRUUN4KGV1.size_to">'Dropdown Lists'!$FF$4:$FF$31</definedName>
    <definedName name="SHIRTshirt_sizemarketplace_idA21TJRUUN4KGV1.size_system.as3.age_range_description.value.Dlanoworodków.shirt_sizemarketplace_idA21TJRUUN4KGV1.size_class.Alpha.shirt_sizemarketplace_idA21TJRUUN4KGV1.size_to">'Dropdown Lists'!$FF$4:$FF$31</definedName>
    <definedName name="SHIRTshirt_sizemarketplace_idA21TJRUUN4KGV1.size_system.as3.age_range_description.value.Dziecko.shirt_sizemarketplace_idA21TJRUUN4KGV1.size_class.Alpha.shirt_sizemarketplace_idA21TJRUUN4KGV1.size_to">'Dropdown Lists'!$FF$4:$FF$31</definedName>
    <definedName name="SHIRTshirt_sizemarketplace_idA21TJRUUN4KGV1.size_system.as3.age_range_description.value.Vuxen.shirt_sizemarketplace_idA21TJRUUN4KGV1.size_class.Alpha.shirt_sizemarketplace_idA21TJRUUN4KGV1.size_to">'Dropdown Lists'!$FF$4:$FF$31</definedName>
    <definedName name="SHIRTshirt_sizemarketplace_idA21TJRUUN4KGV1.size_system.as3.age_range_description.value.Småbarn.shirt_sizemarketplace_idA21TJRUUN4KGV1.size_class.Alpha.shirt_sizemarketplace_idA21TJRUUN4KGV1.size_to">'Dropdown Lists'!$FF$4:$FF$31</definedName>
    <definedName name="SHIRTshirt_sizemarketplace_idA21TJRUUN4KGV1.size_system.as3.age_range_description.value.Spädbarn.shirt_sizemarketplace_idA21TJRUUN4KGV1.size_class.Alpha.shirt_sizemarketplace_idA21TJRUUN4KGV1.size_to">'Dropdown Lists'!$FF$4:$FF$31</definedName>
    <definedName name="SHIRTshirt_sizemarketplace_idA21TJRUUN4KGV1.size_system.as3.age_range_description.value.Barn.shirt_sizemarketplace_idA21TJRUUN4KGV1.size_class.Alpha.shirt_sizemarketplace_idA21TJRUUN4KGV1.size_to">'Dropdown Lists'!$FF$4:$FF$31</definedName>
    <definedName name="SHIRTshirt_sizemarketplace_idA21TJRUUN4KGV1.size_system.as4.age_range_description.value.Adult.shirt_sizemarketplace_idA21TJRUUN4KGV1.size_class.Alpha.shirt_sizemarketplace_idA21TJRUUN4KGV1.size_to">'Dropdown Lists'!$FF$4:$FF$31</definedName>
    <definedName name="SHIRTshirt_sizemarketplace_idA21TJRUUN4KGV1.size_system.as4.age_range_description.value.Toddler.shirt_sizemarketplace_idA21TJRUUN4KGV1.size_class.Alpha.shirt_sizemarketplace_idA21TJRUUN4KGV1.size_to">'Dropdown Lists'!$FF$4:$FF$31</definedName>
    <definedName name="SHIRTshirt_sizemarketplace_idA21TJRUUN4KGV1.size_system.as4.age_range_description.value.Infant.shirt_sizemarketplace_idA21TJRUUN4KGV1.size_class.Alpha.shirt_sizemarketplace_idA21TJRUUN4KGV1.size_to">'Dropdown Lists'!$FF$4:$FF$31</definedName>
    <definedName name="SHIRTshirt_sizemarketplace_idA21TJRUUN4KGV1.size_system.as4.age_range_description.value.Kid.shirt_sizemarketplace_idA21TJRUUN4KGV1.size_class.Alpha.shirt_sizemarketplace_idA21TJRUUN4KGV1.size_to">'Dropdown Lists'!$FF$4:$FF$31</definedName>
    <definedName name="SHIRTshirt_sizemarketplace_idA21TJRUUN4KGV1.size_system.as4.age_range_description.value.Baby.shirt_sizemarketplace_idA21TJRUUN4KGV1.size_class.Alpha.shirt_sizemarketplace_idA21TJRUUN4KGV1.size_to">'Dropdown Lists'!$FF$4:$FF$31</definedName>
    <definedName name="SHIRTshirt_sizemarketplace_idA21TJRUUN4KGV1.size_system.as4.age_range_description.value.Erwachsener.shirt_sizemarketplace_idA21TJRUUN4KGV1.size_class.Alpha.shirt_sizemarketplace_idA21TJRUUN4KGV1.size_to">'Dropdown Lists'!$FF$4:$FF$31</definedName>
    <definedName name="SHIRTshirt_sizemarketplace_idA21TJRUUN4KGV1.size_system.as4.age_range_description.value.Kleinkind.shirt_sizemarketplace_idA21TJRUUN4KGV1.size_class.Alpha.shirt_sizemarketplace_idA21TJRUUN4KGV1.size_to">'Dropdown Lists'!$FF$4:$FF$31</definedName>
    <definedName name="SHIRTshirt_sizemarketplace_idA21TJRUUN4KGV1.size_system.as4.age_range_description.value.Kind.shirt_sizemarketplace_idA21TJRUUN4KGV1.size_class.Alpha.shirt_sizemarketplace_idA21TJRUUN4KGV1.size_to">'Dropdown Lists'!$FF$4:$FF$31</definedName>
    <definedName name="SHIRTshirt_sizemarketplace_idA21TJRUUN4KGV1.size_system.as4.age_range_description.value.Adulte.shirt_sizemarketplace_idA21TJRUUN4KGV1.size_class.Alpha.shirt_sizemarketplace_idA21TJRUUN4KGV1.size_to">'Dropdown Lists'!$FF$4:$FF$31</definedName>
    <definedName name="SHIRTshirt_sizemarketplace_idA21TJRUUN4KGV1.size_system.as4.age_range_description.value.Toutpetit.shirt_sizemarketplace_idA21TJRUUN4KGV1.size_class.Alpha.shirt_sizemarketplace_idA21TJRUUN4KGV1.size_to">'Dropdown Lists'!$FF$4:$FF$31</definedName>
    <definedName name="SHIRTshirt_sizemarketplace_idA21TJRUUN4KGV1.size_system.as4.age_range_description.value.Nourrisson.shirt_sizemarketplace_idA21TJRUUN4KGV1.size_class.Alpha.shirt_sizemarketplace_idA21TJRUUN4KGV1.size_to">'Dropdown Lists'!$FF$4:$FF$31</definedName>
    <definedName name="SHIRTshirt_sizemarketplace_idA21TJRUUN4KGV1.size_system.as4.age_range_description.value.Enfant.shirt_sizemarketplace_idA21TJRUUN4KGV1.size_class.Alpha.shirt_sizemarketplace_idA21TJRUUN4KGV1.size_to">'Dropdown Lists'!$FF$4:$FF$31</definedName>
    <definedName name="SHIRTshirt_sizemarketplace_idA21TJRUUN4KGV1.size_system.as4.age_range_description.value.Adulto.shirt_sizemarketplace_idA21TJRUUN4KGV1.size_class.Alpha.shirt_sizemarketplace_idA21TJRUUN4KGV1.size_to">'Dropdown Lists'!$FF$4:$FF$31</definedName>
    <definedName name="SHIRTshirt_sizemarketplace_idA21TJRUUN4KGV1.size_system.as4.age_range_description.value.Niñospequeños.shirt_sizemarketplace_idA21TJRUUN4KGV1.size_class.Alpha.shirt_sizemarketplace_idA21TJRUUN4KGV1.size_to">'Dropdown Lists'!$FF$4:$FF$31</definedName>
    <definedName name="SHIRTshirt_sizemarketplace_idA21TJRUUN4KGV1.size_system.as4.age_range_description.value.Infante.shirt_sizemarketplace_idA21TJRUUN4KGV1.size_class.Alpha.shirt_sizemarketplace_idA21TJRUUN4KGV1.size_to">'Dropdown Lists'!$FF$4:$FF$31</definedName>
    <definedName name="SHIRTshirt_sizemarketplace_idA21TJRUUN4KGV1.size_system.as4.age_range_description.value.Niño.shirt_sizemarketplace_idA21TJRUUN4KGV1.size_class.Alpha.shirt_sizemarketplace_idA21TJRUUN4KGV1.size_to">'Dropdown Lists'!$FF$4:$FF$31</definedName>
    <definedName name="SHIRTshirt_sizemarketplace_idA21TJRUUN4KGV1.size_system.as4.age_range_description.value.Bambino.shirt_sizemarketplace_idA21TJRUUN4KGV1.size_class.Alpha.shirt_sizemarketplace_idA21TJRUUN4KGV1.size_to">'Dropdown Lists'!$FF$4:$FF$31</definedName>
    <definedName name="SHIRTshirt_sizemarketplace_idA21TJRUUN4KGV1.size_system.as4.age_range_description.value.Neonato.shirt_sizemarketplace_idA21TJRUUN4KGV1.size_class.Alpha.shirt_sizemarketplace_idA21TJRUUN4KGV1.size_to">'Dropdown Lists'!$FF$4:$FF$31</definedName>
    <definedName name="SHIRTshirt_sizemarketplace_idA21TJRUUN4KGV1.size_system.as4.age_range_description.value.Ragazzo.shirt_sizemarketplace_idA21TJRUUN4KGV1.size_class.Alpha.shirt_sizemarketplace_idA21TJRUUN4KGV1.size_to">'Dropdown Lists'!$FF$4:$FF$31</definedName>
    <definedName name="SHIRTshirt_sizemarketplace_idA21TJRUUN4KGV1.size_system.as4.age_range_description.value.Volwassene.shirt_sizemarketplace_idA21TJRUUN4KGV1.size_class.Alpha.shirt_sizemarketplace_idA21TJRUUN4KGV1.size_to">'Dropdown Lists'!$FF$4:$FF$31</definedName>
    <definedName name="SHIRTshirt_sizemarketplace_idA21TJRUUN4KGV1.size_system.as4.age_range_description.value.Peuter.shirt_sizemarketplace_idA21TJRUUN4KGV1.size_class.Alpha.shirt_sizemarketplace_idA21TJRUUN4KGV1.size_to">'Dropdown Lists'!$FF$4:$FF$31</definedName>
    <definedName name="SHIRTshirt_sizemarketplace_idA21TJRUUN4KGV1.size_system.as4.age_range_description.value.Kleuter.shirt_sizemarketplace_idA21TJRUUN4KGV1.size_class.Alpha.shirt_sizemarketplace_idA21TJRUUN4KGV1.size_to">'Dropdown Lists'!$FF$4:$FF$31</definedName>
    <definedName name="SHIRTshirt_sizemarketplace_idA21TJRUUN4KGV1.size_system.as4.age_range_description.value.Dladorosłych.shirt_sizemarketplace_idA21TJRUUN4KGV1.size_class.Alpha.shirt_sizemarketplace_idA21TJRUUN4KGV1.size_to">'Dropdown Lists'!$FF$4:$FF$31</definedName>
    <definedName name="SHIRTshirt_sizemarketplace_idA21TJRUUN4KGV1.size_system.as4.age_range_description.value.Maluch.shirt_sizemarketplace_idA21TJRUUN4KGV1.size_class.Alpha.shirt_sizemarketplace_idA21TJRUUN4KGV1.size_to">'Dropdown Lists'!$FF$4:$FF$31</definedName>
    <definedName name="SHIRTshirt_sizemarketplace_idA21TJRUUN4KGV1.size_system.as4.age_range_description.value.Dlanoworodków.shirt_sizemarketplace_idA21TJRUUN4KGV1.size_class.Alpha.shirt_sizemarketplace_idA21TJRUUN4KGV1.size_to">'Dropdown Lists'!$FF$4:$FF$31</definedName>
    <definedName name="SHIRTshirt_sizemarketplace_idA21TJRUUN4KGV1.size_system.as4.age_range_description.value.Dziecko.shirt_sizemarketplace_idA21TJRUUN4KGV1.size_class.Alpha.shirt_sizemarketplace_idA21TJRUUN4KGV1.size_to">'Dropdown Lists'!$FF$4:$FF$31</definedName>
    <definedName name="SHIRTshirt_sizemarketplace_idA21TJRUUN4KGV1.size_system.as4.age_range_description.value.Vuxen.shirt_sizemarketplace_idA21TJRUUN4KGV1.size_class.Alpha.shirt_sizemarketplace_idA21TJRUUN4KGV1.size_to">'Dropdown Lists'!$FF$4:$FF$31</definedName>
    <definedName name="SHIRTshirt_sizemarketplace_idA21TJRUUN4KGV1.size_system.as4.age_range_description.value.Småbarn.shirt_sizemarketplace_idA21TJRUUN4KGV1.size_class.Alpha.shirt_sizemarketplace_idA21TJRUUN4KGV1.size_to">'Dropdown Lists'!$FF$4:$FF$31</definedName>
    <definedName name="SHIRTshirt_sizemarketplace_idA21TJRUUN4KGV1.size_system.as4.age_range_description.value.Spädbarn.shirt_sizemarketplace_idA21TJRUUN4KGV1.size_class.Alpha.shirt_sizemarketplace_idA21TJRUUN4KGV1.size_to">'Dropdown Lists'!$FF$4:$FF$31</definedName>
    <definedName name="SHIRTshirt_sizemarketplace_idA21TJRUUN4KGV1.size_system.as4.age_range_description.value.Barn.shirt_sizemarketplace_idA21TJRUUN4KGV1.size_class.Alpha.shirt_sizemarketplace_idA21TJRUUN4KGV1.size_to">'Dropdown Lists'!$FF$4:$FF$31</definedName>
    <definedName name="SHIRTshirt_sizemarketplace_idA21TJRUUN4KGV1.size_system.as6.age_range_description.value.Adult.shirt_sizemarketplace_idA21TJRUUN4KGV1.size_class.Alpha.shirt_sizemarketplace_idA21TJRUUN4KGV1.size_to">'Dropdown Lists'!$FF$4:$FF$31</definedName>
    <definedName name="SHIRTshirt_sizemarketplace_idA21TJRUUN4KGV1.size_system.as6.age_range_description.value.Toddler.shirt_sizemarketplace_idA21TJRUUN4KGV1.size_class.Alpha.shirt_sizemarketplace_idA21TJRUUN4KGV1.size_to">'Dropdown Lists'!$FF$4:$FF$31</definedName>
    <definedName name="SHIRTshirt_sizemarketplace_idA21TJRUUN4KGV1.size_system.as6.age_range_description.value.Infant.shirt_sizemarketplace_idA21TJRUUN4KGV1.size_class.Alpha.shirt_sizemarketplace_idA21TJRUUN4KGV1.size_to">'Dropdown Lists'!$FF$4:$FF$31</definedName>
    <definedName name="SHIRTshirt_sizemarketplace_idA21TJRUUN4KGV1.size_system.as6.age_range_description.value.Kid.shirt_sizemarketplace_idA21TJRUUN4KGV1.size_class.Alpha.shirt_sizemarketplace_idA21TJRUUN4KGV1.size_to">'Dropdown Lists'!$FF$4:$FF$31</definedName>
    <definedName name="SHIRTshirt_sizemarketplace_idA21TJRUUN4KGV1.size_system.as6.age_range_description.value.Baby.shirt_sizemarketplace_idA21TJRUUN4KGV1.size_class.Alpha.shirt_sizemarketplace_idA21TJRUUN4KGV1.size_to">'Dropdown Lists'!$FF$4:$FF$31</definedName>
    <definedName name="SHIRTshirt_sizemarketplace_idA21TJRUUN4KGV1.size_system.as6.age_range_description.value.Erwachsener.shirt_sizemarketplace_idA21TJRUUN4KGV1.size_class.Alpha.shirt_sizemarketplace_idA21TJRUUN4KGV1.size_to">'Dropdown Lists'!$FF$4:$FF$31</definedName>
    <definedName name="SHIRTshirt_sizemarketplace_idA21TJRUUN4KGV1.size_system.as6.age_range_description.value.Kleinkind.shirt_sizemarketplace_idA21TJRUUN4KGV1.size_class.Alpha.shirt_sizemarketplace_idA21TJRUUN4KGV1.size_to">'Dropdown Lists'!$FF$4:$FF$31</definedName>
    <definedName name="SHIRTshirt_sizemarketplace_idA21TJRUUN4KGV1.size_system.as6.age_range_description.value.Kind.shirt_sizemarketplace_idA21TJRUUN4KGV1.size_class.Alpha.shirt_sizemarketplace_idA21TJRUUN4KGV1.size_to">'Dropdown Lists'!$FF$4:$FF$31</definedName>
    <definedName name="SHIRTshirt_sizemarketplace_idA21TJRUUN4KGV1.size_system.as6.age_range_description.value.Adulte.shirt_sizemarketplace_idA21TJRUUN4KGV1.size_class.Alpha.shirt_sizemarketplace_idA21TJRUUN4KGV1.size_to">'Dropdown Lists'!$FF$4:$FF$31</definedName>
    <definedName name="SHIRTshirt_sizemarketplace_idA21TJRUUN4KGV1.size_system.as6.age_range_description.value.Toutpetit.shirt_sizemarketplace_idA21TJRUUN4KGV1.size_class.Alpha.shirt_sizemarketplace_idA21TJRUUN4KGV1.size_to">'Dropdown Lists'!$FF$4:$FF$31</definedName>
    <definedName name="SHIRTshirt_sizemarketplace_idA21TJRUUN4KGV1.size_system.as6.age_range_description.value.Nourrisson.shirt_sizemarketplace_idA21TJRUUN4KGV1.size_class.Alpha.shirt_sizemarketplace_idA21TJRUUN4KGV1.size_to">'Dropdown Lists'!$FF$4:$FF$31</definedName>
    <definedName name="SHIRTshirt_sizemarketplace_idA21TJRUUN4KGV1.size_system.as6.age_range_description.value.Enfant.shirt_sizemarketplace_idA21TJRUUN4KGV1.size_class.Alpha.shirt_sizemarketplace_idA21TJRUUN4KGV1.size_to">'Dropdown Lists'!$FF$4:$FF$31</definedName>
    <definedName name="SHIRTshirt_sizemarketplace_idA21TJRUUN4KGV1.size_system.as6.age_range_description.value.Adulto.shirt_sizemarketplace_idA21TJRUUN4KGV1.size_class.Alpha.shirt_sizemarketplace_idA21TJRUUN4KGV1.size_to">'Dropdown Lists'!$FF$4:$FF$31</definedName>
    <definedName name="SHIRTshirt_sizemarketplace_idA21TJRUUN4KGV1.size_system.as6.age_range_description.value.Niñospequeños.shirt_sizemarketplace_idA21TJRUUN4KGV1.size_class.Alpha.shirt_sizemarketplace_idA21TJRUUN4KGV1.size_to">'Dropdown Lists'!$FF$4:$FF$31</definedName>
    <definedName name="SHIRTshirt_sizemarketplace_idA21TJRUUN4KGV1.size_system.as6.age_range_description.value.Infante.shirt_sizemarketplace_idA21TJRUUN4KGV1.size_class.Alpha.shirt_sizemarketplace_idA21TJRUUN4KGV1.size_to">'Dropdown Lists'!$FF$4:$FF$31</definedName>
    <definedName name="SHIRTshirt_sizemarketplace_idA21TJRUUN4KGV1.size_system.as6.age_range_description.value.Niño.shirt_sizemarketplace_idA21TJRUUN4KGV1.size_class.Alpha.shirt_sizemarketplace_idA21TJRUUN4KGV1.size_to">'Dropdown Lists'!$FF$4:$FF$31</definedName>
    <definedName name="SHIRTshirt_sizemarketplace_idA21TJRUUN4KGV1.size_system.as6.age_range_description.value.Bambino.shirt_sizemarketplace_idA21TJRUUN4KGV1.size_class.Alpha.shirt_sizemarketplace_idA21TJRUUN4KGV1.size_to">'Dropdown Lists'!$FF$4:$FF$31</definedName>
    <definedName name="SHIRTshirt_sizemarketplace_idA21TJRUUN4KGV1.size_system.as6.age_range_description.value.Neonato.shirt_sizemarketplace_idA21TJRUUN4KGV1.size_class.Alpha.shirt_sizemarketplace_idA21TJRUUN4KGV1.size_to">'Dropdown Lists'!$FF$4:$FF$31</definedName>
    <definedName name="SHIRTshirt_sizemarketplace_idA21TJRUUN4KGV1.size_system.as6.age_range_description.value.Ragazzo.shirt_sizemarketplace_idA21TJRUUN4KGV1.size_class.Alpha.shirt_sizemarketplace_idA21TJRUUN4KGV1.size_to">'Dropdown Lists'!$FF$4:$FF$31</definedName>
    <definedName name="SHIRTshirt_sizemarketplace_idA21TJRUUN4KGV1.size_system.as6.age_range_description.value.Volwassene.shirt_sizemarketplace_idA21TJRUUN4KGV1.size_class.Alpha.shirt_sizemarketplace_idA21TJRUUN4KGV1.size_to">'Dropdown Lists'!$FF$4:$FF$31</definedName>
    <definedName name="SHIRTshirt_sizemarketplace_idA21TJRUUN4KGV1.size_system.as6.age_range_description.value.Peuter.shirt_sizemarketplace_idA21TJRUUN4KGV1.size_class.Alpha.shirt_sizemarketplace_idA21TJRUUN4KGV1.size_to">'Dropdown Lists'!$FF$4:$FF$31</definedName>
    <definedName name="SHIRTshirt_sizemarketplace_idA21TJRUUN4KGV1.size_system.as6.age_range_description.value.Kleuter.shirt_sizemarketplace_idA21TJRUUN4KGV1.size_class.Alpha.shirt_sizemarketplace_idA21TJRUUN4KGV1.size_to">'Dropdown Lists'!$FF$4:$FF$31</definedName>
    <definedName name="SHIRTshirt_sizemarketplace_idA21TJRUUN4KGV1.size_system.as6.age_range_description.value.Dladorosłych.shirt_sizemarketplace_idA21TJRUUN4KGV1.size_class.Alpha.shirt_sizemarketplace_idA21TJRUUN4KGV1.size_to">'Dropdown Lists'!$FF$4:$FF$31</definedName>
    <definedName name="SHIRTshirt_sizemarketplace_idA21TJRUUN4KGV1.size_system.as6.age_range_description.value.Maluch.shirt_sizemarketplace_idA21TJRUUN4KGV1.size_class.Alpha.shirt_sizemarketplace_idA21TJRUUN4KGV1.size_to">'Dropdown Lists'!$FF$4:$FF$31</definedName>
    <definedName name="SHIRTshirt_sizemarketplace_idA21TJRUUN4KGV1.size_system.as6.age_range_description.value.Dlanoworodków.shirt_sizemarketplace_idA21TJRUUN4KGV1.size_class.Alpha.shirt_sizemarketplace_idA21TJRUUN4KGV1.size_to">'Dropdown Lists'!$FF$4:$FF$31</definedName>
    <definedName name="SHIRTshirt_sizemarketplace_idA21TJRUUN4KGV1.size_system.as6.age_range_description.value.Dziecko.shirt_sizemarketplace_idA21TJRUUN4KGV1.size_class.Alpha.shirt_sizemarketplace_idA21TJRUUN4KGV1.size_to">'Dropdown Lists'!$FF$4:$FF$31</definedName>
    <definedName name="SHIRTshirt_sizemarketplace_idA21TJRUUN4KGV1.size_system.as6.age_range_description.value.Vuxen.shirt_sizemarketplace_idA21TJRUUN4KGV1.size_class.Alpha.shirt_sizemarketplace_idA21TJRUUN4KGV1.size_to">'Dropdown Lists'!$FF$4:$FF$31</definedName>
    <definedName name="SHIRTshirt_sizemarketplace_idA21TJRUUN4KGV1.size_system.as6.age_range_description.value.Småbarn.shirt_sizemarketplace_idA21TJRUUN4KGV1.size_class.Alpha.shirt_sizemarketplace_idA21TJRUUN4KGV1.size_to">'Dropdown Lists'!$FF$4:$FF$31</definedName>
    <definedName name="SHIRTshirt_sizemarketplace_idA21TJRUUN4KGV1.size_system.as6.age_range_description.value.Spädbarn.shirt_sizemarketplace_idA21TJRUUN4KGV1.size_class.Alpha.shirt_sizemarketplace_idA21TJRUUN4KGV1.size_to">'Dropdown Lists'!$FF$4:$FF$31</definedName>
    <definedName name="SHIRTshirt_sizemarketplace_idA21TJRUUN4KGV1.size_system.as6.age_range_description.value.Barn.shirt_sizemarketplace_idA21TJRUUN4KGV1.size_class.Alpha.shirt_sizemarketplace_idA21TJRUUN4KGV1.size_to">'Dropdown Lists'!$FF$4:$FF$31</definedName>
    <definedName name="SHIRTshirt_sizemarketplace_idA21TJRUUN4KGV1.size_system.as8.age_range_description.value.Adult.shirt_sizemarketplace_idA21TJRUUN4KGV1.size_class.Alpha.shirt_sizemarketplace_idA21TJRUUN4KGV1.size_to">'Dropdown Lists'!$FF$4:$FF$31</definedName>
    <definedName name="SHIRTshirt_sizemarketplace_idA21TJRUUN4KGV1.size_system.as8.age_range_description.value.Toddler.shirt_sizemarketplace_idA21TJRUUN4KGV1.size_class.Alpha.shirt_sizemarketplace_idA21TJRUUN4KGV1.size_to">'Dropdown Lists'!$FF$4:$FF$31</definedName>
    <definedName name="SHIRTshirt_sizemarketplace_idA21TJRUUN4KGV1.size_system.as8.age_range_description.value.Infant.shirt_sizemarketplace_idA21TJRUUN4KGV1.size_class.Alpha.shirt_sizemarketplace_idA21TJRUUN4KGV1.size_to">'Dropdown Lists'!$FF$4:$FF$31</definedName>
    <definedName name="SHIRTshirt_sizemarketplace_idA21TJRUUN4KGV1.size_system.as8.age_range_description.value.Kid.shirt_sizemarketplace_idA21TJRUUN4KGV1.size_class.Alpha.shirt_sizemarketplace_idA21TJRUUN4KGV1.size_to">'Dropdown Lists'!$FF$4:$FF$31</definedName>
    <definedName name="SHIRTshirt_sizemarketplace_idA21TJRUUN4KGV1.size_system.as8.age_range_description.value.Baby.shirt_sizemarketplace_idA21TJRUUN4KGV1.size_class.Alpha.shirt_sizemarketplace_idA21TJRUUN4KGV1.size_to">'Dropdown Lists'!$FF$4:$FF$31</definedName>
    <definedName name="SHIRTshirt_sizemarketplace_idA21TJRUUN4KGV1.size_system.as8.age_range_description.value.Erwachsener.shirt_sizemarketplace_idA21TJRUUN4KGV1.size_class.Alpha.shirt_sizemarketplace_idA21TJRUUN4KGV1.size_to">'Dropdown Lists'!$FF$4:$FF$31</definedName>
    <definedName name="SHIRTshirt_sizemarketplace_idA21TJRUUN4KGV1.size_system.as8.age_range_description.value.Kleinkind.shirt_sizemarketplace_idA21TJRUUN4KGV1.size_class.Alpha.shirt_sizemarketplace_idA21TJRUUN4KGV1.size_to">'Dropdown Lists'!$FF$4:$FF$31</definedName>
    <definedName name="SHIRTshirt_sizemarketplace_idA21TJRUUN4KGV1.size_system.as8.age_range_description.value.Kind.shirt_sizemarketplace_idA21TJRUUN4KGV1.size_class.Alpha.shirt_sizemarketplace_idA21TJRUUN4KGV1.size_to">'Dropdown Lists'!$FF$4:$FF$31</definedName>
    <definedName name="SHIRTshirt_sizemarketplace_idA21TJRUUN4KGV1.size_system.as8.age_range_description.value.Adulte.shirt_sizemarketplace_idA21TJRUUN4KGV1.size_class.Alpha.shirt_sizemarketplace_idA21TJRUUN4KGV1.size_to">'Dropdown Lists'!$FF$4:$FF$31</definedName>
    <definedName name="SHIRTshirt_sizemarketplace_idA21TJRUUN4KGV1.size_system.as8.age_range_description.value.Toutpetit.shirt_sizemarketplace_idA21TJRUUN4KGV1.size_class.Alpha.shirt_sizemarketplace_idA21TJRUUN4KGV1.size_to">'Dropdown Lists'!$FF$4:$FF$31</definedName>
    <definedName name="SHIRTshirt_sizemarketplace_idA21TJRUUN4KGV1.size_system.as8.age_range_description.value.Nourrisson.shirt_sizemarketplace_idA21TJRUUN4KGV1.size_class.Alpha.shirt_sizemarketplace_idA21TJRUUN4KGV1.size_to">'Dropdown Lists'!$FF$4:$FF$31</definedName>
    <definedName name="SHIRTshirt_sizemarketplace_idA21TJRUUN4KGV1.size_system.as8.age_range_description.value.Enfant.shirt_sizemarketplace_idA21TJRUUN4KGV1.size_class.Alpha.shirt_sizemarketplace_idA21TJRUUN4KGV1.size_to">'Dropdown Lists'!$FF$4:$FF$31</definedName>
    <definedName name="SHIRTshirt_sizemarketplace_idA21TJRUUN4KGV1.size_system.as8.age_range_description.value.Adulto.shirt_sizemarketplace_idA21TJRUUN4KGV1.size_class.Alpha.shirt_sizemarketplace_idA21TJRUUN4KGV1.size_to">'Dropdown Lists'!$FF$4:$FF$31</definedName>
    <definedName name="SHIRTshirt_sizemarketplace_idA21TJRUUN4KGV1.size_system.as8.age_range_description.value.Niñospequeños.shirt_sizemarketplace_idA21TJRUUN4KGV1.size_class.Alpha.shirt_sizemarketplace_idA21TJRUUN4KGV1.size_to">'Dropdown Lists'!$FF$4:$FF$31</definedName>
    <definedName name="SHIRTshirt_sizemarketplace_idA21TJRUUN4KGV1.size_system.as8.age_range_description.value.Infante.shirt_sizemarketplace_idA21TJRUUN4KGV1.size_class.Alpha.shirt_sizemarketplace_idA21TJRUUN4KGV1.size_to">'Dropdown Lists'!$FF$4:$FF$31</definedName>
    <definedName name="SHIRTshirt_sizemarketplace_idA21TJRUUN4KGV1.size_system.as8.age_range_description.value.Niño.shirt_sizemarketplace_idA21TJRUUN4KGV1.size_class.Alpha.shirt_sizemarketplace_idA21TJRUUN4KGV1.size_to">'Dropdown Lists'!$FF$4:$FF$31</definedName>
    <definedName name="SHIRTshirt_sizemarketplace_idA21TJRUUN4KGV1.size_system.as8.age_range_description.value.Bambino.shirt_sizemarketplace_idA21TJRUUN4KGV1.size_class.Alpha.shirt_sizemarketplace_idA21TJRUUN4KGV1.size_to">'Dropdown Lists'!$FF$4:$FF$31</definedName>
    <definedName name="SHIRTshirt_sizemarketplace_idA21TJRUUN4KGV1.size_system.as8.age_range_description.value.Neonato.shirt_sizemarketplace_idA21TJRUUN4KGV1.size_class.Alpha.shirt_sizemarketplace_idA21TJRUUN4KGV1.size_to">'Dropdown Lists'!$FF$4:$FF$31</definedName>
    <definedName name="SHIRTshirt_sizemarketplace_idA21TJRUUN4KGV1.size_system.as8.age_range_description.value.Ragazzo.shirt_sizemarketplace_idA21TJRUUN4KGV1.size_class.Alpha.shirt_sizemarketplace_idA21TJRUUN4KGV1.size_to">'Dropdown Lists'!$FF$4:$FF$31</definedName>
    <definedName name="SHIRTshirt_sizemarketplace_idA21TJRUUN4KGV1.size_system.as8.age_range_description.value.Volwassene.shirt_sizemarketplace_idA21TJRUUN4KGV1.size_class.Alpha.shirt_sizemarketplace_idA21TJRUUN4KGV1.size_to">'Dropdown Lists'!$FF$4:$FF$31</definedName>
    <definedName name="SHIRTshirt_sizemarketplace_idA21TJRUUN4KGV1.size_system.as8.age_range_description.value.Peuter.shirt_sizemarketplace_idA21TJRUUN4KGV1.size_class.Alpha.shirt_sizemarketplace_idA21TJRUUN4KGV1.size_to">'Dropdown Lists'!$FF$4:$FF$31</definedName>
    <definedName name="SHIRTshirt_sizemarketplace_idA21TJRUUN4KGV1.size_system.as8.age_range_description.value.Kleuter.shirt_sizemarketplace_idA21TJRUUN4KGV1.size_class.Alpha.shirt_sizemarketplace_idA21TJRUUN4KGV1.size_to">'Dropdown Lists'!$FF$4:$FF$31</definedName>
    <definedName name="SHIRTshirt_sizemarketplace_idA21TJRUUN4KGV1.size_system.as8.age_range_description.value.Dladorosłych.shirt_sizemarketplace_idA21TJRUUN4KGV1.size_class.Alpha.shirt_sizemarketplace_idA21TJRUUN4KGV1.size_to">'Dropdown Lists'!$FF$4:$FF$31</definedName>
    <definedName name="SHIRTshirt_sizemarketplace_idA21TJRUUN4KGV1.size_system.as8.age_range_description.value.Maluch.shirt_sizemarketplace_idA21TJRUUN4KGV1.size_class.Alpha.shirt_sizemarketplace_idA21TJRUUN4KGV1.size_to">'Dropdown Lists'!$FF$4:$FF$31</definedName>
    <definedName name="SHIRTshirt_sizemarketplace_idA21TJRUUN4KGV1.size_system.as8.age_range_description.value.Dlanoworodków.shirt_sizemarketplace_idA21TJRUUN4KGV1.size_class.Alpha.shirt_sizemarketplace_idA21TJRUUN4KGV1.size_to">'Dropdown Lists'!$FF$4:$FF$31</definedName>
    <definedName name="SHIRTshirt_sizemarketplace_idA21TJRUUN4KGV1.size_system.as8.age_range_description.value.Dziecko.shirt_sizemarketplace_idA21TJRUUN4KGV1.size_class.Alpha.shirt_sizemarketplace_idA21TJRUUN4KGV1.size_to">'Dropdown Lists'!$FF$4:$FF$31</definedName>
    <definedName name="SHIRTshirt_sizemarketplace_idA21TJRUUN4KGV1.size_system.as8.age_range_description.value.Vuxen.shirt_sizemarketplace_idA21TJRUUN4KGV1.size_class.Alpha.shirt_sizemarketplace_idA21TJRUUN4KGV1.size_to">'Dropdown Lists'!$FF$4:$FF$31</definedName>
    <definedName name="SHIRTshirt_sizemarketplace_idA21TJRUUN4KGV1.size_system.as8.age_range_description.value.Småbarn.shirt_sizemarketplace_idA21TJRUUN4KGV1.size_class.Alpha.shirt_sizemarketplace_idA21TJRUUN4KGV1.size_to">'Dropdown Lists'!$FF$4:$FF$31</definedName>
    <definedName name="SHIRTshirt_sizemarketplace_idA21TJRUUN4KGV1.size_system.as8.age_range_description.value.Spädbarn.shirt_sizemarketplace_idA21TJRUUN4KGV1.size_class.Alpha.shirt_sizemarketplace_idA21TJRUUN4KGV1.size_to">'Dropdown Lists'!$FF$4:$FF$31</definedName>
    <definedName name="SHIRTshirt_sizemarketplace_idA21TJRUUN4KGV1.size_system.as8.age_range_description.value.Barn.shirt_sizemarketplace_idA21TJRUUN4KGV1.size_class.Alpha.shirt_sizemarketplace_idA21TJRUUN4KGV1.size_to">'Dropdown Lists'!$FF$4:$FF$31</definedName>
    <definedName name="SHIRTshirt_sizemarketplace_idA21TJRUUN4KGV1.size_system.as3.age_range_description.value.Toddler.shirt_sizemarketplace_idA21TJRUUN4KGV1.size_class.Age.shirt_sizemarketplace_idA21TJRUUN4KGV1.size_to">'Dropdown Lists'!$FG$4:$FG$14</definedName>
    <definedName name="SHIRTshirt_sizemarketplace_idA21TJRUUN4KGV1.size_system.as3.age_range_description.value.Kleinkind.shirt_sizemarketplace_idA21TJRUUN4KGV1.size_class.Age.shirt_sizemarketplace_idA21TJRUUN4KGV1.size_to">'Dropdown Lists'!$FG$4:$FG$14</definedName>
    <definedName name="SHIRTshirt_sizemarketplace_idA21TJRUUN4KGV1.size_system.as3.age_range_description.value.Toutpetit.shirt_sizemarketplace_idA21TJRUUN4KGV1.size_class.Age.shirt_sizemarketplace_idA21TJRUUN4KGV1.size_to">'Dropdown Lists'!$FG$4:$FG$14</definedName>
    <definedName name="SHIRTshirt_sizemarketplace_idA21TJRUUN4KGV1.size_system.as3.age_range_description.value.Niñospequeños.shirt_sizemarketplace_idA21TJRUUN4KGV1.size_class.Age.shirt_sizemarketplace_idA21TJRUUN4KGV1.size_to">'Dropdown Lists'!$FG$4:$FG$14</definedName>
    <definedName name="SHIRTshirt_sizemarketplace_idA21TJRUUN4KGV1.size_system.as3.age_range_description.value.Bambino.shirt_sizemarketplace_idA21TJRUUN4KGV1.size_class.Age.shirt_sizemarketplace_idA21TJRUUN4KGV1.size_to">'Dropdown Lists'!$FG$4:$FG$14</definedName>
    <definedName name="SHIRTshirt_sizemarketplace_idA21TJRUUN4KGV1.size_system.as3.age_range_description.value.Peuter.shirt_sizemarketplace_idA21TJRUUN4KGV1.size_class.Age.shirt_sizemarketplace_idA21TJRUUN4KGV1.size_to">'Dropdown Lists'!$FG$4:$FG$14</definedName>
    <definedName name="SHIRTshirt_sizemarketplace_idA21TJRUUN4KGV1.size_system.as3.age_range_description.value.Maluch.shirt_sizemarketplace_idA21TJRUUN4KGV1.size_class.Age.shirt_sizemarketplace_idA21TJRUUN4KGV1.size_to">'Dropdown Lists'!$FG$4:$FG$14</definedName>
    <definedName name="SHIRTshirt_sizemarketplace_idA21TJRUUN4KGV1.size_system.as3.age_range_description.value.Småbarn.shirt_sizemarketplace_idA21TJRUUN4KGV1.size_class.Age.shirt_sizemarketplace_idA21TJRUUN4KGV1.size_to">'Dropdown Lists'!$FG$4:$FG$14</definedName>
    <definedName name="SHIRTshirt_sizemarketplace_idA21TJRUUN4KGV1.size_system.as4.age_range_description.value.Toddler.shirt_sizemarketplace_idA21TJRUUN4KGV1.size_class.Age.shirt_sizemarketplace_idA21TJRUUN4KGV1.size_to">'Dropdown Lists'!$FG$4:$FG$14</definedName>
    <definedName name="SHIRTshirt_sizemarketplace_idA21TJRUUN4KGV1.size_system.as4.age_range_description.value.Kleinkind.shirt_sizemarketplace_idA21TJRUUN4KGV1.size_class.Age.shirt_sizemarketplace_idA21TJRUUN4KGV1.size_to">'Dropdown Lists'!$FG$4:$FG$14</definedName>
    <definedName name="SHIRTshirt_sizemarketplace_idA21TJRUUN4KGV1.size_system.as4.age_range_description.value.Toutpetit.shirt_sizemarketplace_idA21TJRUUN4KGV1.size_class.Age.shirt_sizemarketplace_idA21TJRUUN4KGV1.size_to">'Dropdown Lists'!$FG$4:$FG$14</definedName>
    <definedName name="SHIRTshirt_sizemarketplace_idA21TJRUUN4KGV1.size_system.as4.age_range_description.value.Niñospequeños.shirt_sizemarketplace_idA21TJRUUN4KGV1.size_class.Age.shirt_sizemarketplace_idA21TJRUUN4KGV1.size_to">'Dropdown Lists'!$FG$4:$FG$14</definedName>
    <definedName name="SHIRTshirt_sizemarketplace_idA21TJRUUN4KGV1.size_system.as4.age_range_description.value.Bambino.shirt_sizemarketplace_idA21TJRUUN4KGV1.size_class.Age.shirt_sizemarketplace_idA21TJRUUN4KGV1.size_to">'Dropdown Lists'!$FG$4:$FG$14</definedName>
    <definedName name="SHIRTshirt_sizemarketplace_idA21TJRUUN4KGV1.size_system.as4.age_range_description.value.Peuter.shirt_sizemarketplace_idA21TJRUUN4KGV1.size_class.Age.shirt_sizemarketplace_idA21TJRUUN4KGV1.size_to">'Dropdown Lists'!$FG$4:$FG$14</definedName>
    <definedName name="SHIRTshirt_sizemarketplace_idA21TJRUUN4KGV1.size_system.as4.age_range_description.value.Maluch.shirt_sizemarketplace_idA21TJRUUN4KGV1.size_class.Age.shirt_sizemarketplace_idA21TJRUUN4KGV1.size_to">'Dropdown Lists'!$FG$4:$FG$14</definedName>
    <definedName name="SHIRTshirt_sizemarketplace_idA21TJRUUN4KGV1.size_system.as4.age_range_description.value.Småbarn.shirt_sizemarketplace_idA21TJRUUN4KGV1.size_class.Age.shirt_sizemarketplace_idA21TJRUUN4KGV1.size_to">'Dropdown Lists'!$FG$4:$FG$14</definedName>
    <definedName name="SHIRTshirt_sizemarketplace_idA21TJRUUN4KGV1.size_system.as6.age_range_description.value.Toddler.shirt_sizemarketplace_idA21TJRUUN4KGV1.size_class.Age.shirt_sizemarketplace_idA21TJRUUN4KGV1.size_to">'Dropdown Lists'!$FG$4:$FG$14</definedName>
    <definedName name="SHIRTshirt_sizemarketplace_idA21TJRUUN4KGV1.size_system.as6.age_range_description.value.Kleinkind.shirt_sizemarketplace_idA21TJRUUN4KGV1.size_class.Age.shirt_sizemarketplace_idA21TJRUUN4KGV1.size_to">'Dropdown Lists'!$FG$4:$FG$14</definedName>
    <definedName name="SHIRTshirt_sizemarketplace_idA21TJRUUN4KGV1.size_system.as6.age_range_description.value.Toutpetit.shirt_sizemarketplace_idA21TJRUUN4KGV1.size_class.Age.shirt_sizemarketplace_idA21TJRUUN4KGV1.size_to">'Dropdown Lists'!$FG$4:$FG$14</definedName>
    <definedName name="SHIRTshirt_sizemarketplace_idA21TJRUUN4KGV1.size_system.as6.age_range_description.value.Niñospequeños.shirt_sizemarketplace_idA21TJRUUN4KGV1.size_class.Age.shirt_sizemarketplace_idA21TJRUUN4KGV1.size_to">'Dropdown Lists'!$FG$4:$FG$14</definedName>
    <definedName name="SHIRTshirt_sizemarketplace_idA21TJRUUN4KGV1.size_system.as6.age_range_description.value.Bambino.shirt_sizemarketplace_idA21TJRUUN4KGV1.size_class.Age.shirt_sizemarketplace_idA21TJRUUN4KGV1.size_to">'Dropdown Lists'!$FG$4:$FG$14</definedName>
    <definedName name="SHIRTshirt_sizemarketplace_idA21TJRUUN4KGV1.size_system.as6.age_range_description.value.Peuter.shirt_sizemarketplace_idA21TJRUUN4KGV1.size_class.Age.shirt_sizemarketplace_idA21TJRUUN4KGV1.size_to">'Dropdown Lists'!$FG$4:$FG$14</definedName>
    <definedName name="SHIRTshirt_sizemarketplace_idA21TJRUUN4KGV1.size_system.as6.age_range_description.value.Maluch.shirt_sizemarketplace_idA21TJRUUN4KGV1.size_class.Age.shirt_sizemarketplace_idA21TJRUUN4KGV1.size_to">'Dropdown Lists'!$FG$4:$FG$14</definedName>
    <definedName name="SHIRTshirt_sizemarketplace_idA21TJRUUN4KGV1.size_system.as6.age_range_description.value.Småbarn.shirt_sizemarketplace_idA21TJRUUN4KGV1.size_class.Age.shirt_sizemarketplace_idA21TJRUUN4KGV1.size_to">'Dropdown Lists'!$FG$4:$FG$14</definedName>
    <definedName name="SHIRTshirt_sizemarketplace_idA21TJRUUN4KGV1.size_system.as8.age_range_description.value.Toddler.shirt_sizemarketplace_idA21TJRUUN4KGV1.size_class.Age.shirt_sizemarketplace_idA21TJRUUN4KGV1.size_to">'Dropdown Lists'!$FG$4:$FG$14</definedName>
    <definedName name="SHIRTshirt_sizemarketplace_idA21TJRUUN4KGV1.size_system.as8.age_range_description.value.Kleinkind.shirt_sizemarketplace_idA21TJRUUN4KGV1.size_class.Age.shirt_sizemarketplace_idA21TJRUUN4KGV1.size_to">'Dropdown Lists'!$FG$4:$FG$14</definedName>
    <definedName name="SHIRTshirt_sizemarketplace_idA21TJRUUN4KGV1.size_system.as8.age_range_description.value.Toutpetit.shirt_sizemarketplace_idA21TJRUUN4KGV1.size_class.Age.shirt_sizemarketplace_idA21TJRUUN4KGV1.size_to">'Dropdown Lists'!$FG$4:$FG$14</definedName>
    <definedName name="SHIRTshirt_sizemarketplace_idA21TJRUUN4KGV1.size_system.as8.age_range_description.value.Niñospequeños.shirt_sizemarketplace_idA21TJRUUN4KGV1.size_class.Age.shirt_sizemarketplace_idA21TJRUUN4KGV1.size_to">'Dropdown Lists'!$FG$4:$FG$14</definedName>
    <definedName name="SHIRTshirt_sizemarketplace_idA21TJRUUN4KGV1.size_system.as8.age_range_description.value.Bambino.shirt_sizemarketplace_idA21TJRUUN4KGV1.size_class.Age.shirt_sizemarketplace_idA21TJRUUN4KGV1.size_to">'Dropdown Lists'!$FG$4:$FG$14</definedName>
    <definedName name="SHIRTshirt_sizemarketplace_idA21TJRUUN4KGV1.size_system.as8.age_range_description.value.Peuter.shirt_sizemarketplace_idA21TJRUUN4KGV1.size_class.Age.shirt_sizemarketplace_idA21TJRUUN4KGV1.size_to">'Dropdown Lists'!$FG$4:$FG$14</definedName>
    <definedName name="SHIRTshirt_sizemarketplace_idA21TJRUUN4KGV1.size_system.as8.age_range_description.value.Maluch.shirt_sizemarketplace_idA21TJRUUN4KGV1.size_class.Age.shirt_sizemarketplace_idA21TJRUUN4KGV1.size_to">'Dropdown Lists'!$FG$4:$FG$14</definedName>
    <definedName name="SHIRTshirt_sizemarketplace_idA21TJRUUN4KGV1.size_system.as8.age_range_description.value.Småbarn.shirt_sizemarketplace_idA21TJRUUN4KGV1.size_class.Age.shirt_sizemarketplace_idA21TJRUUN4KGV1.size_to">'Dropdown Lists'!$FG$4:$FG$14</definedName>
    <definedName name="SHIRTshirt_sizemarketplace_idA21TJRUUN4KGV1.size_system.as8.age_range_description.value.Toddler.shirt_sizemarketplace_idA21TJRUUN4KGV1.size_class.Numeric.shirt_sizemarketplace_idA21TJRUUN4KGV1.size_to">'Dropdown Lists'!$FH$4:$FH$17</definedName>
    <definedName name="SHIRTshirt_sizemarketplace_idA21TJRUUN4KGV1.size_system.as8.age_range_description.value.Infant.shirt_sizemarketplace_idA21TJRUUN4KGV1.size_class.Numeric.shirt_sizemarketplace_idA21TJRUUN4KGV1.size_to">'Dropdown Lists'!$FH$4:$FH$17</definedName>
    <definedName name="SHIRTshirt_sizemarketplace_idA21TJRUUN4KGV1.size_system.as8.age_range_description.value.Kid.shirt_sizemarketplace_idA21TJRUUN4KGV1.size_class.Numeric.shirt_sizemarketplace_idA21TJRUUN4KGV1.size_to">'Dropdown Lists'!$FI$4:$FI$32</definedName>
    <definedName name="SHIRTshirt_sizemarketplace_idA21TJRUUN4KGV1.size_system.as1.target_gender.value.Male.age_range_description.value.LittleKid.shirt_sizemarketplace_idA21TJRUUN4KGV1.size_class.Age.shirt_sizemarketplace_idA21TJRUUN4KGV1.size_to">'Dropdown Lists'!$FJ$4:$FJ$31</definedName>
    <definedName name="SHIRTshirt_sizemarketplace_idA21TJRUUN4KGV1.size_system.as1.target_gender.value.Male.age_range_description.value.NiñoChico.shirt_sizemarketplace_idA21TJRUUN4KGV1.size_class.Age.shirt_sizemarketplace_idA21TJRUUN4KGV1.size_to">'Dropdown Lists'!$FJ$4:$FJ$31</definedName>
    <definedName name="SHIRTshirt_sizemarketplace_idA21TJRUUN4KGV1.size_to">'Dropdown Lists'!$FK$4:$FK$401</definedName>
    <definedName name="SHIRTshirt_sizemarketplace_idA21TJRUUN4KGV1.size_system.as7.target_gender.value.Female.age_range_description.value.大人.shirt_sizemarketplace_idA21TJRUUN4KGV1.body_type">'Dropdown Lists'!$FL$4:$FL$19</definedName>
    <definedName name="SHIRTshirt_sizemarketplace_idA21TJRUUN4KGV1.size_system.as7.target_gender.value.Male.age_range_description.value.Kid.shirt_sizemarketplace_idA21TJRUUN4KGV1.body_type">'Dropdown Lists'!$FM$4:$FM$19</definedName>
    <definedName name="SHIRTshirt_sizemarketplace_idA21TJRUUN4KGV1.size_system.as7.target_gender.value.Male.age_range_description.value.Infant.shirt_sizemarketplace_idA21TJRUUN4KGV1.body_type">'Dropdown Lists'!$FN$4:$FN$19</definedName>
    <definedName name="SHIRTshirt_sizemarketplace_idA21TJRUUN4KGV1.size_system.as7.target_gender.value.Unisex.age_range_description.value.ベビー.shirt_sizemarketplace_idA21TJRUUN4KGV1.body_type">'Dropdown Lists'!$FO$4:$FO$19</definedName>
    <definedName name="SHIRTshirt_sizemarketplace_idA21TJRUUN4KGV1.size_system.as7.target_gender.value.Unisex.age_range_description.value.キッズ.shirt_sizemarketplace_idA21TJRUUN4KGV1.body_type">'Dropdown Lists'!$FO$4:$FO$19</definedName>
    <definedName name="SHIRTshirt_sizemarketplace_idA21TJRUUN4KGV1.size_system.as3.target_gender.value.Female.age_range_description.value.Adult.shirt_sizemarketplace_idA21TJRUUN4KGV1.body_type">'Dropdown Lists'!$FP$4:$FP$5</definedName>
    <definedName name="SHIRTshirt_sizemarketplace_idA21TJRUUN4KGV1.size_system.as3.target_gender.value.Female.age_range_description.value.Kid.shirt_sizemarketplace_idA21TJRUUN4KGV1.body_type">'Dropdown Lists'!$FP$4:$FP$5</definedName>
    <definedName name="SHIRTshirt_sizemarketplace_idA21TJRUUN4KGV1.size_system.as3.target_gender.value.Female.age_range_description.value.Erwachsener.shirt_sizemarketplace_idA21TJRUUN4KGV1.body_type">'Dropdown Lists'!$FP$4:$FP$5</definedName>
    <definedName name="SHIRTshirt_sizemarketplace_idA21TJRUUN4KGV1.size_system.as3.target_gender.value.Female.age_range_description.value.Kind.shirt_sizemarketplace_idA21TJRUUN4KGV1.body_type">'Dropdown Lists'!$FP$4:$FP$5</definedName>
    <definedName name="SHIRTshirt_sizemarketplace_idA21TJRUUN4KGV1.size_system.as3.target_gender.value.Female.age_range_description.value.Adulte.shirt_sizemarketplace_idA21TJRUUN4KGV1.body_type">'Dropdown Lists'!$FP$4:$FP$5</definedName>
    <definedName name="SHIRTshirt_sizemarketplace_idA21TJRUUN4KGV1.size_system.as3.target_gender.value.Female.age_range_description.value.Enfant.shirt_sizemarketplace_idA21TJRUUN4KGV1.body_type">'Dropdown Lists'!$FP$4:$FP$5</definedName>
    <definedName name="SHIRTshirt_sizemarketplace_idA21TJRUUN4KGV1.size_system.as3.target_gender.value.Female.age_range_description.value.Adulto.shirt_sizemarketplace_idA21TJRUUN4KGV1.body_type">'Dropdown Lists'!$FP$4:$FP$5</definedName>
    <definedName name="SHIRTshirt_sizemarketplace_idA21TJRUUN4KGV1.size_system.as3.target_gender.value.Female.age_range_description.value.Niño.shirt_sizemarketplace_idA21TJRUUN4KGV1.body_type">'Dropdown Lists'!$FP$4:$FP$5</definedName>
    <definedName name="SHIRTshirt_sizemarketplace_idA21TJRUUN4KGV1.size_system.as3.target_gender.value.Female.age_range_description.value.Ragazzo.shirt_sizemarketplace_idA21TJRUUN4KGV1.body_type">'Dropdown Lists'!$FP$4:$FP$5</definedName>
    <definedName name="SHIRTshirt_sizemarketplace_idA21TJRUUN4KGV1.size_system.as3.target_gender.value.Female.age_range_description.value.Volwassene.shirt_sizemarketplace_idA21TJRUUN4KGV1.body_type">'Dropdown Lists'!$FP$4:$FP$5</definedName>
    <definedName name="SHIRTshirt_sizemarketplace_idA21TJRUUN4KGV1.size_system.as3.target_gender.value.Female.age_range_description.value.Dladorosłych.shirt_sizemarketplace_idA21TJRUUN4KGV1.body_type">'Dropdown Lists'!$FP$4:$FP$5</definedName>
    <definedName name="SHIRTshirt_sizemarketplace_idA21TJRUUN4KGV1.size_system.as3.target_gender.value.Female.age_range_description.value.Dziecko.shirt_sizemarketplace_idA21TJRUUN4KGV1.body_type">'Dropdown Lists'!$FP$4:$FP$5</definedName>
    <definedName name="SHIRTshirt_sizemarketplace_idA21TJRUUN4KGV1.size_system.as3.target_gender.value.Female.age_range_description.value.Vuxen.shirt_sizemarketplace_idA21TJRUUN4KGV1.body_type">'Dropdown Lists'!$FP$4:$FP$5</definedName>
    <definedName name="SHIRTshirt_sizemarketplace_idA21TJRUUN4KGV1.size_system.as3.target_gender.value.Female.age_range_description.value.Barn.shirt_sizemarketplace_idA21TJRUUN4KGV1.body_type">'Dropdown Lists'!$FP$4:$FP$5</definedName>
    <definedName name="SHIRTshirt_sizemarketplace_idA21TJRUUN4KGV1.size_system.as4.target_gender.value.Female.age_range_description.value.Adult.shirt_sizemarketplace_idA21TJRUUN4KGV1.body_type">'Dropdown Lists'!$FP$4:$FP$5</definedName>
    <definedName name="SHIRTshirt_sizemarketplace_idA21TJRUUN4KGV1.size_system.as4.target_gender.value.Female.age_range_description.value.Kid.shirt_sizemarketplace_idA21TJRUUN4KGV1.body_type">'Dropdown Lists'!$FP$4:$FP$5</definedName>
    <definedName name="SHIRTshirt_sizemarketplace_idA21TJRUUN4KGV1.size_system.as4.target_gender.value.Female.age_range_description.value.Erwachsener.shirt_sizemarketplace_idA21TJRUUN4KGV1.body_type">'Dropdown Lists'!$FP$4:$FP$5</definedName>
    <definedName name="SHIRTshirt_sizemarketplace_idA21TJRUUN4KGV1.size_system.as4.target_gender.value.Female.age_range_description.value.Kind.shirt_sizemarketplace_idA21TJRUUN4KGV1.body_type">'Dropdown Lists'!$FP$4:$FP$5</definedName>
    <definedName name="SHIRTshirt_sizemarketplace_idA21TJRUUN4KGV1.size_system.as4.target_gender.value.Female.age_range_description.value.Adulte.shirt_sizemarketplace_idA21TJRUUN4KGV1.body_type">'Dropdown Lists'!$FP$4:$FP$5</definedName>
    <definedName name="SHIRTshirt_sizemarketplace_idA21TJRUUN4KGV1.size_system.as4.target_gender.value.Female.age_range_description.value.Enfant.shirt_sizemarketplace_idA21TJRUUN4KGV1.body_type">'Dropdown Lists'!$FP$4:$FP$5</definedName>
    <definedName name="SHIRTshirt_sizemarketplace_idA21TJRUUN4KGV1.size_system.as4.target_gender.value.Female.age_range_description.value.Adulto.shirt_sizemarketplace_idA21TJRUUN4KGV1.body_type">'Dropdown Lists'!$FP$4:$FP$5</definedName>
    <definedName name="SHIRTshirt_sizemarketplace_idA21TJRUUN4KGV1.size_system.as4.target_gender.value.Female.age_range_description.value.Niño.shirt_sizemarketplace_idA21TJRUUN4KGV1.body_type">'Dropdown Lists'!$FP$4:$FP$5</definedName>
    <definedName name="SHIRTshirt_sizemarketplace_idA21TJRUUN4KGV1.size_system.as4.target_gender.value.Female.age_range_description.value.Ragazzo.shirt_sizemarketplace_idA21TJRUUN4KGV1.body_type">'Dropdown Lists'!$FP$4:$FP$5</definedName>
    <definedName name="SHIRTshirt_sizemarketplace_idA21TJRUUN4KGV1.size_system.as4.target_gender.value.Female.age_range_description.value.Volwassene.shirt_sizemarketplace_idA21TJRUUN4KGV1.body_type">'Dropdown Lists'!$FP$4:$FP$5</definedName>
    <definedName name="SHIRTshirt_sizemarketplace_idA21TJRUUN4KGV1.size_system.as4.target_gender.value.Female.age_range_description.value.Dladorosłych.shirt_sizemarketplace_idA21TJRUUN4KGV1.body_type">'Dropdown Lists'!$FP$4:$FP$5</definedName>
    <definedName name="SHIRTshirt_sizemarketplace_idA21TJRUUN4KGV1.size_system.as4.target_gender.value.Female.age_range_description.value.Dziecko.shirt_sizemarketplace_idA21TJRUUN4KGV1.body_type">'Dropdown Lists'!$FP$4:$FP$5</definedName>
    <definedName name="SHIRTshirt_sizemarketplace_idA21TJRUUN4KGV1.size_system.as4.target_gender.value.Female.age_range_description.value.Vuxen.shirt_sizemarketplace_idA21TJRUUN4KGV1.body_type">'Dropdown Lists'!$FP$4:$FP$5</definedName>
    <definedName name="SHIRTshirt_sizemarketplace_idA21TJRUUN4KGV1.size_system.as4.target_gender.value.Female.age_range_description.value.Barn.shirt_sizemarketplace_idA21TJRUUN4KGV1.body_type">'Dropdown Lists'!$FP$4:$FP$5</definedName>
    <definedName name="SHIRTshirt_sizemarketplace_idA21TJRUUN4KGV1.size_system.as6.target_gender.value.Female.age_range_description.value.Adult.shirt_sizemarketplace_idA21TJRUUN4KGV1.body_type">'Dropdown Lists'!$FP$4:$FP$5</definedName>
    <definedName name="SHIRTshirt_sizemarketplace_idA21TJRUUN4KGV1.size_system.as6.target_gender.value.Female.age_range_description.value.Kid.shirt_sizemarketplace_idA21TJRUUN4KGV1.body_type">'Dropdown Lists'!$FP$4:$FP$5</definedName>
    <definedName name="SHIRTshirt_sizemarketplace_idA21TJRUUN4KGV1.size_system.as6.target_gender.value.Female.age_range_description.value.Erwachsener.shirt_sizemarketplace_idA21TJRUUN4KGV1.body_type">'Dropdown Lists'!$FP$4:$FP$5</definedName>
    <definedName name="SHIRTshirt_sizemarketplace_idA21TJRUUN4KGV1.size_system.as6.target_gender.value.Female.age_range_description.value.Kind.shirt_sizemarketplace_idA21TJRUUN4KGV1.body_type">'Dropdown Lists'!$FP$4:$FP$5</definedName>
    <definedName name="SHIRTshirt_sizemarketplace_idA21TJRUUN4KGV1.size_system.as6.target_gender.value.Female.age_range_description.value.Adulte.shirt_sizemarketplace_idA21TJRUUN4KGV1.body_type">'Dropdown Lists'!$FP$4:$FP$5</definedName>
    <definedName name="SHIRTshirt_sizemarketplace_idA21TJRUUN4KGV1.size_system.as6.target_gender.value.Female.age_range_description.value.Enfant.shirt_sizemarketplace_idA21TJRUUN4KGV1.body_type">'Dropdown Lists'!$FP$4:$FP$5</definedName>
    <definedName name="SHIRTshirt_sizemarketplace_idA21TJRUUN4KGV1.size_system.as6.target_gender.value.Female.age_range_description.value.Adulto.shirt_sizemarketplace_idA21TJRUUN4KGV1.body_type">'Dropdown Lists'!$FP$4:$FP$5</definedName>
    <definedName name="SHIRTshirt_sizemarketplace_idA21TJRUUN4KGV1.size_system.as6.target_gender.value.Female.age_range_description.value.Niño.shirt_sizemarketplace_idA21TJRUUN4KGV1.body_type">'Dropdown Lists'!$FP$4:$FP$5</definedName>
    <definedName name="SHIRTshirt_sizemarketplace_idA21TJRUUN4KGV1.size_system.as6.target_gender.value.Female.age_range_description.value.Ragazzo.shirt_sizemarketplace_idA21TJRUUN4KGV1.body_type">'Dropdown Lists'!$FP$4:$FP$5</definedName>
    <definedName name="SHIRTshirt_sizemarketplace_idA21TJRUUN4KGV1.size_system.as6.target_gender.value.Female.age_range_description.value.Volwassene.shirt_sizemarketplace_idA21TJRUUN4KGV1.body_type">'Dropdown Lists'!$FP$4:$FP$5</definedName>
    <definedName name="SHIRTshirt_sizemarketplace_idA21TJRUUN4KGV1.size_system.as6.target_gender.value.Female.age_range_description.value.Dladorosłych.shirt_sizemarketplace_idA21TJRUUN4KGV1.body_type">'Dropdown Lists'!$FP$4:$FP$5</definedName>
    <definedName name="SHIRTshirt_sizemarketplace_idA21TJRUUN4KGV1.size_system.as6.target_gender.value.Female.age_range_description.value.Dziecko.shirt_sizemarketplace_idA21TJRUUN4KGV1.body_type">'Dropdown Lists'!$FP$4:$FP$5</definedName>
    <definedName name="SHIRTshirt_sizemarketplace_idA21TJRUUN4KGV1.size_system.as6.target_gender.value.Female.age_range_description.value.Vuxen.shirt_sizemarketplace_idA21TJRUUN4KGV1.body_type">'Dropdown Lists'!$FP$4:$FP$5</definedName>
    <definedName name="SHIRTshirt_sizemarketplace_idA21TJRUUN4KGV1.size_system.as6.target_gender.value.Female.age_range_description.value.Barn.shirt_sizemarketplace_idA21TJRUUN4KGV1.body_type">'Dropdown Lists'!$FP$4:$FP$5</definedName>
    <definedName name="SHIRTshirt_sizemarketplace_idA21TJRUUN4KGV1.size_system.as8.target_gender.value.Female.age_range_description.value.Adult.shirt_sizemarketplace_idA21TJRUUN4KGV1.body_type">'Dropdown Lists'!$FP$4:$FP$5</definedName>
    <definedName name="SHIRTshirt_sizemarketplace_idA21TJRUUN4KGV1.size_system.as8.target_gender.value.Female.age_range_description.value.Kid.shirt_sizemarketplace_idA21TJRUUN4KGV1.body_type">'Dropdown Lists'!$FP$4:$FP$5</definedName>
    <definedName name="SHIRTshirt_sizemarketplace_idA21TJRUUN4KGV1.size_system.as8.target_gender.value.Female.age_range_description.value.Erwachsener.shirt_sizemarketplace_idA21TJRUUN4KGV1.body_type">'Dropdown Lists'!$FP$4:$FP$5</definedName>
    <definedName name="SHIRTshirt_sizemarketplace_idA21TJRUUN4KGV1.size_system.as8.target_gender.value.Female.age_range_description.value.Kind.shirt_sizemarketplace_idA21TJRUUN4KGV1.body_type">'Dropdown Lists'!$FP$4:$FP$5</definedName>
    <definedName name="SHIRTshirt_sizemarketplace_idA21TJRUUN4KGV1.size_system.as8.target_gender.value.Female.age_range_description.value.Adulte.shirt_sizemarketplace_idA21TJRUUN4KGV1.body_type">'Dropdown Lists'!$FP$4:$FP$5</definedName>
    <definedName name="SHIRTshirt_sizemarketplace_idA21TJRUUN4KGV1.size_system.as8.target_gender.value.Female.age_range_description.value.Enfant.shirt_sizemarketplace_idA21TJRUUN4KGV1.body_type">'Dropdown Lists'!$FP$4:$FP$5</definedName>
    <definedName name="SHIRTshirt_sizemarketplace_idA21TJRUUN4KGV1.size_system.as8.target_gender.value.Female.age_range_description.value.Adulto.shirt_sizemarketplace_idA21TJRUUN4KGV1.body_type">'Dropdown Lists'!$FP$4:$FP$5</definedName>
    <definedName name="SHIRTshirt_sizemarketplace_idA21TJRUUN4KGV1.size_system.as8.target_gender.value.Female.age_range_description.value.Niño.shirt_sizemarketplace_idA21TJRUUN4KGV1.body_type">'Dropdown Lists'!$FP$4:$FP$5</definedName>
    <definedName name="SHIRTshirt_sizemarketplace_idA21TJRUUN4KGV1.size_system.as8.target_gender.value.Female.age_range_description.value.Ragazzo.shirt_sizemarketplace_idA21TJRUUN4KGV1.body_type">'Dropdown Lists'!$FP$4:$FP$5</definedName>
    <definedName name="SHIRTshirt_sizemarketplace_idA21TJRUUN4KGV1.size_system.as8.target_gender.value.Female.age_range_description.value.Volwassene.shirt_sizemarketplace_idA21TJRUUN4KGV1.body_type">'Dropdown Lists'!$FP$4:$FP$5</definedName>
    <definedName name="SHIRTshirt_sizemarketplace_idA21TJRUUN4KGV1.size_system.as8.target_gender.value.Female.age_range_description.value.Dladorosłych.shirt_sizemarketplace_idA21TJRUUN4KGV1.body_type">'Dropdown Lists'!$FP$4:$FP$5</definedName>
    <definedName name="SHIRTshirt_sizemarketplace_idA21TJRUUN4KGV1.size_system.as8.target_gender.value.Female.age_range_description.value.Dziecko.shirt_sizemarketplace_idA21TJRUUN4KGV1.body_type">'Dropdown Lists'!$FP$4:$FP$5</definedName>
    <definedName name="SHIRTshirt_sizemarketplace_idA21TJRUUN4KGV1.size_system.as8.target_gender.value.Female.age_range_description.value.Vuxen.shirt_sizemarketplace_idA21TJRUUN4KGV1.body_type">'Dropdown Lists'!$FP$4:$FP$5</definedName>
    <definedName name="SHIRTshirt_sizemarketplace_idA21TJRUUN4KGV1.size_system.as8.target_gender.value.Female.age_range_description.value.Barn.shirt_sizemarketplace_idA21TJRUUN4KGV1.body_type">'Dropdown Lists'!$FP$4:$FP$5</definedName>
    <definedName name="SHIRTshirt_sizemarketplace_idA21TJRUUN4KGV1.size_system.as7.target_gender.value.Male.age_range_description.value.大人.shirt_sizemarketplace_idA21TJRUUN4KGV1.body_type">'Dropdown Lists'!$FQ$4:$FQ$25</definedName>
    <definedName name="SHIRTshirt_sizemarketplace_idA21TJRUUN4KGV1.size_system.as7.target_gender.value.Unisex.age_range_description.value.Infant.shirt_sizemarketplace_idA21TJRUUN4KGV1.body_type">'Dropdown Lists'!$FR$4:$FR$19</definedName>
    <definedName name="SHIRTshirt_sizemarketplace_idA21TJRUUN4KGV1.size_system.as7.target_gender.value.Unisex.age_range_description.value.Kid.shirt_sizemarketplace_idA21TJRUUN4KGV1.body_type">'Dropdown Lists'!$FR$4:$FR$19</definedName>
    <definedName name="SHIRTshirt_sizemarketplace_idA21TJRUUN4KGV1.size_system.as2.target_gender.value.Male.age_range_description.value.Adulto.shirt_sizemarketplace_idA21TJRUUN4KGV1.size_class.Alpha.shirt_sizemarketplace_idA21TJRUUN4KGV1.body_type">'Dropdown Lists'!$FS$4:$FS$6</definedName>
    <definedName name="SHIRTshirt_sizemarketplace_idA21TJRUUN4KGV1.size_system.as2.target_gender.value.Male.age_range_description.value.Adulto.shirt_sizemarketplace_idA21TJRUUN4KGV1.size_class.Numeric.shirt_sizemarketplace_idA21TJRUUN4KGV1.body_type">'Dropdown Lists'!$FS$4:$FS$6</definedName>
    <definedName name="SHIRTshirt_sizemarketplace_idA21TJRUUN4KGV1.size_system.as2.target_gender.value.Female.age_range_description.value.Adulto.shirt_sizemarketplace_idA21TJRUUN4KGV1.size_class.Alpha.shirt_sizemarketplace_idA21TJRUUN4KGV1.body_type">'Dropdown Lists'!$FS$4:$FS$6</definedName>
    <definedName name="SHIRTshirt_sizemarketplace_idA21TJRUUN4KGV1.size_system.as2.target_gender.value.Female.age_range_description.value.Adulto.shirt_sizemarketplace_idA21TJRUUN4KGV1.size_class.Numeric.shirt_sizemarketplace_idA21TJRUUN4KGV1.body_type">'Dropdown Lists'!$FS$4:$FS$6</definedName>
    <definedName name="SHIRTshirt_sizemarketplace_idA21TJRUUN4KGV1.size_system.as2.target_gender.value.Unisex.age_range_description.value.Adulto.shirt_sizemarketplace_idA21TJRUUN4KGV1.size_class.Alpha.shirt_sizemarketplace_idA21TJRUUN4KGV1.body_type">'Dropdown Lists'!$FS$4:$FS$6</definedName>
    <definedName name="SHIRTshirt_sizemarketplace_idA21TJRUUN4KGV1.size_system.as2.target_gender.value.Unisex.age_range_description.value.Adulto.shirt_sizemarketplace_idA21TJRUUN4KGV1.size_class.Numeric.shirt_sizemarketplace_idA21TJRUUN4KGV1.body_type">'Dropdown Lists'!$FS$4:$FS$6</definedName>
    <definedName name="SHIRTshirt_sizemarketplace_idA21TJRUUN4KGV1.size_system.as2.target_gender.value.Male.age_range_description.value.Kid.shirt_sizemarketplace_idA21TJRUUN4KGV1.size_class.Age.shirt_sizemarketplace_idA21TJRUUN4KGV1.body_type">'Dropdown Lists'!$FT$4:$FT$5</definedName>
    <definedName name="SHIRTshirt_sizemarketplace_idA21TJRUUN4KGV1.size_system.as2.target_gender.value.Male.age_range_description.value.Kid.shirt_sizemarketplace_idA21TJRUUN4KGV1.size_class.Alpha.shirt_sizemarketplace_idA21TJRUUN4KGV1.body_type">'Dropdown Lists'!$FT$4:$FT$5</definedName>
    <definedName name="SHIRTshirt_sizemarketplace_idA21TJRUUN4KGV1.size_system.as2.target_gender.value.Male.age_range_description.value.Kid.shirt_sizemarketplace_idA21TJRUUN4KGV1.size_class.Numeric.shirt_sizemarketplace_idA21TJRUUN4KGV1.body_type">'Dropdown Lists'!$FT$4:$FT$5</definedName>
    <definedName name="SHIRTshirt_sizemarketplace_idA21TJRUUN4KGV1.size_system.as2.target_gender.value.Male.age_range_description.value.Baby.shirt_sizemarketplace_idA21TJRUUN4KGV1.size_class.Age.shirt_sizemarketplace_idA21TJRUUN4KGV1.body_type">'Dropdown Lists'!$FT$4:$FT$5</definedName>
    <definedName name="SHIRTshirt_sizemarketplace_idA21TJRUUN4KGV1.size_system.as2.target_gender.value.Male.age_range_description.value.Baby.shirt_sizemarketplace_idA21TJRUUN4KGV1.size_class.Alpha.shirt_sizemarketplace_idA21TJRUUN4KGV1.body_type">'Dropdown Lists'!$FT$4:$FT$5</definedName>
    <definedName name="SHIRTshirt_sizemarketplace_idA21TJRUUN4KGV1.size_system.as2.target_gender.value.Male.age_range_description.value.Baby.shirt_sizemarketplace_idA21TJRUUN4KGV1.size_class.Numeric.shirt_sizemarketplace_idA21TJRUUN4KGV1.body_type">'Dropdown Lists'!$FT$4:$FT$5</definedName>
    <definedName name="SHIRTshirt_sizemarketplace_idA21TJRUUN4KGV1.size_system.as2.target_gender.value.Female.age_range_description.value.Kid.shirt_sizemarketplace_idA21TJRUUN4KGV1.size_class.Age.shirt_sizemarketplace_idA21TJRUUN4KGV1.body_type">'Dropdown Lists'!$FT$4:$FT$5</definedName>
    <definedName name="SHIRTshirt_sizemarketplace_idA21TJRUUN4KGV1.size_system.as2.target_gender.value.Female.age_range_description.value.Kid.shirt_sizemarketplace_idA21TJRUUN4KGV1.size_class.Alpha.shirt_sizemarketplace_idA21TJRUUN4KGV1.body_type">'Dropdown Lists'!$FT$4:$FT$5</definedName>
    <definedName name="SHIRTshirt_sizemarketplace_idA21TJRUUN4KGV1.size_system.as2.target_gender.value.Female.age_range_description.value.Kid.shirt_sizemarketplace_idA21TJRUUN4KGV1.size_class.Numeric.shirt_sizemarketplace_idA21TJRUUN4KGV1.body_type">'Dropdown Lists'!$FT$4:$FT$5</definedName>
    <definedName name="SHIRTshirt_sizemarketplace_idA21TJRUUN4KGV1.size_system.as2.target_gender.value.Female.age_range_description.value.Baby.shirt_sizemarketplace_idA21TJRUUN4KGV1.size_class.Age.shirt_sizemarketplace_idA21TJRUUN4KGV1.body_type">'Dropdown Lists'!$FT$4:$FT$5</definedName>
    <definedName name="SHIRTshirt_sizemarketplace_idA21TJRUUN4KGV1.size_system.as2.target_gender.value.Female.age_range_description.value.Baby.shirt_sizemarketplace_idA21TJRUUN4KGV1.size_class.Alpha.shirt_sizemarketplace_idA21TJRUUN4KGV1.body_type">'Dropdown Lists'!$FT$4:$FT$5</definedName>
    <definedName name="SHIRTshirt_sizemarketplace_idA21TJRUUN4KGV1.size_system.as2.target_gender.value.Female.age_range_description.value.Baby.shirt_sizemarketplace_idA21TJRUUN4KGV1.size_class.Numeric.shirt_sizemarketplace_idA21TJRUUN4KGV1.body_type">'Dropdown Lists'!$FT$4:$FT$5</definedName>
    <definedName name="SHIRTshirt_sizemarketplace_idA21TJRUUN4KGV1.size_system.as2.target_gender.value.Unisex.age_range_description.value.Kid.shirt_sizemarketplace_idA21TJRUUN4KGV1.size_class.Age.shirt_sizemarketplace_idA21TJRUUN4KGV1.body_type">'Dropdown Lists'!$FT$4:$FT$5</definedName>
    <definedName name="SHIRTshirt_sizemarketplace_idA21TJRUUN4KGV1.size_system.as2.target_gender.value.Unisex.age_range_description.value.Kid.shirt_sizemarketplace_idA21TJRUUN4KGV1.size_class.Alpha.shirt_sizemarketplace_idA21TJRUUN4KGV1.body_type">'Dropdown Lists'!$FT$4:$FT$5</definedName>
    <definedName name="SHIRTshirt_sizemarketplace_idA21TJRUUN4KGV1.size_system.as2.target_gender.value.Unisex.age_range_description.value.Kid.shirt_sizemarketplace_idA21TJRUUN4KGV1.size_class.Numeric.shirt_sizemarketplace_idA21TJRUUN4KGV1.body_type">'Dropdown Lists'!$FT$4:$FT$5</definedName>
    <definedName name="SHIRTshirt_sizemarketplace_idA21TJRUUN4KGV1.size_system.as2.target_gender.value.Unisex.age_range_description.value.Baby.shirt_sizemarketplace_idA21TJRUUN4KGV1.size_class.Age.shirt_sizemarketplace_idA21TJRUUN4KGV1.body_type">'Dropdown Lists'!$FT$4:$FT$5</definedName>
    <definedName name="SHIRTshirt_sizemarketplace_idA21TJRUUN4KGV1.size_system.as2.target_gender.value.Unisex.age_range_description.value.Baby.shirt_sizemarketplace_idA21TJRUUN4KGV1.size_class.Alpha.shirt_sizemarketplace_idA21TJRUUN4KGV1.body_type">'Dropdown Lists'!$FT$4:$FT$5</definedName>
    <definedName name="SHIRTshirt_sizemarketplace_idA21TJRUUN4KGV1.size_system.as2.target_gender.value.Unisex.age_range_description.value.Baby.shirt_sizemarketplace_idA21TJRUUN4KGV1.size_class.Numeric.shirt_sizemarketplace_idA21TJRUUN4KGV1.body_type">'Dropdown Lists'!$FT$4:$FT$5</definedName>
    <definedName name="SHIRTshirt_sizemarketplace_idA21TJRUUN4KGV1.size_system.as2.target_gender.value.Male.age_range_description.value.Adult.shirt_sizemarketplace_idA21TJRUUN4KGV1.size_class.Alpha.shirt_sizemarketplace_idA21TJRUUN4KGV1.body_type">'Dropdown Lists'!$FU$4:$FU$6</definedName>
    <definedName name="SHIRTshirt_sizemarketplace_idA21TJRUUN4KGV1.size_system.as2.target_gender.value.Male.age_range_description.value.Adult.shirt_sizemarketplace_idA21TJRUUN4KGV1.size_class.Numeric.shirt_sizemarketplace_idA21TJRUUN4KGV1.body_type">'Dropdown Lists'!$FU$4:$FU$6</definedName>
    <definedName name="SHIRTshirt_sizemarketplace_idA21TJRUUN4KGV1.size_system.as2.target_gender.value.Female.age_range_description.value.Adult.shirt_sizemarketplace_idA21TJRUUN4KGV1.size_class.Alpha.shirt_sizemarketplace_idA21TJRUUN4KGV1.body_type">'Dropdown Lists'!$FU$4:$FU$6</definedName>
    <definedName name="SHIRTshirt_sizemarketplace_idA21TJRUUN4KGV1.size_system.as2.target_gender.value.Female.age_range_description.value.Adult.shirt_sizemarketplace_idA21TJRUUN4KGV1.size_class.Numeric.shirt_sizemarketplace_idA21TJRUUN4KGV1.body_type">'Dropdown Lists'!$FU$4:$FU$6</definedName>
    <definedName name="SHIRTshirt_sizemarketplace_idA21TJRUUN4KGV1.size_system.as2.target_gender.value.Unisex.age_range_description.value.Adult.shirt_sizemarketplace_idA21TJRUUN4KGV1.size_class.Alpha.shirt_sizemarketplace_idA21TJRUUN4KGV1.body_type">'Dropdown Lists'!$FU$4:$FU$6</definedName>
    <definedName name="SHIRTshirt_sizemarketplace_idA21TJRUUN4KGV1.size_system.as2.target_gender.value.Unisex.age_range_description.value.Adult.shirt_sizemarketplace_idA21TJRUUN4KGV1.size_class.Numeric.shirt_sizemarketplace_idA21TJRUUN4KGV1.body_type">'Dropdown Lists'!$FU$4:$FU$6</definedName>
    <definedName name="SHIRTshirt_sizemarketplace_idA21TJRUUN4KGV1.size_system.as1.target_gender.value.Male.age_range_description.value.BigKid.shirt_sizemarketplace_idA21TJRUUN4KGV1.size_class.Numeric.shirt_sizemarketplace_idA21TJRUUN4KGV1.body_type">'Dropdown Lists'!$FV$4:$FV$5</definedName>
    <definedName name="SHIRTshirt_sizemarketplace_idA21TJRUUN4KGV1.size_system.as1.target_gender.value.Male.age_range_description.value.LittleKid.shirt_sizemarketplace_idA21TJRUUN4KGV1.size_class.Numeric.shirt_sizemarketplace_idA21TJRUUN4KGV1.body_type">'Dropdown Lists'!$FV$4:$FV$5</definedName>
    <definedName name="SHIRTshirt_sizemarketplace_idA21TJRUUN4KGV1.size_system.as1.target_gender.value.Male.age_range_description.value.Adolescente.shirt_sizemarketplace_idA21TJRUUN4KGV1.size_class.Numeric.shirt_sizemarketplace_idA21TJRUUN4KGV1.body_type">'Dropdown Lists'!$FV$4:$FV$5</definedName>
    <definedName name="SHIRTshirt_sizemarketplace_idA21TJRUUN4KGV1.size_system.as1.target_gender.value.Male.age_range_description.value.NiñoChico.shirt_sizemarketplace_idA21TJRUUN4KGV1.size_class.Numeric.shirt_sizemarketplace_idA21TJRUUN4KGV1.body_type">'Dropdown Lists'!$FV$4:$FV$5</definedName>
    <definedName name="SHIRTshirt_sizemarketplace_idA21TJRUUN4KGV1.size_system.as7.target_gender.value.Female.age_range_description.value.キッズ.shirt_sizemarketplace_idA21TJRUUN4KGV1.body_type">'Dropdown Lists'!$FW$4:$FW$19</definedName>
    <definedName name="SHIRTshirt_sizemarketplace_idA21TJRUUN4KGV1.size_system.as7.target_gender.value.Male.age_range_description.value.Adult.shirt_sizemarketplace_idA21TJRUUN4KGV1.body_type">'Dropdown Lists'!$FX$4:$FX$25</definedName>
    <definedName name="SHIRTshirt_sizemarketplace_idA21TJRUUN4KGV1.size_system.as7.target_gender.value.Female.age_range_description.value.ベビー.shirt_sizemarketplace_idA21TJRUUN4KGV1.body_type">'Dropdown Lists'!$FY$4:$FY$19</definedName>
    <definedName name="SHIRTshirt_sizemarketplace_idA21TJRUUN4KGV1.size_system.as2.target_gender.value.Male.age_range_description.value.Adulto.shirt_sizemarketplace_idA21TJRUUN4KGV1.size_class.Age.shirt_sizemarketplace_idA21TJRUUN4KGV1.body_type">'Dropdown Lists'!$FZ$4:$FZ$5</definedName>
    <definedName name="SHIRTshirt_sizemarketplace_idA21TJRUUN4KGV1.size_system.as2.target_gender.value.Female.age_range_description.value.Adulto.shirt_sizemarketplace_idA21TJRUUN4KGV1.size_class.Age.shirt_sizemarketplace_idA21TJRUUN4KGV1.body_type">'Dropdown Lists'!$FZ$4:$FZ$5</definedName>
    <definedName name="SHIRTshirt_sizemarketplace_idA21TJRUUN4KGV1.size_system.as2.target_gender.value.Unisex.age_range_description.value.Adulto.shirt_sizemarketplace_idA21TJRUUN4KGV1.size_class.Age.shirt_sizemarketplace_idA21TJRUUN4KGV1.body_type">'Dropdown Lists'!$FZ$4:$FZ$5</definedName>
    <definedName name="SHIRTshirt_sizemarketplace_idA21TJRUUN4KGV1.size_system.IN.shirt_sizemarketplace_idA21TJRUUN4KGV1.body_type">'Dropdown Lists'!$GA$4:$GA$5</definedName>
    <definedName name="SHIRTshirt_sizemarketplace_idA21TJRUUN4KGV1.size_system.as1.target_gender.value.Male.age_range_description.value.Adult.shirt_sizemarketplace_idA21TJRUUN4KGV1.size_class.Alpha.shirt_sizemarketplace_idA21TJRUUN4KGV1.body_type">'Dropdown Lists'!$GB$4:$GB$5</definedName>
    <definedName name="SHIRTshirt_sizemarketplace_idA21TJRUUN4KGV1.size_system.as1.target_gender.value.Male.age_range_description.value.Adult.shirt_sizemarketplace_idA21TJRUUN4KGV1.size_class.Numeric.shirt_sizemarketplace_idA21TJRUUN4KGV1.body_type">'Dropdown Lists'!$GB$4:$GB$5</definedName>
    <definedName name="SHIRTshirt_sizemarketplace_idA21TJRUUN4KGV1.size_system.as1.target_gender.value.Male.age_range_description.value.Adulto.shirt_sizemarketplace_idA21TJRUUN4KGV1.size_class.Alpha.shirt_sizemarketplace_idA21TJRUUN4KGV1.body_type">'Dropdown Lists'!$GB$4:$GB$5</definedName>
    <definedName name="SHIRTshirt_sizemarketplace_idA21TJRUUN4KGV1.size_system.as1.target_gender.value.Male.age_range_description.value.Adulto.shirt_sizemarketplace_idA21TJRUUN4KGV1.size_class.Numeric.shirt_sizemarketplace_idA21TJRUUN4KGV1.body_type">'Dropdown Lists'!$GB$4:$GB$5</definedName>
    <definedName name="SHIRTshirt_sizemarketplace_idA21TJRUUN4KGV1.size_system.as7.target_gender.value.Male.age_range_description.value.キッズ.shirt_sizemarketplace_idA21TJRUUN4KGV1.body_type">'Dropdown Lists'!$GC$4:$GC$19</definedName>
    <definedName name="SHIRTshirt_sizemarketplace_idA21TJRUUN4KGV1.size_system.as2.target_gender.value.Male.age_range_description.value.Criança.shirt_sizemarketplace_idA21TJRUUN4KGV1.size_class.Age.shirt_sizemarketplace_idA21TJRUUN4KGV1.body_type">'Dropdown Lists'!$GD$4:$GD$5</definedName>
    <definedName name="SHIRTshirt_sizemarketplace_idA21TJRUUN4KGV1.size_system.as2.target_gender.value.Male.age_range_description.value.Criança.shirt_sizemarketplace_idA21TJRUUN4KGV1.size_class.Alpha.shirt_sizemarketplace_idA21TJRUUN4KGV1.body_type">'Dropdown Lists'!$GD$4:$GD$5</definedName>
    <definedName name="SHIRTshirt_sizemarketplace_idA21TJRUUN4KGV1.size_system.as2.target_gender.value.Male.age_range_description.value.Criança.shirt_sizemarketplace_idA21TJRUUN4KGV1.size_class.Numeric.shirt_sizemarketplace_idA21TJRUUN4KGV1.body_type">'Dropdown Lists'!$GD$4:$GD$5</definedName>
    <definedName name="SHIRTshirt_sizemarketplace_idA21TJRUUN4KGV1.size_system.as2.target_gender.value.Male.age_range_description.value.Bebê.shirt_sizemarketplace_idA21TJRUUN4KGV1.size_class.Age.shirt_sizemarketplace_idA21TJRUUN4KGV1.body_type">'Dropdown Lists'!$GD$4:$GD$5</definedName>
    <definedName name="SHIRTshirt_sizemarketplace_idA21TJRUUN4KGV1.size_system.as2.target_gender.value.Male.age_range_description.value.Bebê.shirt_sizemarketplace_idA21TJRUUN4KGV1.size_class.Alpha.shirt_sizemarketplace_idA21TJRUUN4KGV1.body_type">'Dropdown Lists'!$GD$4:$GD$5</definedName>
    <definedName name="SHIRTshirt_sizemarketplace_idA21TJRUUN4KGV1.size_system.as2.target_gender.value.Male.age_range_description.value.Bebê.shirt_sizemarketplace_idA21TJRUUN4KGV1.size_class.Numeric.shirt_sizemarketplace_idA21TJRUUN4KGV1.body_type">'Dropdown Lists'!$GD$4:$GD$5</definedName>
    <definedName name="SHIRTshirt_sizemarketplace_idA21TJRUUN4KGV1.size_system.as2.target_gender.value.Female.age_range_description.value.Criança.shirt_sizemarketplace_idA21TJRUUN4KGV1.size_class.Age.shirt_sizemarketplace_idA21TJRUUN4KGV1.body_type">'Dropdown Lists'!$GD$4:$GD$5</definedName>
    <definedName name="SHIRTshirt_sizemarketplace_idA21TJRUUN4KGV1.size_system.as2.target_gender.value.Female.age_range_description.value.Criança.shirt_sizemarketplace_idA21TJRUUN4KGV1.size_class.Alpha.shirt_sizemarketplace_idA21TJRUUN4KGV1.body_type">'Dropdown Lists'!$GD$4:$GD$5</definedName>
    <definedName name="SHIRTshirt_sizemarketplace_idA21TJRUUN4KGV1.size_system.as2.target_gender.value.Female.age_range_description.value.Criança.shirt_sizemarketplace_idA21TJRUUN4KGV1.size_class.Numeric.shirt_sizemarketplace_idA21TJRUUN4KGV1.body_type">'Dropdown Lists'!$GD$4:$GD$5</definedName>
    <definedName name="SHIRTshirt_sizemarketplace_idA21TJRUUN4KGV1.size_system.as2.target_gender.value.Female.age_range_description.value.Bebê.shirt_sizemarketplace_idA21TJRUUN4KGV1.size_class.Age.shirt_sizemarketplace_idA21TJRUUN4KGV1.body_type">'Dropdown Lists'!$GD$4:$GD$5</definedName>
    <definedName name="SHIRTshirt_sizemarketplace_idA21TJRUUN4KGV1.size_system.as2.target_gender.value.Female.age_range_description.value.Bebê.shirt_sizemarketplace_idA21TJRUUN4KGV1.size_class.Alpha.shirt_sizemarketplace_idA21TJRUUN4KGV1.body_type">'Dropdown Lists'!$GD$4:$GD$5</definedName>
    <definedName name="SHIRTshirt_sizemarketplace_idA21TJRUUN4KGV1.size_system.as2.target_gender.value.Female.age_range_description.value.Bebê.shirt_sizemarketplace_idA21TJRUUN4KGV1.size_class.Numeric.shirt_sizemarketplace_idA21TJRUUN4KGV1.body_type">'Dropdown Lists'!$GD$4:$GD$5</definedName>
    <definedName name="SHIRTshirt_sizemarketplace_idA21TJRUUN4KGV1.size_system.as2.target_gender.value.Unisex.age_range_description.value.Criança.shirt_sizemarketplace_idA21TJRUUN4KGV1.size_class.Age.shirt_sizemarketplace_idA21TJRUUN4KGV1.body_type">'Dropdown Lists'!$GD$4:$GD$5</definedName>
    <definedName name="SHIRTshirt_sizemarketplace_idA21TJRUUN4KGV1.size_system.as2.target_gender.value.Unisex.age_range_description.value.Criança.shirt_sizemarketplace_idA21TJRUUN4KGV1.size_class.Alpha.shirt_sizemarketplace_idA21TJRUUN4KGV1.body_type">'Dropdown Lists'!$GD$4:$GD$5</definedName>
    <definedName name="SHIRTshirt_sizemarketplace_idA21TJRUUN4KGV1.size_system.as2.target_gender.value.Unisex.age_range_description.value.Criança.shirt_sizemarketplace_idA21TJRUUN4KGV1.size_class.Numeric.shirt_sizemarketplace_idA21TJRUUN4KGV1.body_type">'Dropdown Lists'!$GD$4:$GD$5</definedName>
    <definedName name="SHIRTshirt_sizemarketplace_idA21TJRUUN4KGV1.size_system.as2.target_gender.value.Unisex.age_range_description.value.Bebê.shirt_sizemarketplace_idA21TJRUUN4KGV1.size_class.Age.shirt_sizemarketplace_idA21TJRUUN4KGV1.body_type">'Dropdown Lists'!$GD$4:$GD$5</definedName>
    <definedName name="SHIRTshirt_sizemarketplace_idA21TJRUUN4KGV1.size_system.as2.target_gender.value.Unisex.age_range_description.value.Bebê.shirt_sizemarketplace_idA21TJRUUN4KGV1.size_class.Alpha.shirt_sizemarketplace_idA21TJRUUN4KGV1.body_type">'Dropdown Lists'!$GD$4:$GD$5</definedName>
    <definedName name="SHIRTshirt_sizemarketplace_idA21TJRUUN4KGV1.size_system.as2.target_gender.value.Unisex.age_range_description.value.Bebê.shirt_sizemarketplace_idA21TJRUUN4KGV1.size_class.Numeric.shirt_sizemarketplace_idA21TJRUUN4KGV1.body_type">'Dropdown Lists'!$GD$4:$GD$5</definedName>
    <definedName name="SHIRTshirt_sizemarketplace_idA21TJRUUN4KGV1.size_system.as1.target_gender.value.Female.age_range_description.value.Adult.shirt_sizemarketplace_idA21TJRUUN4KGV1.size_class.Alpha.shirt_sizemarketplace_idA21TJRUUN4KGV1.body_type">'Dropdown Lists'!$GE$4:$GE$5</definedName>
    <definedName name="SHIRTshirt_sizemarketplace_idA21TJRUUN4KGV1.size_system.as1.target_gender.value.Female.age_range_description.value.Adult.shirt_sizemarketplace_idA21TJRUUN4KGV1.size_class.Numeric.shirt_sizemarketplace_idA21TJRUUN4KGV1.body_type">'Dropdown Lists'!$GE$4:$GE$5</definedName>
    <definedName name="SHIRTshirt_sizemarketplace_idA21TJRUUN4KGV1.size_system.as1.target_gender.value.Female.age_range_description.value.BigKid.shirt_sizemarketplace_idA21TJRUUN4KGV1.size_class.Alpha.shirt_sizemarketplace_idA21TJRUUN4KGV1.body_type">'Dropdown Lists'!$GE$4:$GE$5</definedName>
    <definedName name="SHIRTshirt_sizemarketplace_idA21TJRUUN4KGV1.size_system.as1.target_gender.value.Female.age_range_description.value.BigKid.shirt_sizemarketplace_idA21TJRUUN4KGV1.size_class.Numeric.shirt_sizemarketplace_idA21TJRUUN4KGV1.body_type">'Dropdown Lists'!$GE$4:$GE$5</definedName>
    <definedName name="SHIRTshirt_sizemarketplace_idA21TJRUUN4KGV1.size_system.as1.target_gender.value.Female.age_range_description.value.LittleKid.shirt_sizemarketplace_idA21TJRUUN4KGV1.size_class.Alpha.shirt_sizemarketplace_idA21TJRUUN4KGV1.body_type">'Dropdown Lists'!$GE$4:$GE$5</definedName>
    <definedName name="SHIRTshirt_sizemarketplace_idA21TJRUUN4KGV1.size_system.as1.target_gender.value.Female.age_range_description.value.LittleKid.shirt_sizemarketplace_idA21TJRUUN4KGV1.size_class.Numeric.shirt_sizemarketplace_idA21TJRUUN4KGV1.body_type">'Dropdown Lists'!$GE$4:$GE$5</definedName>
    <definedName name="SHIRTshirt_sizemarketplace_idA21TJRUUN4KGV1.size_system.as1.target_gender.value.Female.age_range_description.value.Adulto.shirt_sizemarketplace_idA21TJRUUN4KGV1.size_class.Alpha.shirt_sizemarketplace_idA21TJRUUN4KGV1.body_type">'Dropdown Lists'!$GE$4:$GE$5</definedName>
    <definedName name="SHIRTshirt_sizemarketplace_idA21TJRUUN4KGV1.size_system.as1.target_gender.value.Female.age_range_description.value.Adulto.shirt_sizemarketplace_idA21TJRUUN4KGV1.size_class.Numeric.shirt_sizemarketplace_idA21TJRUUN4KGV1.body_type">'Dropdown Lists'!$GE$4:$GE$5</definedName>
    <definedName name="SHIRTshirt_sizemarketplace_idA21TJRUUN4KGV1.size_system.as1.target_gender.value.Female.age_range_description.value.Adolescente.shirt_sizemarketplace_idA21TJRUUN4KGV1.size_class.Alpha.shirt_sizemarketplace_idA21TJRUUN4KGV1.body_type">'Dropdown Lists'!$GE$4:$GE$5</definedName>
    <definedName name="SHIRTshirt_sizemarketplace_idA21TJRUUN4KGV1.size_system.as1.target_gender.value.Female.age_range_description.value.Adolescente.shirt_sizemarketplace_idA21TJRUUN4KGV1.size_class.Numeric.shirt_sizemarketplace_idA21TJRUUN4KGV1.body_type">'Dropdown Lists'!$GE$4:$GE$5</definedName>
    <definedName name="SHIRTshirt_sizemarketplace_idA21TJRUUN4KGV1.size_system.as1.target_gender.value.Female.age_range_description.value.NiñoChico.shirt_sizemarketplace_idA21TJRUUN4KGV1.size_class.Alpha.shirt_sizemarketplace_idA21TJRUUN4KGV1.body_type">'Dropdown Lists'!$GE$4:$GE$5</definedName>
    <definedName name="SHIRTshirt_sizemarketplace_idA21TJRUUN4KGV1.size_system.as1.target_gender.value.Female.age_range_description.value.NiñoChico.shirt_sizemarketplace_idA21TJRUUN4KGV1.size_class.Numeric.shirt_sizemarketplace_idA21TJRUUN4KGV1.body_type">'Dropdown Lists'!$GE$4:$GE$5</definedName>
    <definedName name="SHIRTshirt_sizemarketplace_idA21TJRUUN4KGV1.size_system.as7.target_gender.value.Female.age_range_description.value.Adult.shirt_sizemarketplace_idA21TJRUUN4KGV1.body_type">'Dropdown Lists'!$GF$4:$GF$19</definedName>
    <definedName name="SHIRTshirt_sizemarketplace_idA21TJRUUN4KGV1.size_system.as2.target_gender.value.Male.age_range_description.value.Adult.shirt_sizemarketplace_idA21TJRUUN4KGV1.size_class.Age.shirt_sizemarketplace_idA21TJRUUN4KGV1.body_type">'Dropdown Lists'!$GG$4:$GG$5</definedName>
    <definedName name="SHIRTshirt_sizemarketplace_idA21TJRUUN4KGV1.size_system.as2.target_gender.value.Female.age_range_description.value.Adult.shirt_sizemarketplace_idA21TJRUUN4KGV1.size_class.Age.shirt_sizemarketplace_idA21TJRUUN4KGV1.body_type">'Dropdown Lists'!$GG$4:$GG$5</definedName>
    <definedName name="SHIRTshirt_sizemarketplace_idA21TJRUUN4KGV1.size_system.as2.target_gender.value.Unisex.age_range_description.value.Adult.shirt_sizemarketplace_idA21TJRUUN4KGV1.size_class.Age.shirt_sizemarketplace_idA21TJRUUN4KGV1.body_type">'Dropdown Lists'!$GG$4:$GG$5</definedName>
    <definedName name="SHIRTshirt_sizemarketplace_idA21TJRUUN4KGV1.size_system.as7.target_gender.value.Male.age_range_description.value.ベビー.shirt_sizemarketplace_idA21TJRUUN4KGV1.body_type">'Dropdown Lists'!$GH$4:$GH$19</definedName>
    <definedName name="SHIRTshirt_sizemarketplace_idA21TJRUUN4KGV1.size_system.as1.target_gender.value.Male.age_range_description.value.BigKid.shirt_sizemarketplace_idA21TJRUUN4KGV1.size_class.Alpha.shirt_sizemarketplace_idA21TJRUUN4KGV1.body_type">'Dropdown Lists'!$GI$4</definedName>
    <definedName name="SHIRTshirt_sizemarketplace_idA21TJRUUN4KGV1.size_system.as1.target_gender.value.Male.age_range_description.value.LittleKid.shirt_sizemarketplace_idA21TJRUUN4KGV1.size_class.Alpha.shirt_sizemarketplace_idA21TJRUUN4KGV1.body_type">'Dropdown Lists'!$GI$4</definedName>
    <definedName name="SHIRTshirt_sizemarketplace_idA21TJRUUN4KGV1.size_system.as1.target_gender.value.Male.age_range_description.value.Adolescente.shirt_sizemarketplace_idA21TJRUUN4KGV1.size_class.Alpha.shirt_sizemarketplace_idA21TJRUUN4KGV1.body_type">'Dropdown Lists'!$GI$4</definedName>
    <definedName name="SHIRTshirt_sizemarketplace_idA21TJRUUN4KGV1.size_system.as1.target_gender.value.Male.age_range_description.value.NiñoChico.shirt_sizemarketplace_idA21TJRUUN4KGV1.size_class.Alpha.shirt_sizemarketplace_idA21TJRUUN4KGV1.body_type">'Dropdown Lists'!$GI$4</definedName>
    <definedName name="SHIRTshirt_sizemarketplace_idA21TJRUUN4KGV1.size_system.as7.target_gender.value.Female.age_range_description.value.Kid.shirt_sizemarketplace_idA21TJRUUN4KGV1.body_type">'Dropdown Lists'!$GJ$4:$GJ$19</definedName>
    <definedName name="SHIRTshirt_sizemarketplace_idA21TJRUUN4KGV1.size_system.as3.target_gender.value.Unisex.age_range_description.value.Adult.shirt_sizemarketplace_idA21TJRUUN4KGV1.body_type">'Dropdown Lists'!$GK$4:$GK$5</definedName>
    <definedName name="SHIRTshirt_sizemarketplace_idA21TJRUUN4KGV1.size_system.as3.target_gender.value.Unisex.age_range_description.value.Kid.shirt_sizemarketplace_idA21TJRUUN4KGV1.body_type">'Dropdown Lists'!$GK$4:$GK$5</definedName>
    <definedName name="SHIRTshirt_sizemarketplace_idA21TJRUUN4KGV1.size_system.as3.target_gender.value.Unisex.age_range_description.value.Erwachsener.shirt_sizemarketplace_idA21TJRUUN4KGV1.body_type">'Dropdown Lists'!$GK$4:$GK$5</definedName>
    <definedName name="SHIRTshirt_sizemarketplace_idA21TJRUUN4KGV1.size_system.as3.target_gender.value.Unisex.age_range_description.value.Kind.shirt_sizemarketplace_idA21TJRUUN4KGV1.body_type">'Dropdown Lists'!$GK$4:$GK$5</definedName>
    <definedName name="SHIRTshirt_sizemarketplace_idA21TJRUUN4KGV1.size_system.as3.target_gender.value.Unisex.age_range_description.value.Adulte.shirt_sizemarketplace_idA21TJRUUN4KGV1.body_type">'Dropdown Lists'!$GK$4:$GK$5</definedName>
    <definedName name="SHIRTshirt_sizemarketplace_idA21TJRUUN4KGV1.size_system.as3.target_gender.value.Unisex.age_range_description.value.Enfant.shirt_sizemarketplace_idA21TJRUUN4KGV1.body_type">'Dropdown Lists'!$GK$4:$GK$5</definedName>
    <definedName name="SHIRTshirt_sizemarketplace_idA21TJRUUN4KGV1.size_system.as3.target_gender.value.Unisex.age_range_description.value.Adulto.shirt_sizemarketplace_idA21TJRUUN4KGV1.body_type">'Dropdown Lists'!$GK$4:$GK$5</definedName>
    <definedName name="SHIRTshirt_sizemarketplace_idA21TJRUUN4KGV1.size_system.as3.target_gender.value.Unisex.age_range_description.value.Niño.shirt_sizemarketplace_idA21TJRUUN4KGV1.body_type">'Dropdown Lists'!$GK$4:$GK$5</definedName>
    <definedName name="SHIRTshirt_sizemarketplace_idA21TJRUUN4KGV1.size_system.as3.target_gender.value.Unisex.age_range_description.value.Ragazzo.shirt_sizemarketplace_idA21TJRUUN4KGV1.body_type">'Dropdown Lists'!$GK$4:$GK$5</definedName>
    <definedName name="SHIRTshirt_sizemarketplace_idA21TJRUUN4KGV1.size_system.as3.target_gender.value.Unisex.age_range_description.value.Volwassene.shirt_sizemarketplace_idA21TJRUUN4KGV1.body_type">'Dropdown Lists'!$GK$4:$GK$5</definedName>
    <definedName name="SHIRTshirt_sizemarketplace_idA21TJRUUN4KGV1.size_system.as3.target_gender.value.Unisex.age_range_description.value.Dladorosłych.shirt_sizemarketplace_idA21TJRUUN4KGV1.body_type">'Dropdown Lists'!$GK$4:$GK$5</definedName>
    <definedName name="SHIRTshirt_sizemarketplace_idA21TJRUUN4KGV1.size_system.as3.target_gender.value.Unisex.age_range_description.value.Dziecko.shirt_sizemarketplace_idA21TJRUUN4KGV1.body_type">'Dropdown Lists'!$GK$4:$GK$5</definedName>
    <definedName name="SHIRTshirt_sizemarketplace_idA21TJRUUN4KGV1.size_system.as3.target_gender.value.Unisex.age_range_description.value.Vuxen.shirt_sizemarketplace_idA21TJRUUN4KGV1.body_type">'Dropdown Lists'!$GK$4:$GK$5</definedName>
    <definedName name="SHIRTshirt_sizemarketplace_idA21TJRUUN4KGV1.size_system.as3.target_gender.value.Unisex.age_range_description.value.Barn.shirt_sizemarketplace_idA21TJRUUN4KGV1.body_type">'Dropdown Lists'!$GK$4:$GK$5</definedName>
    <definedName name="SHIRTshirt_sizemarketplace_idA21TJRUUN4KGV1.size_system.as4.target_gender.value.Unisex.age_range_description.value.Adult.shirt_sizemarketplace_idA21TJRUUN4KGV1.body_type">'Dropdown Lists'!$GK$4:$GK$5</definedName>
    <definedName name="SHIRTshirt_sizemarketplace_idA21TJRUUN4KGV1.size_system.as4.target_gender.value.Unisex.age_range_description.value.Kid.shirt_sizemarketplace_idA21TJRUUN4KGV1.body_type">'Dropdown Lists'!$GK$4:$GK$5</definedName>
    <definedName name="SHIRTshirt_sizemarketplace_idA21TJRUUN4KGV1.size_system.as4.target_gender.value.Unisex.age_range_description.value.Erwachsener.shirt_sizemarketplace_idA21TJRUUN4KGV1.body_type">'Dropdown Lists'!$GK$4:$GK$5</definedName>
    <definedName name="SHIRTshirt_sizemarketplace_idA21TJRUUN4KGV1.size_system.as4.target_gender.value.Unisex.age_range_description.value.Kind.shirt_sizemarketplace_idA21TJRUUN4KGV1.body_type">'Dropdown Lists'!$GK$4:$GK$5</definedName>
    <definedName name="SHIRTshirt_sizemarketplace_idA21TJRUUN4KGV1.size_system.as4.target_gender.value.Unisex.age_range_description.value.Adulte.shirt_sizemarketplace_idA21TJRUUN4KGV1.body_type">'Dropdown Lists'!$GK$4:$GK$5</definedName>
    <definedName name="SHIRTshirt_sizemarketplace_idA21TJRUUN4KGV1.size_system.as4.target_gender.value.Unisex.age_range_description.value.Enfant.shirt_sizemarketplace_idA21TJRUUN4KGV1.body_type">'Dropdown Lists'!$GK$4:$GK$5</definedName>
    <definedName name="SHIRTshirt_sizemarketplace_idA21TJRUUN4KGV1.size_system.as4.target_gender.value.Unisex.age_range_description.value.Adulto.shirt_sizemarketplace_idA21TJRUUN4KGV1.body_type">'Dropdown Lists'!$GK$4:$GK$5</definedName>
    <definedName name="SHIRTshirt_sizemarketplace_idA21TJRUUN4KGV1.size_system.as4.target_gender.value.Unisex.age_range_description.value.Niño.shirt_sizemarketplace_idA21TJRUUN4KGV1.body_type">'Dropdown Lists'!$GK$4:$GK$5</definedName>
    <definedName name="SHIRTshirt_sizemarketplace_idA21TJRUUN4KGV1.size_system.as4.target_gender.value.Unisex.age_range_description.value.Ragazzo.shirt_sizemarketplace_idA21TJRUUN4KGV1.body_type">'Dropdown Lists'!$GK$4:$GK$5</definedName>
    <definedName name="SHIRTshirt_sizemarketplace_idA21TJRUUN4KGV1.size_system.as4.target_gender.value.Unisex.age_range_description.value.Volwassene.shirt_sizemarketplace_idA21TJRUUN4KGV1.body_type">'Dropdown Lists'!$GK$4:$GK$5</definedName>
    <definedName name="SHIRTshirt_sizemarketplace_idA21TJRUUN4KGV1.size_system.as4.target_gender.value.Unisex.age_range_description.value.Dladorosłych.shirt_sizemarketplace_idA21TJRUUN4KGV1.body_type">'Dropdown Lists'!$GK$4:$GK$5</definedName>
    <definedName name="SHIRTshirt_sizemarketplace_idA21TJRUUN4KGV1.size_system.as4.target_gender.value.Unisex.age_range_description.value.Dziecko.shirt_sizemarketplace_idA21TJRUUN4KGV1.body_type">'Dropdown Lists'!$GK$4:$GK$5</definedName>
    <definedName name="SHIRTshirt_sizemarketplace_idA21TJRUUN4KGV1.size_system.as4.target_gender.value.Unisex.age_range_description.value.Vuxen.shirt_sizemarketplace_idA21TJRUUN4KGV1.body_type">'Dropdown Lists'!$GK$4:$GK$5</definedName>
    <definedName name="SHIRTshirt_sizemarketplace_idA21TJRUUN4KGV1.size_system.as4.target_gender.value.Unisex.age_range_description.value.Barn.shirt_sizemarketplace_idA21TJRUUN4KGV1.body_type">'Dropdown Lists'!$GK$4:$GK$5</definedName>
    <definedName name="SHIRTshirt_sizemarketplace_idA21TJRUUN4KGV1.size_system.as6.target_gender.value.Unisex.age_range_description.value.Adult.shirt_sizemarketplace_idA21TJRUUN4KGV1.body_type">'Dropdown Lists'!$GK$4:$GK$5</definedName>
    <definedName name="SHIRTshirt_sizemarketplace_idA21TJRUUN4KGV1.size_system.as6.target_gender.value.Unisex.age_range_description.value.Kid.shirt_sizemarketplace_idA21TJRUUN4KGV1.body_type">'Dropdown Lists'!$GK$4:$GK$5</definedName>
    <definedName name="SHIRTshirt_sizemarketplace_idA21TJRUUN4KGV1.size_system.as6.target_gender.value.Unisex.age_range_description.value.Erwachsener.shirt_sizemarketplace_idA21TJRUUN4KGV1.body_type">'Dropdown Lists'!$GK$4:$GK$5</definedName>
    <definedName name="SHIRTshirt_sizemarketplace_idA21TJRUUN4KGV1.size_system.as6.target_gender.value.Unisex.age_range_description.value.Kind.shirt_sizemarketplace_idA21TJRUUN4KGV1.body_type">'Dropdown Lists'!$GK$4:$GK$5</definedName>
    <definedName name="SHIRTshirt_sizemarketplace_idA21TJRUUN4KGV1.size_system.as6.target_gender.value.Unisex.age_range_description.value.Adulte.shirt_sizemarketplace_idA21TJRUUN4KGV1.body_type">'Dropdown Lists'!$GK$4:$GK$5</definedName>
    <definedName name="SHIRTshirt_sizemarketplace_idA21TJRUUN4KGV1.size_system.as6.target_gender.value.Unisex.age_range_description.value.Enfant.shirt_sizemarketplace_idA21TJRUUN4KGV1.body_type">'Dropdown Lists'!$GK$4:$GK$5</definedName>
    <definedName name="SHIRTshirt_sizemarketplace_idA21TJRUUN4KGV1.size_system.as6.target_gender.value.Unisex.age_range_description.value.Adulto.shirt_sizemarketplace_idA21TJRUUN4KGV1.body_type">'Dropdown Lists'!$GK$4:$GK$5</definedName>
    <definedName name="SHIRTshirt_sizemarketplace_idA21TJRUUN4KGV1.size_system.as6.target_gender.value.Unisex.age_range_description.value.Niño.shirt_sizemarketplace_idA21TJRUUN4KGV1.body_type">'Dropdown Lists'!$GK$4:$GK$5</definedName>
    <definedName name="SHIRTshirt_sizemarketplace_idA21TJRUUN4KGV1.size_system.as6.target_gender.value.Unisex.age_range_description.value.Ragazzo.shirt_sizemarketplace_idA21TJRUUN4KGV1.body_type">'Dropdown Lists'!$GK$4:$GK$5</definedName>
    <definedName name="SHIRTshirt_sizemarketplace_idA21TJRUUN4KGV1.size_system.as6.target_gender.value.Unisex.age_range_description.value.Volwassene.shirt_sizemarketplace_idA21TJRUUN4KGV1.body_type">'Dropdown Lists'!$GK$4:$GK$5</definedName>
    <definedName name="SHIRTshirt_sizemarketplace_idA21TJRUUN4KGV1.size_system.as6.target_gender.value.Unisex.age_range_description.value.Dladorosłych.shirt_sizemarketplace_idA21TJRUUN4KGV1.body_type">'Dropdown Lists'!$GK$4:$GK$5</definedName>
    <definedName name="SHIRTshirt_sizemarketplace_idA21TJRUUN4KGV1.size_system.as6.target_gender.value.Unisex.age_range_description.value.Dziecko.shirt_sizemarketplace_idA21TJRUUN4KGV1.body_type">'Dropdown Lists'!$GK$4:$GK$5</definedName>
    <definedName name="SHIRTshirt_sizemarketplace_idA21TJRUUN4KGV1.size_system.as6.target_gender.value.Unisex.age_range_description.value.Vuxen.shirt_sizemarketplace_idA21TJRUUN4KGV1.body_type">'Dropdown Lists'!$GK$4:$GK$5</definedName>
    <definedName name="SHIRTshirt_sizemarketplace_idA21TJRUUN4KGV1.size_system.as6.target_gender.value.Unisex.age_range_description.value.Barn.shirt_sizemarketplace_idA21TJRUUN4KGV1.body_type">'Dropdown Lists'!$GK$4:$GK$5</definedName>
    <definedName name="SHIRTshirt_sizemarketplace_idA21TJRUUN4KGV1.size_system.as8.target_gender.value.Unisex.age_range_description.value.Adult.shirt_sizemarketplace_idA21TJRUUN4KGV1.body_type">'Dropdown Lists'!$GK$4:$GK$5</definedName>
    <definedName name="SHIRTshirt_sizemarketplace_idA21TJRUUN4KGV1.size_system.as8.target_gender.value.Unisex.age_range_description.value.Kid.shirt_sizemarketplace_idA21TJRUUN4KGV1.body_type">'Dropdown Lists'!$GK$4:$GK$5</definedName>
    <definedName name="SHIRTshirt_sizemarketplace_idA21TJRUUN4KGV1.size_system.as8.target_gender.value.Unisex.age_range_description.value.Erwachsener.shirt_sizemarketplace_idA21TJRUUN4KGV1.body_type">'Dropdown Lists'!$GK$4:$GK$5</definedName>
    <definedName name="SHIRTshirt_sizemarketplace_idA21TJRUUN4KGV1.size_system.as8.target_gender.value.Unisex.age_range_description.value.Kind.shirt_sizemarketplace_idA21TJRUUN4KGV1.body_type">'Dropdown Lists'!$GK$4:$GK$5</definedName>
    <definedName name="SHIRTshirt_sizemarketplace_idA21TJRUUN4KGV1.size_system.as8.target_gender.value.Unisex.age_range_description.value.Adulte.shirt_sizemarketplace_idA21TJRUUN4KGV1.body_type">'Dropdown Lists'!$GK$4:$GK$5</definedName>
    <definedName name="SHIRTshirt_sizemarketplace_idA21TJRUUN4KGV1.size_system.as8.target_gender.value.Unisex.age_range_description.value.Enfant.shirt_sizemarketplace_idA21TJRUUN4KGV1.body_type">'Dropdown Lists'!$GK$4:$GK$5</definedName>
    <definedName name="SHIRTshirt_sizemarketplace_idA21TJRUUN4KGV1.size_system.as8.target_gender.value.Unisex.age_range_description.value.Adulto.shirt_sizemarketplace_idA21TJRUUN4KGV1.body_type">'Dropdown Lists'!$GK$4:$GK$5</definedName>
    <definedName name="SHIRTshirt_sizemarketplace_idA21TJRUUN4KGV1.size_system.as8.target_gender.value.Unisex.age_range_description.value.Niño.shirt_sizemarketplace_idA21TJRUUN4KGV1.body_type">'Dropdown Lists'!$GK$4:$GK$5</definedName>
    <definedName name="SHIRTshirt_sizemarketplace_idA21TJRUUN4KGV1.size_system.as8.target_gender.value.Unisex.age_range_description.value.Ragazzo.shirt_sizemarketplace_idA21TJRUUN4KGV1.body_type">'Dropdown Lists'!$GK$4:$GK$5</definedName>
    <definedName name="SHIRTshirt_sizemarketplace_idA21TJRUUN4KGV1.size_system.as8.target_gender.value.Unisex.age_range_description.value.Volwassene.shirt_sizemarketplace_idA21TJRUUN4KGV1.body_type">'Dropdown Lists'!$GK$4:$GK$5</definedName>
    <definedName name="SHIRTshirt_sizemarketplace_idA21TJRUUN4KGV1.size_system.as8.target_gender.value.Unisex.age_range_description.value.Dladorosłych.shirt_sizemarketplace_idA21TJRUUN4KGV1.body_type">'Dropdown Lists'!$GK$4:$GK$5</definedName>
    <definedName name="SHIRTshirt_sizemarketplace_idA21TJRUUN4KGV1.size_system.as8.target_gender.value.Unisex.age_range_description.value.Dziecko.shirt_sizemarketplace_idA21TJRUUN4KGV1.body_type">'Dropdown Lists'!$GK$4:$GK$5</definedName>
    <definedName name="SHIRTshirt_sizemarketplace_idA21TJRUUN4KGV1.size_system.as8.target_gender.value.Unisex.age_range_description.value.Vuxen.shirt_sizemarketplace_idA21TJRUUN4KGV1.body_type">'Dropdown Lists'!$GK$4:$GK$5</definedName>
    <definedName name="SHIRTshirt_sizemarketplace_idA21TJRUUN4KGV1.size_system.as8.target_gender.value.Unisex.age_range_description.value.Barn.shirt_sizemarketplace_idA21TJRUUN4KGV1.body_type">'Dropdown Lists'!$GK$4:$GK$5</definedName>
    <definedName name="SHIRTshirt_sizemarketplace_idA21TJRUUN4KGV1.size_system.as1.target_gender.value.Unisex.age_range_description.value.Adult.shirt_sizemarketplace_idA21TJRUUN4KGV1.size_class.Alpha.shirt_sizemarketplace_idA21TJRUUN4KGV1.body_type">'Dropdown Lists'!$GL$4</definedName>
    <definedName name="SHIRTshirt_sizemarketplace_idA21TJRUUN4KGV1.size_system.as1.target_gender.value.Unisex.age_range_description.value.Adult.shirt_sizemarketplace_idA21TJRUUN4KGV1.size_class.Numeric.shirt_sizemarketplace_idA21TJRUUN4KGV1.body_type">'Dropdown Lists'!$GL$4</definedName>
    <definedName name="SHIRTshirt_sizemarketplace_idA21TJRUUN4KGV1.size_system.as1.target_gender.value.Unisex.age_range_description.value.BigKid.shirt_sizemarketplace_idA21TJRUUN4KGV1.size_class.Alpha.shirt_sizemarketplace_idA21TJRUUN4KGV1.body_type">'Dropdown Lists'!$GL$4</definedName>
    <definedName name="SHIRTshirt_sizemarketplace_idA21TJRUUN4KGV1.size_system.as1.target_gender.value.Unisex.age_range_description.value.BigKid.shirt_sizemarketplace_idA21TJRUUN4KGV1.size_class.Numeric.shirt_sizemarketplace_idA21TJRUUN4KGV1.body_type">'Dropdown Lists'!$GL$4</definedName>
    <definedName name="SHIRTshirt_sizemarketplace_idA21TJRUUN4KGV1.size_system.as1.target_gender.value.Unisex.age_range_description.value.LittleKid.shirt_sizemarketplace_idA21TJRUUN4KGV1.size_class.Alpha.shirt_sizemarketplace_idA21TJRUUN4KGV1.body_type">'Dropdown Lists'!$GL$4</definedName>
    <definedName name="SHIRTshirt_sizemarketplace_idA21TJRUUN4KGV1.size_system.as1.target_gender.value.Unisex.age_range_description.value.LittleKid.shirt_sizemarketplace_idA21TJRUUN4KGV1.size_class.Numeric.shirt_sizemarketplace_idA21TJRUUN4KGV1.body_type">'Dropdown Lists'!$GL$4</definedName>
    <definedName name="SHIRTshirt_sizemarketplace_idA21TJRUUN4KGV1.size_system.as1.target_gender.value.Unisex.age_range_description.value.Adulto.shirt_sizemarketplace_idA21TJRUUN4KGV1.size_class.Alpha.shirt_sizemarketplace_idA21TJRUUN4KGV1.body_type">'Dropdown Lists'!$GL$4</definedName>
    <definedName name="SHIRTshirt_sizemarketplace_idA21TJRUUN4KGV1.size_system.as1.target_gender.value.Unisex.age_range_description.value.Adulto.shirt_sizemarketplace_idA21TJRUUN4KGV1.size_class.Numeric.shirt_sizemarketplace_idA21TJRUUN4KGV1.body_type">'Dropdown Lists'!$GL$4</definedName>
    <definedName name="SHIRTshirt_sizemarketplace_idA21TJRUUN4KGV1.size_system.as1.target_gender.value.Unisex.age_range_description.value.Adolescente.shirt_sizemarketplace_idA21TJRUUN4KGV1.size_class.Alpha.shirt_sizemarketplace_idA21TJRUUN4KGV1.body_type">'Dropdown Lists'!$GL$4</definedName>
    <definedName name="SHIRTshirt_sizemarketplace_idA21TJRUUN4KGV1.size_system.as1.target_gender.value.Unisex.age_range_description.value.Adolescente.shirt_sizemarketplace_idA21TJRUUN4KGV1.size_class.Numeric.shirt_sizemarketplace_idA21TJRUUN4KGV1.body_type">'Dropdown Lists'!$GL$4</definedName>
    <definedName name="SHIRTshirt_sizemarketplace_idA21TJRUUN4KGV1.size_system.as1.target_gender.value.Unisex.age_range_description.value.NiñoChico.shirt_sizemarketplace_idA21TJRUUN4KGV1.size_class.Alpha.shirt_sizemarketplace_idA21TJRUUN4KGV1.body_type">'Dropdown Lists'!$GL$4</definedName>
    <definedName name="SHIRTshirt_sizemarketplace_idA21TJRUUN4KGV1.size_system.as1.target_gender.value.Unisex.age_range_description.value.NiñoChico.shirt_sizemarketplace_idA21TJRUUN4KGV1.size_class.Numeric.shirt_sizemarketplace_idA21TJRUUN4KGV1.body_type">'Dropdown Lists'!$GL$4</definedName>
    <definedName name="SHIRTshirt_sizemarketplace_idA21TJRUUN4KGV1.size_system.as7.target_gender.value.Female.age_range_description.value.Infant.shirt_sizemarketplace_idA21TJRUUN4KGV1.body_type">'Dropdown Lists'!$GM$4:$GM$19</definedName>
    <definedName name="SHIRTshirt_sizemarketplace_idA21TJRUUN4KGV1.size_system.as3.target_gender.value.Male.age_range_description.value.Adult.shirt_sizemarketplace_idA21TJRUUN4KGV1.body_type">'Dropdown Lists'!$GN$4:$GN$5</definedName>
    <definedName name="SHIRTshirt_sizemarketplace_idA21TJRUUN4KGV1.size_system.as3.target_gender.value.Male.age_range_description.value.Kid.shirt_sizemarketplace_idA21TJRUUN4KGV1.body_type">'Dropdown Lists'!$GN$4:$GN$5</definedName>
    <definedName name="SHIRTshirt_sizemarketplace_idA21TJRUUN4KGV1.size_system.as3.target_gender.value.Male.age_range_description.value.Erwachsener.shirt_sizemarketplace_idA21TJRUUN4KGV1.body_type">'Dropdown Lists'!$GN$4:$GN$5</definedName>
    <definedName name="SHIRTshirt_sizemarketplace_idA21TJRUUN4KGV1.size_system.as3.target_gender.value.Male.age_range_description.value.Kind.shirt_sizemarketplace_idA21TJRUUN4KGV1.body_type">'Dropdown Lists'!$GN$4:$GN$5</definedName>
    <definedName name="SHIRTshirt_sizemarketplace_idA21TJRUUN4KGV1.size_system.as3.target_gender.value.Male.age_range_description.value.Adulte.shirt_sizemarketplace_idA21TJRUUN4KGV1.body_type">'Dropdown Lists'!$GN$4:$GN$5</definedName>
    <definedName name="SHIRTshirt_sizemarketplace_idA21TJRUUN4KGV1.size_system.as3.target_gender.value.Male.age_range_description.value.Enfant.shirt_sizemarketplace_idA21TJRUUN4KGV1.body_type">'Dropdown Lists'!$GN$4:$GN$5</definedName>
    <definedName name="SHIRTshirt_sizemarketplace_idA21TJRUUN4KGV1.size_system.as3.target_gender.value.Male.age_range_description.value.Adulto.shirt_sizemarketplace_idA21TJRUUN4KGV1.body_type">'Dropdown Lists'!$GN$4:$GN$5</definedName>
    <definedName name="SHIRTshirt_sizemarketplace_idA21TJRUUN4KGV1.size_system.as3.target_gender.value.Male.age_range_description.value.Niño.shirt_sizemarketplace_idA21TJRUUN4KGV1.body_type">'Dropdown Lists'!$GN$4:$GN$5</definedName>
    <definedName name="SHIRTshirt_sizemarketplace_idA21TJRUUN4KGV1.size_system.as3.target_gender.value.Male.age_range_description.value.Ragazzo.shirt_sizemarketplace_idA21TJRUUN4KGV1.body_type">'Dropdown Lists'!$GN$4:$GN$5</definedName>
    <definedName name="SHIRTshirt_sizemarketplace_idA21TJRUUN4KGV1.size_system.as3.target_gender.value.Male.age_range_description.value.Volwassene.shirt_sizemarketplace_idA21TJRUUN4KGV1.body_type">'Dropdown Lists'!$GN$4:$GN$5</definedName>
    <definedName name="SHIRTshirt_sizemarketplace_idA21TJRUUN4KGV1.size_system.as3.target_gender.value.Male.age_range_description.value.Dladorosłych.shirt_sizemarketplace_idA21TJRUUN4KGV1.body_type">'Dropdown Lists'!$GN$4:$GN$5</definedName>
    <definedName name="SHIRTshirt_sizemarketplace_idA21TJRUUN4KGV1.size_system.as3.target_gender.value.Male.age_range_description.value.Dziecko.shirt_sizemarketplace_idA21TJRUUN4KGV1.body_type">'Dropdown Lists'!$GN$4:$GN$5</definedName>
    <definedName name="SHIRTshirt_sizemarketplace_idA21TJRUUN4KGV1.size_system.as3.target_gender.value.Male.age_range_description.value.Vuxen.shirt_sizemarketplace_idA21TJRUUN4KGV1.body_type">'Dropdown Lists'!$GN$4:$GN$5</definedName>
    <definedName name="SHIRTshirt_sizemarketplace_idA21TJRUUN4KGV1.size_system.as3.target_gender.value.Male.age_range_description.value.Barn.shirt_sizemarketplace_idA21TJRUUN4KGV1.body_type">'Dropdown Lists'!$GN$4:$GN$5</definedName>
    <definedName name="SHIRTshirt_sizemarketplace_idA21TJRUUN4KGV1.size_system.as4.target_gender.value.Male.age_range_description.value.Adult.shirt_sizemarketplace_idA21TJRUUN4KGV1.body_type">'Dropdown Lists'!$GN$4:$GN$5</definedName>
    <definedName name="SHIRTshirt_sizemarketplace_idA21TJRUUN4KGV1.size_system.as4.target_gender.value.Male.age_range_description.value.Kid.shirt_sizemarketplace_idA21TJRUUN4KGV1.body_type">'Dropdown Lists'!$GN$4:$GN$5</definedName>
    <definedName name="SHIRTshirt_sizemarketplace_idA21TJRUUN4KGV1.size_system.as4.target_gender.value.Male.age_range_description.value.Erwachsener.shirt_sizemarketplace_idA21TJRUUN4KGV1.body_type">'Dropdown Lists'!$GN$4:$GN$5</definedName>
    <definedName name="SHIRTshirt_sizemarketplace_idA21TJRUUN4KGV1.size_system.as4.target_gender.value.Male.age_range_description.value.Kind.shirt_sizemarketplace_idA21TJRUUN4KGV1.body_type">'Dropdown Lists'!$GN$4:$GN$5</definedName>
    <definedName name="SHIRTshirt_sizemarketplace_idA21TJRUUN4KGV1.size_system.as4.target_gender.value.Male.age_range_description.value.Adulte.shirt_sizemarketplace_idA21TJRUUN4KGV1.body_type">'Dropdown Lists'!$GN$4:$GN$5</definedName>
    <definedName name="SHIRTshirt_sizemarketplace_idA21TJRUUN4KGV1.size_system.as4.target_gender.value.Male.age_range_description.value.Enfant.shirt_sizemarketplace_idA21TJRUUN4KGV1.body_type">'Dropdown Lists'!$GN$4:$GN$5</definedName>
    <definedName name="SHIRTshirt_sizemarketplace_idA21TJRUUN4KGV1.size_system.as4.target_gender.value.Male.age_range_description.value.Adulto.shirt_sizemarketplace_idA21TJRUUN4KGV1.body_type">'Dropdown Lists'!$GN$4:$GN$5</definedName>
    <definedName name="SHIRTshirt_sizemarketplace_idA21TJRUUN4KGV1.size_system.as4.target_gender.value.Male.age_range_description.value.Niño.shirt_sizemarketplace_idA21TJRUUN4KGV1.body_type">'Dropdown Lists'!$GN$4:$GN$5</definedName>
    <definedName name="SHIRTshirt_sizemarketplace_idA21TJRUUN4KGV1.size_system.as4.target_gender.value.Male.age_range_description.value.Ragazzo.shirt_sizemarketplace_idA21TJRUUN4KGV1.body_type">'Dropdown Lists'!$GN$4:$GN$5</definedName>
    <definedName name="SHIRTshirt_sizemarketplace_idA21TJRUUN4KGV1.size_system.as4.target_gender.value.Male.age_range_description.value.Volwassene.shirt_sizemarketplace_idA21TJRUUN4KGV1.body_type">'Dropdown Lists'!$GN$4:$GN$5</definedName>
    <definedName name="SHIRTshirt_sizemarketplace_idA21TJRUUN4KGV1.size_system.as4.target_gender.value.Male.age_range_description.value.Dladorosłych.shirt_sizemarketplace_idA21TJRUUN4KGV1.body_type">'Dropdown Lists'!$GN$4:$GN$5</definedName>
    <definedName name="SHIRTshirt_sizemarketplace_idA21TJRUUN4KGV1.size_system.as4.target_gender.value.Male.age_range_description.value.Dziecko.shirt_sizemarketplace_idA21TJRUUN4KGV1.body_type">'Dropdown Lists'!$GN$4:$GN$5</definedName>
    <definedName name="SHIRTshirt_sizemarketplace_idA21TJRUUN4KGV1.size_system.as4.target_gender.value.Male.age_range_description.value.Vuxen.shirt_sizemarketplace_idA21TJRUUN4KGV1.body_type">'Dropdown Lists'!$GN$4:$GN$5</definedName>
    <definedName name="SHIRTshirt_sizemarketplace_idA21TJRUUN4KGV1.size_system.as4.target_gender.value.Male.age_range_description.value.Barn.shirt_sizemarketplace_idA21TJRUUN4KGV1.body_type">'Dropdown Lists'!$GN$4:$GN$5</definedName>
    <definedName name="SHIRTshirt_sizemarketplace_idA21TJRUUN4KGV1.size_system.as6.target_gender.value.Male.age_range_description.value.Adult.shirt_sizemarketplace_idA21TJRUUN4KGV1.body_type">'Dropdown Lists'!$GN$4:$GN$5</definedName>
    <definedName name="SHIRTshirt_sizemarketplace_idA21TJRUUN4KGV1.size_system.as6.target_gender.value.Male.age_range_description.value.Kid.shirt_sizemarketplace_idA21TJRUUN4KGV1.body_type">'Dropdown Lists'!$GN$4:$GN$5</definedName>
    <definedName name="SHIRTshirt_sizemarketplace_idA21TJRUUN4KGV1.size_system.as6.target_gender.value.Male.age_range_description.value.Erwachsener.shirt_sizemarketplace_idA21TJRUUN4KGV1.body_type">'Dropdown Lists'!$GN$4:$GN$5</definedName>
    <definedName name="SHIRTshirt_sizemarketplace_idA21TJRUUN4KGV1.size_system.as6.target_gender.value.Male.age_range_description.value.Kind.shirt_sizemarketplace_idA21TJRUUN4KGV1.body_type">'Dropdown Lists'!$GN$4:$GN$5</definedName>
    <definedName name="SHIRTshirt_sizemarketplace_idA21TJRUUN4KGV1.size_system.as6.target_gender.value.Male.age_range_description.value.Adulte.shirt_sizemarketplace_idA21TJRUUN4KGV1.body_type">'Dropdown Lists'!$GN$4:$GN$5</definedName>
    <definedName name="SHIRTshirt_sizemarketplace_idA21TJRUUN4KGV1.size_system.as6.target_gender.value.Male.age_range_description.value.Enfant.shirt_sizemarketplace_idA21TJRUUN4KGV1.body_type">'Dropdown Lists'!$GN$4:$GN$5</definedName>
    <definedName name="SHIRTshirt_sizemarketplace_idA21TJRUUN4KGV1.size_system.as6.target_gender.value.Male.age_range_description.value.Adulto.shirt_sizemarketplace_idA21TJRUUN4KGV1.body_type">'Dropdown Lists'!$GN$4:$GN$5</definedName>
    <definedName name="SHIRTshirt_sizemarketplace_idA21TJRUUN4KGV1.size_system.as6.target_gender.value.Male.age_range_description.value.Niño.shirt_sizemarketplace_idA21TJRUUN4KGV1.body_type">'Dropdown Lists'!$GN$4:$GN$5</definedName>
    <definedName name="SHIRTshirt_sizemarketplace_idA21TJRUUN4KGV1.size_system.as6.target_gender.value.Male.age_range_description.value.Ragazzo.shirt_sizemarketplace_idA21TJRUUN4KGV1.body_type">'Dropdown Lists'!$GN$4:$GN$5</definedName>
    <definedName name="SHIRTshirt_sizemarketplace_idA21TJRUUN4KGV1.size_system.as6.target_gender.value.Male.age_range_description.value.Volwassene.shirt_sizemarketplace_idA21TJRUUN4KGV1.body_type">'Dropdown Lists'!$GN$4:$GN$5</definedName>
    <definedName name="SHIRTshirt_sizemarketplace_idA21TJRUUN4KGV1.size_system.as6.target_gender.value.Male.age_range_description.value.Dladorosłych.shirt_sizemarketplace_idA21TJRUUN4KGV1.body_type">'Dropdown Lists'!$GN$4:$GN$5</definedName>
    <definedName name="SHIRTshirt_sizemarketplace_idA21TJRUUN4KGV1.size_system.as6.target_gender.value.Male.age_range_description.value.Dziecko.shirt_sizemarketplace_idA21TJRUUN4KGV1.body_type">'Dropdown Lists'!$GN$4:$GN$5</definedName>
    <definedName name="SHIRTshirt_sizemarketplace_idA21TJRUUN4KGV1.size_system.as6.target_gender.value.Male.age_range_description.value.Vuxen.shirt_sizemarketplace_idA21TJRUUN4KGV1.body_type">'Dropdown Lists'!$GN$4:$GN$5</definedName>
    <definedName name="SHIRTshirt_sizemarketplace_idA21TJRUUN4KGV1.size_system.as6.target_gender.value.Male.age_range_description.value.Barn.shirt_sizemarketplace_idA21TJRUUN4KGV1.body_type">'Dropdown Lists'!$GN$4:$GN$5</definedName>
    <definedName name="SHIRTshirt_sizemarketplace_idA21TJRUUN4KGV1.size_system.as8.target_gender.value.Male.age_range_description.value.Adult.shirt_sizemarketplace_idA21TJRUUN4KGV1.body_type">'Dropdown Lists'!$GN$4:$GN$5</definedName>
    <definedName name="SHIRTshirt_sizemarketplace_idA21TJRUUN4KGV1.size_system.as8.target_gender.value.Male.age_range_description.value.Kid.shirt_sizemarketplace_idA21TJRUUN4KGV1.body_type">'Dropdown Lists'!$GN$4:$GN$5</definedName>
    <definedName name="SHIRTshirt_sizemarketplace_idA21TJRUUN4KGV1.size_system.as8.target_gender.value.Male.age_range_description.value.Erwachsener.shirt_sizemarketplace_idA21TJRUUN4KGV1.body_type">'Dropdown Lists'!$GN$4:$GN$5</definedName>
    <definedName name="SHIRTshirt_sizemarketplace_idA21TJRUUN4KGV1.size_system.as8.target_gender.value.Male.age_range_description.value.Kind.shirt_sizemarketplace_idA21TJRUUN4KGV1.body_type">'Dropdown Lists'!$GN$4:$GN$5</definedName>
    <definedName name="SHIRTshirt_sizemarketplace_idA21TJRUUN4KGV1.size_system.as8.target_gender.value.Male.age_range_description.value.Adulte.shirt_sizemarketplace_idA21TJRUUN4KGV1.body_type">'Dropdown Lists'!$GN$4:$GN$5</definedName>
    <definedName name="SHIRTshirt_sizemarketplace_idA21TJRUUN4KGV1.size_system.as8.target_gender.value.Male.age_range_description.value.Enfant.shirt_sizemarketplace_idA21TJRUUN4KGV1.body_type">'Dropdown Lists'!$GN$4:$GN$5</definedName>
    <definedName name="SHIRTshirt_sizemarketplace_idA21TJRUUN4KGV1.size_system.as8.target_gender.value.Male.age_range_description.value.Adulto.shirt_sizemarketplace_idA21TJRUUN4KGV1.body_type">'Dropdown Lists'!$GN$4:$GN$5</definedName>
    <definedName name="SHIRTshirt_sizemarketplace_idA21TJRUUN4KGV1.size_system.as8.target_gender.value.Male.age_range_description.value.Niño.shirt_sizemarketplace_idA21TJRUUN4KGV1.body_type">'Dropdown Lists'!$GN$4:$GN$5</definedName>
    <definedName name="SHIRTshirt_sizemarketplace_idA21TJRUUN4KGV1.size_system.as8.target_gender.value.Male.age_range_description.value.Ragazzo.shirt_sizemarketplace_idA21TJRUUN4KGV1.body_type">'Dropdown Lists'!$GN$4:$GN$5</definedName>
    <definedName name="SHIRTshirt_sizemarketplace_idA21TJRUUN4KGV1.size_system.as8.target_gender.value.Male.age_range_description.value.Volwassene.shirt_sizemarketplace_idA21TJRUUN4KGV1.body_type">'Dropdown Lists'!$GN$4:$GN$5</definedName>
    <definedName name="SHIRTshirt_sizemarketplace_idA21TJRUUN4KGV1.size_system.as8.target_gender.value.Male.age_range_description.value.Dladorosłych.shirt_sizemarketplace_idA21TJRUUN4KGV1.body_type">'Dropdown Lists'!$GN$4:$GN$5</definedName>
    <definedName name="SHIRTshirt_sizemarketplace_idA21TJRUUN4KGV1.size_system.as8.target_gender.value.Male.age_range_description.value.Dziecko.shirt_sizemarketplace_idA21TJRUUN4KGV1.body_type">'Dropdown Lists'!$GN$4:$GN$5</definedName>
    <definedName name="SHIRTshirt_sizemarketplace_idA21TJRUUN4KGV1.size_system.as8.target_gender.value.Male.age_range_description.value.Vuxen.shirt_sizemarketplace_idA21TJRUUN4KGV1.body_type">'Dropdown Lists'!$GN$4:$GN$5</definedName>
    <definedName name="SHIRTshirt_sizemarketplace_idA21TJRUUN4KGV1.size_system.as8.target_gender.value.Male.age_range_description.value.Barn.shirt_sizemarketplace_idA21TJRUUN4KGV1.body_type">'Dropdown Lists'!$GN$4:$GN$5</definedName>
    <definedName name="SHIRTshirt_sizemarketplace_idA21TJRUUN4KGV1.size_system.as7.target_gender.value.Unisex.age_range_description.value.Adult.shirt_sizemarketplace_idA21TJRUUN4KGV1.body_type">'Dropdown Lists'!$GO$4:$GO$25</definedName>
    <definedName name="SHIRTshirt_sizemarketplace_idA21TJRUUN4KGV1.size_system.as7.target_gender.value.Unisex.age_range_description.value.大人.shirt_sizemarketplace_idA21TJRUUN4KGV1.body_type">'Dropdown Lists'!$GP$4:$GP$25</definedName>
    <definedName name="SHIRTshirt_sizemarketplace_idA21TJRUUN4KGV1.body_type">'Dropdown Lists'!$GQ$4:$GQ$18</definedName>
    <definedName name="SHIRTmaterialmarketplace_idA21TJRUUN4KGVlanguage_tagen_IN1.value">'Dropdown Lists'!$GR$4:$GR$39</definedName>
    <definedName name="SHIRTmaterialmarketplace_idA21TJRUUN4KGVlanguage_tagen_IN2.value">'Dropdown Lists'!$GS$4:$GS$39</definedName>
    <definedName name="SHIRTmaterialmarketplace_idA21TJRUUN4KGVlanguage_tagen_IN3.value">'Dropdown Lists'!$GT$4:$GT$39</definedName>
    <definedName name="SHIRTitem_type_namemarketplace_idA21TJRUUN4KGVlanguage_tagen_IN1.value">'Dropdown Lists'!$GU$4:$GU$32</definedName>
    <definedName name="SHIRTspecial_size_typemarketplace_idA21TJRUUN4KGVlanguage_tagen_IN1.value">'Dropdown Lists'!$GV$4:$GV$24</definedName>
    <definedName name="SHIRTcolormarketplace_idA21TJRUUN4KGVlanguage_tagen_IN1.standardized_values1">'Dropdown Lists'!$GW$4:$GW$23</definedName>
    <definedName name="SHIRTitem_length_descriptionmarketplace_idA21TJRUUN4KGVlanguage_tagen_IN1.value">'Dropdown Lists'!$GX$4:$GX$8</definedName>
    <definedName name="SHIRTgem_typemarketplace_idA21TJRUUN4KGVlanguage_tagen_IN1.value">'Dropdown Lists'!$GY$4:$GY$19</definedName>
    <definedName name="SHIRTgem_typemarketplace_idA21TJRUUN4KGVlanguage_tagen_IN2.value">'Dropdown Lists'!$GZ$4:$GZ$19</definedName>
    <definedName name="SHIRTgem_typemarketplace_idA21TJRUUN4KGVlanguage_tagen_IN3.value">'Dropdown Lists'!$HA$4:$HA$19</definedName>
    <definedName name="SHIRTgem_typemarketplace_idA21TJRUUN4KGVlanguage_tagen_IN4.value">'Dropdown Lists'!$HB$4:$HB$19</definedName>
    <definedName name="SHIRTgem_typemarketplace_idA21TJRUUN4KGVlanguage_tagen_IN5.value">'Dropdown Lists'!$HC$4:$HC$19</definedName>
    <definedName name="SHIRTthememarketplace_idA21TJRUUN4KGVlanguage_tagen_IN1.value">'Dropdown Lists'!$HD$4:$HD$43</definedName>
    <definedName name="SHIRTfit_typemarketplace_idA21TJRUUN4KGVlanguage_tagen_IN1.value">'Dropdown Lists'!$HE$4:$HE$21</definedName>
    <definedName name="SHIRTpocket_descriptionmarketplace_idA21TJRUUN4KGVlanguage_tagen_IN1.value">'Dropdown Lists'!$HF$4:$HF$17</definedName>
    <definedName name="SHIRTcare_instructionsmarketplace_idA21TJRUUN4KGVlanguage_tagen_IN1.value">'Dropdown Lists'!$HG$4:$HG$6</definedName>
    <definedName name="SHIRTmagnification_strengthmarketplace_idA21TJRUUN4KGV1.unit">'Dropdown Lists'!$HH$4:$HH$5</definedName>
    <definedName name="SHIRTis_customizablemarketplace_idA21TJRUUN4KGV1.value">'Dropdown Lists'!$HI$4:$HI$5</definedName>
    <definedName name="SHIRTitem_display_dimensionsmarketplace_idA21TJRUUN4KGV1.depth.unit">'Dropdown Lists'!$HJ$4:$HJ$9</definedName>
    <definedName name="SHIRTitem_display_dimensionsmarketplace_idA21TJRUUN4KGV1.diameter.unit">'Dropdown Lists'!$HK$4:$HK$9</definedName>
    <definedName name="SHIRTitem_display_dimensionsmarketplace_idA21TJRUUN4KGV1.height.unit">'Dropdown Lists'!$HL$4:$HL$9</definedName>
    <definedName name="SHIRTitem_display_dimensionsmarketplace_idA21TJRUUN4KGV1.length.unit">'Dropdown Lists'!$HM$4:$HM$9</definedName>
    <definedName name="SHIRTitem_display_dimensionsmarketplace_idA21TJRUUN4KGV1.width.unit">'Dropdown Lists'!$HN$4:$HN$9</definedName>
    <definedName name="SHIRTwattagemarketplace_idA21TJRUUN4KGV1.unit">'Dropdown Lists'!$HO$4:$HO$12</definedName>
    <definedName name="SHIRTpatternmarketplace_idA21TJRUUN4KGVlanguage_tagen_IN1.value">'Dropdown Lists'!$HP$4:$HP$20</definedName>
    <definedName name="SHIRTunit_countmarketplace_idA21TJRUUN4KGV1.typelanguage_tagen_IN.value">'Dropdown Lists'!$HQ$4</definedName>
    <definedName name="SHIRTsport_typemarketplace_idA21TJRUUN4KGVlanguage_tagen_IN1.value">'Dropdown Lists'!$HR$4:$HR$90</definedName>
    <definedName name="SHIRTsport_typemarketplace_idA21TJRUUN4KGVlanguage_tagen_IN2.value">'Dropdown Lists'!$HS$4:$HS$90</definedName>
    <definedName name="SHIRTleague_namemarketplace_idA21TJRUUN4KGVlanguage_tagen_IN1.value">'Dropdown Lists'!$HT$4:$HT$51</definedName>
    <definedName name="SHIRTleague_name.value.NASCAR.team_namemarketplace_idA21TJRUUN4KGVlanguage_tagen_IN1.value">'Dropdown Lists'!$HU$4:$HU$49</definedName>
    <definedName name="SHIRTleague_name.value.ناسكار.team_namemarketplace_idA21TJRUUN4KGVlanguage_tagen_IN1.value">'Dropdown Lists'!$HU$4:$HU$49</definedName>
    <definedName name="SHIRTleague_name.value.eスポーツ.team_namemarketplace_idA21TJRUUN4KGVlanguage_tagen_IN1.value">'Dropdown Lists'!$HV$4</definedName>
    <definedName name="SHIRTleague_name.value.ESportssportelettronici.team_namemarketplace_idA21TJRUUN4KGVlanguage_tagen_IN1.value">'Dropdown Lists'!$HV$4</definedName>
    <definedName name="SHIRTleague_name.value.Esport.team_namemarketplace_idA21TJRUUN4KGVlanguage_tagen_IN1.value">'Dropdown Lists'!$HV$4</definedName>
    <definedName name="SHIRTleague_name.value.ESports.team_namemarketplace_idA21TJRUUN4KGVlanguage_tagen_IN1.value">'Dropdown Lists'!$HV$4</definedName>
    <definedName name="SHIRTleague_name.value.ألعابإلكترونية.team_namemarketplace_idA21TJRUUN4KGVlanguage_tagen_IN1.value">'Dropdown Lists'!$HV$4</definedName>
    <definedName name="SHIRTleague_name.value.e_sports.team_namemarketplace_idA21TJRUUN4KGVlanguage_tagen_IN1.value">'Dropdown Lists'!$HV$4</definedName>
    <definedName name="SHIRTleague_name.value.Deporteselectrónicos.team_namemarketplace_idA21TJRUUN4KGVlanguage_tagen_IN1.value">'Dropdown Lists'!$HV$4</definedName>
    <definedName name="SHIRTleague_name.value.ProWrestlingLeague.team_namemarketplace_idA21TJRUUN4KGVlanguage_tagen_IN1.value">'Dropdown Lists'!$HW$4:$HW$9</definedName>
    <definedName name="SHIRTleague_name.value.Ligadeluchalibreprofesional.team_namemarketplace_idA21TJRUUN4KGVlanguage_tagen_IN1.value">'Dropdown Lists'!$HW$4:$HW$9</definedName>
    <definedName name="SHIRTleague_name.value.インドプロレスリーグ.team_namemarketplace_idA21TJRUUN4KGVlanguage_tagen_IN1.value">'Dropdown Lists'!$HW$4:$HW$9</definedName>
    <definedName name="SHIRTleague_name.value.LigaProfissionaldeLutaLivre.team_namemarketplace_idA21TJRUUN4KGVlanguage_tagen_IN1.value">'Dropdown Lists'!$HW$4:$HW$9</definedName>
    <definedName name="SHIRTleague_name.value.pro_wrestling_league.team_namemarketplace_idA21TJRUUN4KGVlanguage_tagen_IN1.value">'Dropdown Lists'!$HW$4:$HW$9</definedName>
    <definedName name="SHIRTleague_name.value.ProWrestlingLigan.team_namemarketplace_idA21TJRUUN4KGVlanguage_tagen_IN1.value">'Dropdown Lists'!$HW$4:$HW$9</definedName>
    <definedName name="SHIRTleague_name.value.دوريالمصارعةللمحترفين.team_namemarketplace_idA21TJRUUN4KGVlanguage_tagen_IN1.value">'Dropdown Lists'!$HW$4:$HW$9</definedName>
    <definedName name="SHIRTleague_name.value.Formel1.team_namemarketplace_idA21TJRUUN4KGVlanguage_tagen_IN1.value">'Dropdown Lists'!$HX$4:$HX$15</definedName>
    <definedName name="SHIRTleague_name.value.Formuła1.team_namemarketplace_idA21TJRUUN4KGVlanguage_tagen_IN1.value">'Dropdown Lists'!$HX$4:$HX$15</definedName>
    <definedName name="SHIRTleague_name.value.formula_1.team_namemarketplace_idA21TJRUUN4KGVlanguage_tagen_IN1.value">'Dropdown Lists'!$HX$4:$HX$15</definedName>
    <definedName name="SHIRTleague_name.value.Fórmula1.team_namemarketplace_idA21TJRUUN4KGVlanguage_tagen_IN1.value">'Dropdown Lists'!$HX$4:$HX$15</definedName>
    <definedName name="SHIRTleague_name.value.Formula1.team_namemarketplace_idA21TJRUUN4KGVlanguage_tagen_IN1.value">'Dropdown Lists'!$HX$4:$HX$15</definedName>
    <definedName name="SHIRTleague_name.value.فورمولا1.team_namemarketplace_idA21TJRUUN4KGVlanguage_tagen_IN1.value">'Dropdown Lists'!$HX$4:$HX$15</definedName>
    <definedName name="SHIRTleague_name.value.Formule1.team_namemarketplace_idA21TJRUUN4KGVlanguage_tagen_IN1.value">'Dropdown Lists'!$HX$4:$HX$15</definedName>
    <definedName name="SHIRTleague_name.value.フォーミュラ1.team_namemarketplace_idA21TJRUUN4KGVlanguage_tagen_IN1.value">'Dropdown Lists'!$HX$4:$HX$15</definedName>
    <definedName name="SHIRTleague_name.value.Iligan.team_namemarketplace_idA21TJRUUN4KGVlanguage_tagen_IN1.value">'Dropdown Lists'!$HY$4:$HY$14</definedName>
    <definedName name="SHIRTleague_name.value.ILeague.team_namemarketplace_idA21TJRUUN4KGVlanguage_tagen_IN1.value">'Dropdown Lists'!$HY$4:$HY$14</definedName>
    <definedName name="SHIRTleague_name.value.インドIリーグ.team_namemarketplace_idA21TJRUUN4KGVlanguage_tagen_IN1.value">'Dropdown Lists'!$HY$4:$HY$14</definedName>
    <definedName name="SHIRTleague_name.value.LigaI.team_namemarketplace_idA21TJRUUN4KGVlanguage_tagen_IN1.value">'Dropdown Lists'!$HY$4:$HY$14</definedName>
    <definedName name="SHIRTleague_name.value.i_league.team_namemarketplace_idA21TJRUUN4KGVlanguage_tagen_IN1.value">'Dropdown Lists'!$HY$4:$HY$14</definedName>
    <definedName name="SHIRTleague_name.value.الدوريالهنديللمحترفين.team_namemarketplace_idA21TJRUUN4KGVlanguage_tagen_IN1.value">'Dropdown Lists'!$HY$4:$HY$14</definedName>
    <definedName name="SHIRTleague_name.value.JapanischerBaseball.team_namemarketplace_idA21TJRUUN4KGVlanguage_tagen_IN1.value">'Dropdown Lists'!$HZ$4:$HZ$16</definedName>
    <definedName name="SHIRTleague_name.value.Campionatodibaseballgiapponese.team_namemarketplace_idA21TJRUUN4KGVlanguage_tagen_IN1.value">'Dropdown Lists'!$HZ$4:$HZ$16</definedName>
    <definedName name="SHIRTleague_name.value.Baseballjaponais.team_namemarketplace_idA21TJRUUN4KGVlanguage_tagen_IN1.value">'Dropdown Lists'!$HZ$4:$HZ$16</definedName>
    <definedName name="SHIRTleague_name.value.Béisboljaponés.team_namemarketplace_idA21TJRUUN4KGVlanguage_tagen_IN1.value">'Dropdown Lists'!$HZ$4:$HZ$16</definedName>
    <definedName name="SHIRTleague_name.value.日本セパリーグ高校野球.team_namemarketplace_idA21TJRUUN4KGVlanguage_tagen_IN1.value">'Dropdown Lists'!$HZ$4:$HZ$16</definedName>
    <definedName name="SHIRTleague_name.value.JapaneseBaseball.team_namemarketplace_idA21TJRUUN4KGVlanguage_tagen_IN1.value">'Dropdown Lists'!$HZ$4:$HZ$16</definedName>
    <definedName name="SHIRTleague_name.value.Japanshonkbal.team_namemarketplace_idA21TJRUUN4KGVlanguage_tagen_IN1.value">'Dropdown Lists'!$HZ$4:$HZ$16</definedName>
    <definedName name="SHIRTleague_name.value.japanese_baseball.team_namemarketplace_idA21TJRUUN4KGVlanguage_tagen_IN1.value">'Dropdown Lists'!$HZ$4:$HZ$16</definedName>
    <definedName name="SHIRTleague_name.value.Japanskbaseboll.team_namemarketplace_idA21TJRUUN4KGVlanguage_tagen_IN1.value">'Dropdown Lists'!$HZ$4:$HZ$16</definedName>
    <definedName name="SHIRTleague_name.value.البيسبولالياباني.team_namemarketplace_idA21TJRUUN4KGVlanguage_tagen_IN1.value">'Dropdown Lists'!$HZ$4:$HZ$16</definedName>
    <definedName name="SHIRTleague_name.value.Japońskibaseball.team_namemarketplace_idA21TJRUUN4KGVlanguage_tagen_IN1.value">'Dropdown Lists'!$HZ$4:$HZ$16</definedName>
    <definedName name="SHIRTleague_name.value.Beiseboljaponês.team_namemarketplace_idA21TJRUUN4KGVlanguage_tagen_IN1.value">'Dropdown Lists'!$HZ$4:$HZ$16</definedName>
    <definedName name="SHIRTleague_name.value.イギリスサッカー.team_namemarketplace_idA21TJRUUN4KGVlanguage_tagen_IN1.value">'Dropdown Lists'!$IA$4:$IA$52</definedName>
    <definedName name="SHIRTleague_name.value.EnglishFootball.team_namemarketplace_idA21TJRUUN4KGVlanguage_tagen_IN1.value">'Dropdown Lists'!$IA$4:$IA$52</definedName>
    <definedName name="SHIRTleague_name.value.Engelsvoetbal.team_namemarketplace_idA21TJRUUN4KGVlanguage_tagen_IN1.value">'Dropdown Lists'!$IA$4:$IA$52</definedName>
    <definedName name="SHIRTleague_name.value.Footballbritannique.team_namemarketplace_idA21TJRUUN4KGVlanguage_tagen_IN1.value">'Dropdown Lists'!$IA$4:$IA$52</definedName>
    <definedName name="SHIRTleague_name.value.كرةالقدمالإنجليزية.team_namemarketplace_idA21TJRUUN4KGVlanguage_tagen_IN1.value">'Dropdown Lists'!$IA$4:$IA$52</definedName>
    <definedName name="SHIRTleague_name.value.Angielskapiłkanożna.team_namemarketplace_idA21TJRUUN4KGVlanguage_tagen_IN1.value">'Dropdown Lists'!$IA$4:$IA$52</definedName>
    <definedName name="SHIRTleague_name.value.english_football.team_namemarketplace_idA21TJRUUN4KGVlanguage_tagen_IN1.value">'Dropdown Lists'!$IA$4:$IA$52</definedName>
    <definedName name="SHIRTleague_name.value.EnglishSoccer.team_namemarketplace_idA21TJRUUN4KGVlanguage_tagen_IN1.value">'Dropdown Lists'!$IA$4:$IA$52</definedName>
    <definedName name="SHIRTleague_name.value.BritishFootball.team_namemarketplace_idA21TJRUUN4KGVlanguage_tagen_IN1.value">'Dropdown Lists'!$IA$4:$IA$52</definedName>
    <definedName name="SHIRTleague_name.value.Calcioinglese.team_namemarketplace_idA21TJRUUN4KGVlanguage_tagen_IN1.value">'Dropdown Lists'!$IA$4:$IA$52</definedName>
    <definedName name="SHIRTleague_name.value.Futebolinglês.team_namemarketplace_idA21TJRUUN4KGVlanguage_tagen_IN1.value">'Dropdown Lists'!$IA$4:$IA$52</definedName>
    <definedName name="SHIRTleague_name.value.Engelskfotboll.team_namemarketplace_idA21TJRUUN4KGVlanguage_tagen_IN1.value">'Dropdown Lists'!$IA$4:$IA$52</definedName>
    <definedName name="SHIRTleague_name.value.EnglischerFußball.team_namemarketplace_idA21TJRUUN4KGVlanguage_tagen_IN1.value">'Dropdown Lists'!$IA$4:$IA$52</definedName>
    <definedName name="SHIRTleague_name.value.Fútbolinglés.team_namemarketplace_idA21TJRUUN4KGVlanguage_tagen_IN1.value">'Dropdown Lists'!$IA$4:$IA$52</definedName>
    <definedName name="SHIRTleague_name.value.الاتحادالدوليللمصارعة.team_namemarketplace_idA21TJRUUN4KGVlanguage_tagen_IN1.value">'Dropdown Lists'!$IB$4</definedName>
    <definedName name="SHIRTleague_name.value.WUSA.team_namemarketplace_idA21TJRUUN4KGVlanguage_tagen_IN1.value">'Dropdown Lists'!$IB$4</definedName>
    <definedName name="SHIRTleague_name.value.PremièreLiguecanadienne.team_namemarketplace_idA21TJRUUN4KGVlanguage_tagen_IN1.value">'Dropdown Lists'!$IC$4:$IC$12</definedName>
    <definedName name="SHIRTleague_name.value.Kanadensiskpremiärliga.team_namemarketplace_idA21TJRUUN4KGVlanguage_tagen_IN1.value">'Dropdown Lists'!$IC$4:$IC$12</definedName>
    <definedName name="SHIRTleague_name.value.CanadianPremierLeague.team_namemarketplace_idA21TJRUUN4KGVlanguage_tagen_IN1.value">'Dropdown Lists'!$IC$4:$IC$12</definedName>
    <definedName name="SHIRTleague_name.value.LigaPremierCanadense.team_namemarketplace_idA21TJRUUN4KGVlanguage_tagen_IN1.value">'Dropdown Lists'!$IC$4:$IC$12</definedName>
    <definedName name="SHIRTleague_name.value.canadian_premier_league.team_namemarketplace_idA21TJRUUN4KGVlanguage_tagen_IN1.value">'Dropdown Lists'!$IC$4:$IC$12</definedName>
    <definedName name="SHIRTleague_name.value.PremiereLeaguecanadiense.team_namemarketplace_idA21TJRUUN4KGVlanguage_tagen_IN1.value">'Dropdown Lists'!$IC$4:$IC$12</definedName>
    <definedName name="SHIRTleague_name.value.LigaPremiercanadiense.team_namemarketplace_idA21TJRUUN4KGVlanguage_tagen_IN1.value">'Dropdown Lists'!$IC$4:$IC$12</definedName>
    <definedName name="SHIRTleague_name.value.PremierLeagueKanada.team_namemarketplace_idA21TJRUUN4KGVlanguage_tagen_IN1.value">'Dropdown Lists'!$IC$4:$IC$12</definedName>
    <definedName name="SHIRTleague_name.value.CanadianPremiereLeague.team_namemarketplace_idA21TJRUUN4KGVlanguage_tagen_IN1.value">'Dropdown Lists'!$IC$4:$IC$12</definedName>
    <definedName name="SHIRTleague_name.value.الدوريالكنديالممتاز.team_namemarketplace_idA21TJRUUN4KGVlanguage_tagen_IN1.value">'Dropdown Lists'!$IC$4:$IC$12</definedName>
    <definedName name="SHIRTleague_name.value.カナダプレミアリーグ.team_namemarketplace_idA21TJRUUN4KGVlanguage_tagen_IN1.value">'Dropdown Lists'!$IC$4:$IC$12</definedName>
    <definedName name="SHIRTleague_name.value.KanadyjskaPremiereLeague.team_namemarketplace_idA21TJRUUN4KGVlanguage_tagen_IN1.value">'Dropdown Lists'!$IC$4:$IC$12</definedName>
    <definedName name="SHIRTleague_name.value.Fútbolespañol.team_namemarketplace_idA21TJRUUN4KGVlanguage_tagen_IN1.value">'Dropdown Lists'!$ID$4:$ID$47</definedName>
    <definedName name="SHIRTleague_name.value.SpanishFootball.team_namemarketplace_idA21TJRUUN4KGVlanguage_tagen_IN1.value">'Dropdown Lists'!$ID$4:$ID$47</definedName>
    <definedName name="SHIRTleague_name.value.كرةالقدمالاسبانية.team_namemarketplace_idA21TJRUUN4KGVlanguage_tagen_IN1.value">'Dropdown Lists'!$ID$4:$ID$47</definedName>
    <definedName name="SHIRTleague_name.value.Calciospagnolo.team_namemarketplace_idA21TJRUUN4KGVlanguage_tagen_IN1.value">'Dropdown Lists'!$ID$4:$ID$47</definedName>
    <definedName name="SHIRTleague_name.value.Futebolespanhol.team_namemarketplace_idA21TJRUUN4KGVlanguage_tagen_IN1.value">'Dropdown Lists'!$ID$4:$ID$47</definedName>
    <definedName name="SHIRTleague_name.value.Footballespagnol.team_namemarketplace_idA21TJRUUN4KGVlanguage_tagen_IN1.value">'Dropdown Lists'!$ID$4:$ID$47</definedName>
    <definedName name="SHIRTleague_name.value.spanish_football.team_namemarketplace_idA21TJRUUN4KGVlanguage_tagen_IN1.value">'Dropdown Lists'!$ID$4:$ID$47</definedName>
    <definedName name="SHIRTleague_name.value.Hiszpańskapiłkanożna.team_namemarketplace_idA21TJRUUN4KGVlanguage_tagen_IN1.value">'Dropdown Lists'!$ID$4:$ID$47</definedName>
    <definedName name="SHIRTleague_name.value.SpanishSoccer.team_namemarketplace_idA21TJRUUN4KGVlanguage_tagen_IN1.value">'Dropdown Lists'!$ID$4:$ID$47</definedName>
    <definedName name="SHIRTleague_name.value.SpanischerFußball.team_namemarketplace_idA21TJRUUN4KGVlanguage_tagen_IN1.value">'Dropdown Lists'!$ID$4:$ID$47</definedName>
    <definedName name="SHIRTleague_name.value.Spaansvoetbal.team_namemarketplace_idA21TJRUUN4KGVlanguage_tagen_IN1.value">'Dropdown Lists'!$ID$4:$ID$47</definedName>
    <definedName name="SHIRTleague_name.value.Spanskfotboll.team_namemarketplace_idA21TJRUUN4KGVlanguage_tagen_IN1.value">'Dropdown Lists'!$ID$4:$ID$47</definedName>
    <definedName name="SHIRTleague_name.value.スペインサッカー.team_namemarketplace_idA21TJRUUN4KGVlanguage_tagen_IN1.value">'Dropdown Lists'!$ID$4:$ID$47</definedName>
    <definedName name="SHIRTleague_name.value.CanadianFootballLeague.team_namemarketplace_idA21TJRUUN4KGVlanguage_tagen_IN1.value">'Dropdown Lists'!$IE$4:$IE$12</definedName>
    <definedName name="SHIRTleague_name.value.LigaCanadensedeFutebol.team_namemarketplace_idA21TJRUUN4KGVlanguage_tagen_IN1.value">'Dropdown Lists'!$IE$4:$IE$12</definedName>
    <definedName name="SHIRTleague_name.value.KanadyjskaLigaPiłkarska.team_namemarketplace_idA21TJRUUN4KGVlanguage_tagen_IN1.value">'Dropdown Lists'!$IE$4:$IE$12</definedName>
    <definedName name="SHIRTleague_name.value.canadian_football_league.team_namemarketplace_idA21TJRUUN4KGVlanguage_tagen_IN1.value">'Dropdown Lists'!$IE$4:$IE$12</definedName>
    <definedName name="SHIRTleague_name.value.Liguecanadiennedefootball.team_namemarketplace_idA21TJRUUN4KGVlanguage_tagen_IN1.value">'Dropdown Lists'!$IE$4:$IE$12</definedName>
    <definedName name="SHIRTleague_name.value.Kanadensiskfotbollsliga.team_namemarketplace_idA21TJRUUN4KGVlanguage_tagen_IN1.value">'Dropdown Lists'!$IE$4:$IE$12</definedName>
    <definedName name="SHIRTleague_name.value.الدوريالكنديلكرةالقدم.team_namemarketplace_idA21TJRUUN4KGVlanguage_tagen_IN1.value">'Dropdown Lists'!$IE$4:$IE$12</definedName>
    <definedName name="SHIRTleague_name.value.KanadischeFußballliga.team_namemarketplace_idA21TJRUUN4KGVlanguage_tagen_IN1.value">'Dropdown Lists'!$IE$4:$IE$12</definedName>
    <definedName name="SHIRTleague_name.value.カナディアンフットボールリーグ.team_namemarketplace_idA21TJRUUN4KGVlanguage_tagen_IN1.value">'Dropdown Lists'!$IE$4:$IE$12</definedName>
    <definedName name="SHIRTleague_name.value.Ligadefútbolcanadiense.team_namemarketplace_idA21TJRUUN4KGVlanguage_tagen_IN1.value">'Dropdown Lists'!$IE$4:$IE$12</definedName>
    <definedName name="SHIRTleague_name.value.دوريكرةالسلةالأميركيللمحترفين.team_namemarketplace_idA21TJRUUN4KGVlanguage_tagen_IN1.value">'Dropdown Lists'!$IF$4:$IF$48</definedName>
    <definedName name="SHIRTleague_name.value.nba.team_namemarketplace_idA21TJRUUN4KGVlanguage_tagen_IN1.value">'Dropdown Lists'!$IF$4:$IF$48</definedName>
    <definedName name="SHIRTleague_name.value.MinorLeagueHonkbal.team_namemarketplace_idA21TJRUUN4KGVlanguage_tagen_IN1.value">'Dropdown Lists'!$IG$4:$IG$164</definedName>
    <definedName name="SHIRTleague_name.value.minor_league_baseball.team_namemarketplace_idA21TJRUUN4KGVlanguage_tagen_IN1.value">'Dropdown Lists'!$IG$4:$IG$164</definedName>
    <definedName name="SHIRTleague_name.value.Béisboldeligasmenores.team_namemarketplace_idA21TJRUUN4KGVlanguage_tagen_IN1.value">'Dropdown Lists'!$IG$4:$IG$164</definedName>
    <definedName name="SHIRTleague_name.value.MinorLeagueBaseball.team_namemarketplace_idA21TJRUUN4KGVlanguage_tagen_IN1.value">'Dropdown Lists'!$IG$4:$IG$164</definedName>
    <definedName name="SHIRTleague_name.value.LigaMenordeBeisebol.team_namemarketplace_idA21TJRUUN4KGVlanguage_tagen_IN1.value">'Dropdown Lists'!$IG$4:$IG$164</definedName>
    <definedName name="SHIRTleague_name.value.Liguemineuredebaseball.team_namemarketplace_idA21TJRUUN4KGVlanguage_tagen_IN1.value">'Dropdown Lists'!$IG$4:$IG$164</definedName>
    <definedName name="SHIRTleague_name.value.アメリカマイナーリーグ.team_namemarketplace_idA21TJRUUN4KGVlanguage_tagen_IN1.value">'Dropdown Lists'!$IG$4:$IG$164</definedName>
    <definedName name="SHIRTleague_name.value.دوريالبيسبولالمصغر.team_namemarketplace_idA21TJRUUN4KGVlanguage_tagen_IN1.value">'Dropdown Lists'!$IG$4:$IG$164</definedName>
    <definedName name="SHIRTleague_name.value.دوريالهوكيالوطني.team_namemarketplace_idA21TJRUUN4KGVlanguage_tagen_IN1.value">'Dropdown Lists'!$IH$4:$IH$53</definedName>
    <definedName name="SHIRTleague_name.value.nhl.team_namemarketplace_idA21TJRUUN4KGVlanguage_tagen_IN1.value">'Dropdown Lists'!$IH$4:$IH$53</definedName>
    <definedName name="SHIRTleague_name.value.Liguenationaledehockey.team_namemarketplace_idA21TJRUUN4KGVlanguage_tagen_IN1.value">'Dropdown Lists'!$IH$4:$IH$53</definedName>
    <definedName name="SHIRTleague_name.value.EuropeanBasketball.team_namemarketplace_idA21TJRUUN4KGVlanguage_tagen_IN1.value">'Dropdown Lists'!$II$4:$II$21</definedName>
    <definedName name="SHIRTleague_name.value.Europeesbasketbal.team_namemarketplace_idA21TJRUUN4KGVlanguage_tagen_IN1.value">'Dropdown Lists'!$II$4:$II$21</definedName>
    <definedName name="SHIRTleague_name.value.كرةالسلةالأوروبية.team_namemarketplace_idA21TJRUUN4KGVlanguage_tagen_IN1.value">'Dropdown Lists'!$II$4:$II$21</definedName>
    <definedName name="SHIRTleague_name.value.european_basketball.team_namemarketplace_idA21TJRUUN4KGVlanguage_tagen_IN1.value">'Dropdown Lists'!$II$4:$II$21</definedName>
    <definedName name="SHIRTleague_name.value.Baloncestoeuropeo.team_namemarketplace_idA21TJRUUN4KGVlanguage_tagen_IN1.value">'Dropdown Lists'!$II$4:$II$21</definedName>
    <definedName name="SHIRTleague_name.value.Europeiskbasket.team_namemarketplace_idA21TJRUUN4KGVlanguage_tagen_IN1.value">'Dropdown Lists'!$II$4:$II$21</definedName>
    <definedName name="SHIRTleague_name.value.Legaeuropeadipallacanestro.team_namemarketplace_idA21TJRUUN4KGVlanguage_tagen_IN1.value">'Dropdown Lists'!$II$4:$II$21</definedName>
    <definedName name="SHIRTleague_name.value.バスケットボールユーロリーグ.team_namemarketplace_idA21TJRUUN4KGVlanguage_tagen_IN1.value">'Dropdown Lists'!$II$4:$II$21</definedName>
    <definedName name="SHIRTleague_name.value.Basqueteeuropeu.team_namemarketplace_idA21TJRUUN4KGVlanguage_tagen_IN1.value">'Dropdown Lists'!$II$4:$II$21</definedName>
    <definedName name="SHIRTleague_name.value.Europejskakoszykówka.team_namemarketplace_idA21TJRUUN4KGVlanguage_tagen_IN1.value">'Dropdown Lists'!$II$4:$II$21</definedName>
    <definedName name="SHIRTleague_name.value.Basketballeuropéen.team_namemarketplace_idA21TJRUUN4KGVlanguage_tagen_IN1.value">'Dropdown Lists'!$II$4:$II$21</definedName>
    <definedName name="SHIRTleague_name.value.EuropäischerBasketball.team_namemarketplace_idA21TJRUUN4KGVlanguage_tagen_IN1.value">'Dropdown Lists'!$II$4:$II$21</definedName>
    <definedName name="SHIRTleague_name.value.LigaPremierdeBadminton.team_namemarketplace_idA21TJRUUN4KGVlanguage_tagen_IN1.value">'Dropdown Lists'!$IJ$4:$IJ$10</definedName>
    <definedName name="SHIRTleague_name.value.インドバドミントンリーグ.team_namemarketplace_idA21TJRUUN4KGVlanguage_tagen_IN1.value">'Dropdown Lists'!$IJ$4:$IJ$10</definedName>
    <definedName name="SHIRTleague_name.value.PremierBadmintonLeague.team_namemarketplace_idA21TJRUUN4KGVlanguage_tagen_IN1.value">'Dropdown Lists'!$IJ$4:$IJ$10</definedName>
    <definedName name="SHIRTleague_name.value.premier_badminton_league.team_namemarketplace_idA21TJRUUN4KGVlanguage_tagen_IN1.value">'Dropdown Lists'!$IJ$4:$IJ$10</definedName>
    <definedName name="SHIRTleague_name.value.LigaPremierdeBádminton.team_namemarketplace_idA21TJRUUN4KGVlanguage_tagen_IN1.value">'Dropdown Lists'!$IJ$4:$IJ$10</definedName>
    <definedName name="SHIRTleague_name.value.PremierBadmintonLigan.team_namemarketplace_idA21TJRUUN4KGVlanguage_tagen_IN1.value">'Dropdown Lists'!$IJ$4:$IJ$10</definedName>
    <definedName name="SHIRTleague_name.value.الدوريالممتازلكرةالريشة.team_namemarketplace_idA21TJRUUN4KGVlanguage_tagen_IN1.value">'Dropdown Lists'!$IJ$4:$IJ$10</definedName>
    <definedName name="SHIRTleague_name.value.Otrosequiposdefútbol.team_namemarketplace_idA21TJRUUN4KGVlanguage_tagen_IN1.value">'Dropdown Lists'!$IK$4:$IK$14</definedName>
    <definedName name="SHIRTleague_name.value.OtherSoccerLeagues.team_namemarketplace_idA21TJRUUN4KGVlanguage_tagen_IN1.value">'Dropdown Lists'!$IK$4:$IK$14</definedName>
    <definedName name="SHIRTleague_name.value.other_football_leagues.team_namemarketplace_idA21TJRUUN4KGVlanguage_tagen_IN1.value">'Dropdown Lists'!$IK$4:$IK$14</definedName>
    <definedName name="SHIRTleague_name.value.サッカーリーグその他.team_namemarketplace_idA21TJRUUN4KGVlanguage_tagen_IN1.value">'Dropdown Lists'!$IK$4:$IK$14</definedName>
    <definedName name="SHIRTleague_name.value.Otrasligasdefútbol.team_namemarketplace_idA21TJRUUN4KGVlanguage_tagen_IN1.value">'Dropdown Lists'!$IK$4:$IK$14</definedName>
    <definedName name="SHIRTleague_name.value.Inneligipiłkarskie.team_namemarketplace_idA21TJRUUN4KGVlanguage_tagen_IN1.value">'Dropdown Lists'!$IK$4:$IK$14</definedName>
    <definedName name="SHIRTleague_name.value.Anderevoetbalcompetities.team_namemarketplace_idA21TJRUUN4KGVlanguage_tagen_IN1.value">'Dropdown Lists'!$IK$4:$IK$14</definedName>
    <definedName name="SHIRTleague_name.value.Autreséquipesdefootball.team_namemarketplace_idA21TJRUUN4KGVlanguage_tagen_IN1.value">'Dropdown Lists'!$IK$4:$IK$14</definedName>
    <definedName name="SHIRTleague_name.value.MehrFußballmannschaften.team_namemarketplace_idA21TJRUUN4KGVlanguage_tagen_IN1.value">'Dropdown Lists'!$IK$4:$IK$14</definedName>
    <definedName name="SHIRTleague_name.value.MoreFootballLeagues.team_namemarketplace_idA21TJRUUN4KGVlanguage_tagen_IN1.value">'Dropdown Lists'!$IK$4:$IK$14</definedName>
    <definedName name="SHIRTleague_name.value.Outrasligasdefutebol.team_namemarketplace_idA21TJRUUN4KGVlanguage_tagen_IN1.value">'Dropdown Lists'!$IK$4:$IK$14</definedName>
    <definedName name="SHIRTleague_name.value.بطولاتكرةالقدمالأخرى.team_namemarketplace_idA21TJRUUN4KGVlanguage_tagen_IN1.value">'Dropdown Lists'!$IK$4:$IK$14</definedName>
    <definedName name="SHIRTleague_name.value.Altresquadredicalcio.team_namemarketplace_idA21TJRUUN4KGVlanguage_tagen_IN1.value">'Dropdown Lists'!$IK$4:$IK$14</definedName>
    <definedName name="SHIRTleague_name.value.Andrafotbollsligor.team_namemarketplace_idA21TJRUUN4KGVlanguage_tagen_IN1.value">'Dropdown Lists'!$IK$4:$IK$14</definedName>
    <definedName name="SHIRTleague_name.value.ポルトガルサッカー.team_namemarketplace_idA21TJRUUN4KGVlanguage_tagen_IN1.value">'Dropdown Lists'!$IL$4:$IL$27</definedName>
    <definedName name="SHIRTleague_name.value.PortugueseFootball.team_namemarketplace_idA21TJRUUN4KGVlanguage_tagen_IN1.value">'Dropdown Lists'!$IL$4:$IL$27</definedName>
    <definedName name="SHIRTleague_name.value.Futebolportuguês.team_namemarketplace_idA21TJRUUN4KGVlanguage_tagen_IN1.value">'Dropdown Lists'!$IL$4:$IL$27</definedName>
    <definedName name="SHIRTleague_name.value.Fútbolportugués.team_namemarketplace_idA21TJRUUN4KGVlanguage_tagen_IN1.value">'Dropdown Lists'!$IL$4:$IL$27</definedName>
    <definedName name="SHIRTleague_name.value.Footballportugais.team_namemarketplace_idA21TJRUUN4KGVlanguage_tagen_IN1.value">'Dropdown Lists'!$IL$4:$IL$27</definedName>
    <definedName name="SHIRTleague_name.value.Portugeesvoetbal.team_namemarketplace_idA21TJRUUN4KGVlanguage_tagen_IN1.value">'Dropdown Lists'!$IL$4:$IL$27</definedName>
    <definedName name="SHIRTleague_name.value.PortugiesischerFußball.team_namemarketplace_idA21TJRUUN4KGVlanguage_tagen_IN1.value">'Dropdown Lists'!$IL$4:$IL$27</definedName>
    <definedName name="SHIRTleague_name.value.portuguese_football.team_namemarketplace_idA21TJRUUN4KGVlanguage_tagen_IN1.value">'Dropdown Lists'!$IL$4:$IL$27</definedName>
    <definedName name="SHIRTleague_name.value.Portugisiskfotboll.team_namemarketplace_idA21TJRUUN4KGVlanguage_tagen_IN1.value">'Dropdown Lists'!$IL$4:$IL$27</definedName>
    <definedName name="SHIRTleague_name.value.PortugueseSoccer.team_namemarketplace_idA21TJRUUN4KGVlanguage_tagen_IN1.value">'Dropdown Lists'!$IL$4:$IL$27</definedName>
    <definedName name="SHIRTleague_name.value.Portugalskapiłkanożna.team_namemarketplace_idA21TJRUUN4KGVlanguage_tagen_IN1.value">'Dropdown Lists'!$IL$4:$IL$27</definedName>
    <definedName name="SHIRTleague_name.value.كرةالقدمالبرتغالية.team_namemarketplace_idA21TJRUUN4KGVlanguage_tagen_IN1.value">'Dropdown Lists'!$IL$4:$IL$27</definedName>
    <definedName name="SHIRTleague_name.value.Campionatodicalcioportoghese.team_namemarketplace_idA21TJRUUN4KGVlanguage_tagen_IN1.value">'Dropdown Lists'!$IL$4:$IL$27</definedName>
    <definedName name="SHIRTleague_name.value.الدوريالأمريكيلكرةالقدم.team_namemarketplace_idA21TJRUUN4KGVlanguage_tagen_IN1.value">'Dropdown Lists'!$IM$4:$IM$32</definedName>
    <definedName name="SHIRTleague_name.value.mls.team_namemarketplace_idA21TJRUUN4KGVlanguage_tagen_IN1.value">'Dropdown Lists'!$IM$4:$IM$32</definedName>
    <definedName name="SHIRTleague_name.value.ncaa.team_namemarketplace_idA21TJRUUN4KGVlanguage_tagen_IN1.value">'Dropdown Lists'!$IN$4:$IN$382</definedName>
    <definedName name="SHIRTleague_name.value.دوريالجامعاتالأمريكيةلكرةالسلة.team_namemarketplace_idA21TJRUUN4KGVlanguage_tagen_IN1.value">'Dropdown Lists'!$IN$4:$IN$382</definedName>
    <definedName name="SHIRTleague_name.value.Campionatomondialedicalcio.team_namemarketplace_idA21TJRUUN4KGVlanguage_tagen_IN1.value">'Dropdown Lists'!$IO$4:$IO$63</definedName>
    <definedName name="SHIRTleague_name.value.WorldCupFootball.team_namemarketplace_idA21TJRUUN4KGVlanguage_tagen_IN1.value">'Dropdown Lists'!$IO$4:$IO$63</definedName>
    <definedName name="SHIRTleague_name.value.Wereldkampioenschapvoetbal.team_namemarketplace_idA21TJRUUN4KGVlanguage_tagen_IN1.value">'Dropdown Lists'!$IO$4:$IO$63</definedName>
    <definedName name="SHIRTleague_name.value.CopadoMundodeFutebol.team_namemarketplace_idA21TJRUUN4KGVlanguage_tagen_IN1.value">'Dropdown Lists'!$IO$4:$IO$63</definedName>
    <definedName name="SHIRTleague_name.value.WorldCupSoccer.team_namemarketplace_idA21TJRUUN4KGVlanguage_tagen_IN1.value">'Dropdown Lists'!$IO$4:$IO$63</definedName>
    <definedName name="SHIRTleague_name.value.MistrzostwaŚwiatawPiłceNożnej.team_namemarketplace_idA21TJRUUN4KGVlanguage_tagen_IN1.value">'Dropdown Lists'!$IO$4:$IO$63</definedName>
    <definedName name="SHIRTleague_name.value.VMfotboll.team_namemarketplace_idA21TJRUUN4KGVlanguage_tagen_IN1.value">'Dropdown Lists'!$IO$4:$IO$63</definedName>
    <definedName name="SHIRTleague_name.value.FútbolCopadelMundo.team_namemarketplace_idA21TJRUUN4KGVlanguage_tagen_IN1.value">'Dropdown Lists'!$IO$4:$IO$63</definedName>
    <definedName name="SHIRTleague_name.value.Fußballweltmeisterschaft.team_namemarketplace_idA21TJRUUN4KGVlanguage_tagen_IN1.value">'Dropdown Lists'!$IO$4:$IO$63</definedName>
    <definedName name="SHIRTleague_name.value.كأسالعالملكرةالقدم.team_namemarketplace_idA21TJRUUN4KGVlanguage_tagen_IN1.value">'Dropdown Lists'!$IO$4:$IO$63</definedName>
    <definedName name="SHIRTleague_name.value.FIFAワールドカップ.team_namemarketplace_idA21TJRUUN4KGVlanguage_tagen_IN1.value">'Dropdown Lists'!$IO$4:$IO$63</definedName>
    <definedName name="SHIRTleague_name.value.Coupedumondedefootball.team_namemarketplace_idA21TJRUUN4KGVlanguage_tagen_IN1.value">'Dropdown Lists'!$IO$4:$IO$63</definedName>
    <definedName name="SHIRTleague_name.value.Copamundialdefútbol.team_namemarketplace_idA21TJRUUN4KGVlanguage_tagen_IN1.value">'Dropdown Lists'!$IO$4:$IO$63</definedName>
    <definedName name="SHIRTleague_name.value.world_cup_football.team_namemarketplace_idA21TJRUUN4KGVlanguage_tagen_IN1.value">'Dropdown Lists'!$IO$4:$IO$63</definedName>
    <definedName name="SHIRTleague_name.value.IndiskaSoccerligan.team_namemarketplace_idA21TJRUUN4KGVlanguage_tagen_IN1.value">'Dropdown Lists'!$IP$4:$IP$13</definedName>
    <definedName name="SHIRTleague_name.value.IndianSoccerLeague.team_namemarketplace_idA21TJRUUN4KGVlanguage_tagen_IN1.value">'Dropdown Lists'!$IP$4:$IP$13</definedName>
    <definedName name="SHIRTleague_name.value.IndianSuperLeague.team_namemarketplace_idA21TJRUUN4KGVlanguage_tagen_IN1.value">'Dropdown Lists'!$IP$4:$IP$13</definedName>
    <definedName name="SHIRTleague_name.value.IndyjskaSoccerLeague.team_namemarketplace_idA21TJRUUN4KGVlanguage_tagen_IN1.value">'Dropdown Lists'!$IP$4:$IP$13</definedName>
    <definedName name="SHIRTleague_name.value.IndischeFußballliga.team_namemarketplace_idA21TJRUUN4KGVlanguage_tagen_IN1.value">'Dropdown Lists'!$IP$4:$IP$13</definedName>
    <definedName name="SHIRTleague_name.value.インドサッカーリーグ.team_namemarketplace_idA21TJRUUN4KGVlanguage_tagen_IN1.value">'Dropdown Lists'!$IP$4:$IP$13</definedName>
    <definedName name="SHIRTleague_name.value.LigadefútboldelaIndia.team_namemarketplace_idA21TJRUUN4KGVlanguage_tagen_IN1.value">'Dropdown Lists'!$IP$4:$IP$13</definedName>
    <definedName name="SHIRTleague_name.value.Ligadefútbolindia.team_namemarketplace_idA21TJRUUN4KGVlanguage_tagen_IN1.value">'Dropdown Lists'!$IP$4:$IP$13</definedName>
    <definedName name="SHIRTleague_name.value.indian_soccer_league.team_namemarketplace_idA21TJRUUN4KGVlanguage_tagen_IN1.value">'Dropdown Lists'!$IP$4:$IP$13</definedName>
    <definedName name="SHIRTleague_name.value.دوريكرةالقدمالهندي.team_namemarketplace_idA21TJRUUN4KGVlanguage_tagen_IN1.value">'Dropdown Lists'!$IP$4:$IP$13</definedName>
    <definedName name="SHIRTleague_name.value.LigaIndianadeFutebol.team_namemarketplace_idA21TJRUUN4KGVlanguage_tagen_IN1.value">'Dropdown Lists'!$IP$4:$IP$13</definedName>
    <definedName name="SHIRTleague_name.value.Ligueindiennedefootball.team_namemarketplace_idA21TJRUUN4KGVlanguage_tagen_IN1.value">'Dropdown Lists'!$IP$4:$IP$13</definedName>
    <definedName name="SHIRTleague_name.value.Equipesnationalesdefootball.team_namemarketplace_idA21TJRUUN4KGVlanguage_tagen_IN1.value">'Dropdown Lists'!$IQ$4:$IQ$210</definedName>
    <definedName name="SHIRTleague_name.value.代表チーム.team_namemarketplace_idA21TJRUUN4KGVlanguage_tagen_IN1.value">'Dropdown Lists'!$IQ$4:$IQ$210</definedName>
    <definedName name="SHIRTleague_name.value.NationalTeams.team_namemarketplace_idA21TJRUUN4KGVlanguage_tagen_IN1.value">'Dropdown Lists'!$IQ$4:$IQ$210</definedName>
    <definedName name="SHIRTleague_name.value.Seleccionesnacionales.team_namemarketplace_idA21TJRUUN4KGVlanguage_tagen_IN1.value">'Dropdown Lists'!$IQ$4:$IQ$210</definedName>
    <definedName name="SHIRTleague_name.value.Landslag.team_namemarketplace_idA21TJRUUN4KGVlanguage_tagen_IN1.value">'Dropdown Lists'!$IQ$4:$IQ$210</definedName>
    <definedName name="SHIRTleague_name.value.Nationaleteams.team_namemarketplace_idA21TJRUUN4KGVlanguage_tagen_IN1.value">'Dropdown Lists'!$IQ$4:$IQ$210</definedName>
    <definedName name="SHIRTleague_name.value.SquadreNazionali.team_namemarketplace_idA21TJRUUN4KGVlanguage_tagen_IN1.value">'Dropdown Lists'!$IQ$4:$IQ$210</definedName>
    <definedName name="SHIRTleague_name.value.national_teams.team_namemarketplace_idA21TJRUUN4KGVlanguage_tagen_IN1.value">'Dropdown Lists'!$IQ$4:$IQ$210</definedName>
    <definedName name="SHIRTleague_name.value.NationaleFußballmannschaften.team_namemarketplace_idA21TJRUUN4KGVlanguage_tagen_IN1.value">'Dropdown Lists'!$IQ$4:$IQ$210</definedName>
    <definedName name="SHIRTleague_name.value.Seleccionesdefútbol.team_namemarketplace_idA21TJRUUN4KGVlanguage_tagen_IN1.value">'Dropdown Lists'!$IQ$4:$IQ$210</definedName>
    <definedName name="SHIRTleague_name.value.SeleçõesNacionais.team_namemarketplace_idA21TJRUUN4KGVlanguage_tagen_IN1.value">'Dropdown Lists'!$IQ$4:$IQ$210</definedName>
    <definedName name="SHIRTleague_name.value.Drużynynarodowe.team_namemarketplace_idA21TJRUUN4KGVlanguage_tagen_IN1.value">'Dropdown Lists'!$IQ$4:$IQ$210</definedName>
    <definedName name="SHIRTleague_name.value.المنتخباتالوطنية.team_namemarketplace_idA21TJRUUN4KGVlanguage_tagen_IN1.value">'Dropdown Lists'!$IQ$4:$IQ$210</definedName>
    <definedName name="SHIRTleague_name.value.メキシコサッカー連盟.team_namemarketplace_idA21TJRUUN4KGVlanguage_tagen_IN1.value">'Dropdown Lists'!$IR$4:$IR$16</definedName>
    <definedName name="SHIRTleague_name.value.MexicanFootballFederation.team_namemarketplace_idA21TJRUUN4KGVlanguage_tagen_IN1.value">'Dropdown Lists'!$IR$4:$IR$16</definedName>
    <definedName name="SHIRTleague_name.value.FederaçãoMexicanadeFutebol.team_namemarketplace_idA21TJRUUN4KGVlanguage_tagen_IN1.value">'Dropdown Lists'!$IR$4:$IR$16</definedName>
    <definedName name="SHIRTleague_name.value.MexicaanseVerenigingVanDeVoetbalbond.team_namemarketplace_idA21TJRUUN4KGVlanguage_tagen_IN1.value">'Dropdown Lists'!$IR$4:$IR$16</definedName>
    <definedName name="SHIRTleague_name.value.FederazionecalcisticadelMessico.team_namemarketplace_idA21TJRUUN4KGVlanguage_tagen_IN1.value">'Dropdown Lists'!$IR$4:$IR$16</definedName>
    <definedName name="SHIRTleague_name.value.FederaciónMexicanaDeFútbolAsociación.team_namemarketplace_idA21TJRUUN4KGVlanguage_tagen_IN1.value">'Dropdown Lists'!$IR$4:$IR$16</definedName>
    <definedName name="SHIRTleague_name.value.اتحادكرةالقدمالمكسيكي.team_namemarketplace_idA21TJRUUN4KGVlanguage_tagen_IN1.value">'Dropdown Lists'!$IR$4:$IR$16</definedName>
    <definedName name="SHIRTleague_name.value.FédérationduMexiquedefootball.team_namemarketplace_idA21TJRUUN4KGVlanguage_tagen_IN1.value">'Dropdown Lists'!$IR$4:$IR$16</definedName>
    <definedName name="SHIRTleague_name.value.federacion_mexicana_de_futbol_ascn.team_namemarketplace_idA21TJRUUN4KGVlanguage_tagen_IN1.value">'Dropdown Lists'!$IR$4:$IR$16</definedName>
    <definedName name="SHIRTleague_name.value.Footballnéerlandais.team_namemarketplace_idA21TJRUUN4KGVlanguage_tagen_IN1.value">'Dropdown Lists'!$IS$4:$IS$29</definedName>
    <definedName name="SHIRTleague_name.value.DutchSoccer.team_namemarketplace_idA21TJRUUN4KGVlanguage_tagen_IN1.value">'Dropdown Lists'!$IS$4:$IS$29</definedName>
    <definedName name="SHIRTleague_name.value.Holenderskapiłkanożna.team_namemarketplace_idA21TJRUUN4KGVlanguage_tagen_IN1.value">'Dropdown Lists'!$IS$4:$IS$29</definedName>
    <definedName name="SHIRTleague_name.value.كرةالقدمالهولندية.team_namemarketplace_idA21TJRUUN4KGVlanguage_tagen_IN1.value">'Dropdown Lists'!$IS$4:$IS$29</definedName>
    <definedName name="SHIRTleague_name.value.Futebolholandês.team_namemarketplace_idA21TJRUUN4KGVlanguage_tagen_IN1.value">'Dropdown Lists'!$IS$4:$IS$29</definedName>
    <definedName name="SHIRTleague_name.value.Fútbolholandés.team_namemarketplace_idA21TJRUUN4KGVlanguage_tagen_IN1.value">'Dropdown Lists'!$IS$4:$IS$29</definedName>
    <definedName name="SHIRTleague_name.value.dutch_football.team_namemarketplace_idA21TJRUUN4KGVlanguage_tagen_IN1.value">'Dropdown Lists'!$IS$4:$IS$29</definedName>
    <definedName name="SHIRTleague_name.value.Nederlandsvoetbal.team_namemarketplace_idA21TJRUUN4KGVlanguage_tagen_IN1.value">'Dropdown Lists'!$IS$4:$IS$29</definedName>
    <definedName name="SHIRTleague_name.value.オランダサッカー.team_namemarketplace_idA21TJRUUN4KGVlanguage_tagen_IN1.value">'Dropdown Lists'!$IS$4:$IS$29</definedName>
    <definedName name="SHIRTleague_name.value.DutchFootball.team_namemarketplace_idA21TJRUUN4KGVlanguage_tagen_IN1.value">'Dropdown Lists'!$IS$4:$IS$29</definedName>
    <definedName name="SHIRTleague_name.value.Holländskfotboll.team_namemarketplace_idA21TJRUUN4KGVlanguage_tagen_IN1.value">'Dropdown Lists'!$IS$4:$IS$29</definedName>
    <definedName name="SHIRTleague_name.value.NiederländischerFußball.team_namemarketplace_idA21TJRUUN4KGVlanguage_tagen_IN1.value">'Dropdown Lists'!$IS$4:$IS$29</definedName>
    <definedName name="SHIRTleague_name.value.Campionatodicalcioolandese.team_namemarketplace_idA21TJRUUN4KGVlanguage_tagen_IN1.value">'Dropdown Lists'!$IS$4:$IS$29</definedName>
    <definedName name="SHIRTleague_name.value.Xspel.team_namemarketplace_idA21TJRUUN4KGVlanguage_tagen_IN1.value">'Dropdown Lists'!$IT$4</definedName>
    <definedName name="SHIRTleague_name.value.العاباكس.team_namemarketplace_idA21TJRUUN4KGVlanguage_tagen_IN1.value">'Dropdown Lists'!$IT$4</definedName>
    <definedName name="SHIRTleague_name.value.XGames.team_namemarketplace_idA21TJRUUN4KGVlanguage_tagen_IN1.value">'Dropdown Lists'!$IT$4</definedName>
    <definedName name="SHIRTleague_name.value.Xゲーム.team_namemarketplace_idA21TJRUUN4KGVlanguage_tagen_IN1.value">'Dropdown Lists'!$IT$4</definedName>
    <definedName name="SHIRTleague_name.value.x_games.team_namemarketplace_idA21TJRUUN4KGVlanguage_tagen_IN1.value">'Dropdown Lists'!$IT$4</definedName>
    <definedName name="SHIRTleague_name.value.german_football.team_namemarketplace_idA21TJRUUN4KGVlanguage_tagen_IN1.value">'Dropdown Lists'!$IU$4:$IU$40</definedName>
    <definedName name="SHIRTleague_name.value.كرةالقدمالألمانية.team_namemarketplace_idA21TJRUUN4KGVlanguage_tagen_IN1.value">'Dropdown Lists'!$IU$4:$IU$40</definedName>
    <definedName name="SHIRTleague_name.value.Tyskfotboll.team_namemarketplace_idA21TJRUUN4KGVlanguage_tagen_IN1.value">'Dropdown Lists'!$IU$4:$IU$40</definedName>
    <definedName name="SHIRTleague_name.value.DeutscherFußball.team_namemarketplace_idA21TJRUUN4KGVlanguage_tagen_IN1.value">'Dropdown Lists'!$IU$4:$IU$40</definedName>
    <definedName name="SHIRTleague_name.value.Fútbolalemán.team_namemarketplace_idA21TJRUUN4KGVlanguage_tagen_IN1.value">'Dropdown Lists'!$IU$4:$IU$40</definedName>
    <definedName name="SHIRTleague_name.value.Niemieckapiłkanożna.team_namemarketplace_idA21TJRUUN4KGVlanguage_tagen_IN1.value">'Dropdown Lists'!$IU$4:$IU$40</definedName>
    <definedName name="SHIRTleague_name.value.Calciotedesco.team_namemarketplace_idA21TJRUUN4KGVlanguage_tagen_IN1.value">'Dropdown Lists'!$IU$4:$IU$40</definedName>
    <definedName name="SHIRTleague_name.value.GermanSoccer.team_namemarketplace_idA21TJRUUN4KGVlanguage_tagen_IN1.value">'Dropdown Lists'!$IU$4:$IU$40</definedName>
    <definedName name="SHIRTleague_name.value.Footballallemand.team_namemarketplace_idA21TJRUUN4KGVlanguage_tagen_IN1.value">'Dropdown Lists'!$IU$4:$IU$40</definedName>
    <definedName name="SHIRTleague_name.value.Futebolalemão.team_namemarketplace_idA21TJRUUN4KGVlanguage_tagen_IN1.value">'Dropdown Lists'!$IU$4:$IU$40</definedName>
    <definedName name="SHIRTleague_name.value.Duitsvoetbal.team_namemarketplace_idA21TJRUUN4KGVlanguage_tagen_IN1.value">'Dropdown Lists'!$IU$4:$IU$40</definedName>
    <definedName name="SHIRTleague_name.value.GermanFootball.team_namemarketplace_idA21TJRUUN4KGVlanguage_tagen_IN1.value">'Dropdown Lists'!$IU$4:$IU$40</definedName>
    <definedName name="SHIRTleague_name.value.ドイツサッカー.team_namemarketplace_idA21TJRUUN4KGVlanguage_tagen_IN1.value">'Dropdown Lists'!$IU$4:$IU$40</definedName>
    <definedName name="SHIRTleague_name.value.الدوريالوطنيلكرةالقدمللسيدات.team_namemarketplace_idA21TJRUUN4KGVlanguage_tagen_IN1.value">'Dropdown Lists'!$IV$4:$IV$18</definedName>
    <definedName name="SHIRTleague_name.value.NWSL.team_namemarketplace_idA21TJRUUN4KGVlanguage_tagen_IN1.value">'Dropdown Lists'!$IV$4:$IV$18</definedName>
    <definedName name="SHIRTleague_name.value.ProKabaddiLeague.team_namemarketplace_idA21TJRUUN4KGVlanguage_tagen_IN1.value">'Dropdown Lists'!$IW$4:$IW$15</definedName>
    <definedName name="SHIRTleague_name.value.pro_kabaddi_league.team_namemarketplace_idA21TJRUUN4KGVlanguage_tagen_IN1.value">'Dropdown Lists'!$IW$4:$IW$15</definedName>
    <definedName name="SHIRTleague_name.value.ProKabaddiLigan.team_namemarketplace_idA21TJRUUN4KGVlanguage_tagen_IN1.value">'Dropdown Lists'!$IW$4:$IW$15</definedName>
    <definedName name="SHIRTleague_name.value.دوريكباديللمحترفين.team_namemarketplace_idA21TJRUUN4KGVlanguage_tagen_IN1.value">'Dropdown Lists'!$IW$4:$IW$15</definedName>
    <definedName name="SHIRTleague_name.value.LigaProKabaddi.team_namemarketplace_idA21TJRUUN4KGVlanguage_tagen_IN1.value">'Dropdown Lists'!$IW$4:$IW$15</definedName>
    <definedName name="SHIRTleague_name.value.インドプロカバディリーグ.team_namemarketplace_idA21TJRUUN4KGVlanguage_tagen_IN1.value">'Dropdown Lists'!$IW$4:$IW$15</definedName>
    <definedName name="SHIRTleague_name.value.رابطةلاعبيالغولفالمحترفين.team_namemarketplace_idA21TJRUUN4KGVlanguage_tagen_IN1.value">'Dropdown Lists'!$IX$4</definedName>
    <definedName name="SHIRTleague_name.value.pga.team_namemarketplace_idA21TJRUUN4KGVlanguage_tagen_IN1.value">'Dropdown Lists'!$IX$4</definedName>
    <definedName name="SHIRTleague_name.value.PGAツアー.team_namemarketplace_idA21TJRUUN4KGVlanguage_tagen_IN1.value">'Dropdown Lists'!$IX$4</definedName>
    <definedName name="SHIRTleague_name.value.SchottischerFußball.team_namemarketplace_idA21TJRUUN4KGVlanguage_tagen_IN1.value">'Dropdown Lists'!$IY$4:$IY$21</definedName>
    <definedName name="SHIRTleague_name.value.كرةالقدمالاسكتلندية.team_namemarketplace_idA21TJRUUN4KGVlanguage_tagen_IN1.value">'Dropdown Lists'!$IY$4:$IY$21</definedName>
    <definedName name="SHIRTleague_name.value.Skotskfotboll.team_namemarketplace_idA21TJRUUN4KGVlanguage_tagen_IN1.value">'Dropdown Lists'!$IY$4:$IY$21</definedName>
    <definedName name="SHIRTleague_name.value.Futebolescocês.team_namemarketplace_idA21TJRUUN4KGVlanguage_tagen_IN1.value">'Dropdown Lists'!$IY$4:$IY$21</definedName>
    <definedName name="SHIRTleague_name.value.Footballécossais.team_namemarketplace_idA21TJRUUN4KGVlanguage_tagen_IN1.value">'Dropdown Lists'!$IY$4:$IY$21</definedName>
    <definedName name="SHIRTleague_name.value.Fútbolescocés.team_namemarketplace_idA21TJRUUN4KGVlanguage_tagen_IN1.value">'Dropdown Lists'!$IY$4:$IY$21</definedName>
    <definedName name="SHIRTleague_name.value.ScottishSoccer.team_namemarketplace_idA21TJRUUN4KGVlanguage_tagen_IN1.value">'Dropdown Lists'!$IY$4:$IY$21</definedName>
    <definedName name="SHIRTleague_name.value.ScottishFootball.team_namemarketplace_idA21TJRUUN4KGVlanguage_tagen_IN1.value">'Dropdown Lists'!$IY$4:$IY$21</definedName>
    <definedName name="SHIRTleague_name.value.Schotsvoetbal.team_namemarketplace_idA21TJRUUN4KGVlanguage_tagen_IN1.value">'Dropdown Lists'!$IY$4:$IY$21</definedName>
    <definedName name="SHIRTleague_name.value.スコットランドサッカー.team_namemarketplace_idA21TJRUUN4KGVlanguage_tagen_IN1.value">'Dropdown Lists'!$IY$4:$IY$21</definedName>
    <definedName name="SHIRTleague_name.value.Szkockapiłkanożna.team_namemarketplace_idA21TJRUUN4KGVlanguage_tagen_IN1.value">'Dropdown Lists'!$IY$4:$IY$21</definedName>
    <definedName name="SHIRTleague_name.value.scottish_football.team_namemarketplace_idA21TJRUUN4KGVlanguage_tagen_IN1.value">'Dropdown Lists'!$IY$4:$IY$21</definedName>
    <definedName name="SHIRTleague_name.value.Campionatodicalcioscozzese.team_namemarketplace_idA21TJRUUN4KGVlanguage_tagen_IN1.value">'Dropdown Lists'!$IY$4:$IY$21</definedName>
    <definedName name="SHIRTleague_name.value.FranzösischerFußball.team_namemarketplace_idA21TJRUUN4KGVlanguage_tagen_IN1.value">'Dropdown Lists'!$IZ$4:$IZ$37</definedName>
    <definedName name="SHIRTleague_name.value.Fransvoetbal.team_namemarketplace_idA21TJRUUN4KGVlanguage_tagen_IN1.value">'Dropdown Lists'!$IZ$4:$IZ$37</definedName>
    <definedName name="SHIRTleague_name.value.FrenchFootball.team_namemarketplace_idA21TJRUUN4KGVlanguage_tagen_IN1.value">'Dropdown Lists'!$IZ$4:$IZ$37</definedName>
    <definedName name="SHIRTleague_name.value.Franskfotboll.team_namemarketplace_idA21TJRUUN4KGVlanguage_tagen_IN1.value">'Dropdown Lists'!$IZ$4:$IZ$37</definedName>
    <definedName name="SHIRTleague_name.value.FrenchSoccer.team_namemarketplace_idA21TJRUUN4KGVlanguage_tagen_IN1.value">'Dropdown Lists'!$IZ$4:$IZ$37</definedName>
    <definedName name="SHIRTleague_name.value.Francuskapiłkanożna.team_namemarketplace_idA21TJRUUN4KGVlanguage_tagen_IN1.value">'Dropdown Lists'!$IZ$4:$IZ$37</definedName>
    <definedName name="SHIRTleague_name.value.Calciofrancese.team_namemarketplace_idA21TJRUUN4KGVlanguage_tagen_IN1.value">'Dropdown Lists'!$IZ$4:$IZ$37</definedName>
    <definedName name="SHIRTleague_name.value.Futebolfrancês.team_namemarketplace_idA21TJRUUN4KGVlanguage_tagen_IN1.value">'Dropdown Lists'!$IZ$4:$IZ$37</definedName>
    <definedName name="SHIRTleague_name.value.french_football.team_namemarketplace_idA21TJRUUN4KGVlanguage_tagen_IN1.value">'Dropdown Lists'!$IZ$4:$IZ$37</definedName>
    <definedName name="SHIRTleague_name.value.كرةالقدمالفرنسية.team_namemarketplace_idA21TJRUUN4KGVlanguage_tagen_IN1.value">'Dropdown Lists'!$IZ$4:$IZ$37</definedName>
    <definedName name="SHIRTleague_name.value.Fútbolfrancés.team_namemarketplace_idA21TJRUUN4KGVlanguage_tagen_IN1.value">'Dropdown Lists'!$IZ$4:$IZ$37</definedName>
    <definedName name="SHIRTleague_name.value.フランスサッカー.team_namemarketplace_idA21TJRUUN4KGVlanguage_tagen_IN1.value">'Dropdown Lists'!$IZ$4:$IZ$37</definedName>
    <definedName name="SHIRTleague_name.value.Footballfrançais.team_namemarketplace_idA21TJRUUN4KGVlanguage_tagen_IN1.value">'Dropdown Lists'!$IZ$4:$IZ$37</definedName>
    <definedName name="SHIRTleague_name.value.LPGAツアー.team_namemarketplace_idA21TJRUUN4KGVlanguage_tagen_IN1.value">'Dropdown Lists'!$JA$4</definedName>
    <definedName name="SHIRTleague_name.value.lpga.team_namemarketplace_idA21TJRUUN4KGVlanguage_tagen_IN1.value">'Dropdown Lists'!$JA$4</definedName>
    <definedName name="SHIRTleague_name.value.رابطةلاعباتالغولفالمحترفات.team_namemarketplace_idA21TJRUUN4KGVlanguage_tagen_IN1.value">'Dropdown Lists'!$JA$4</definedName>
    <definedName name="SHIRTleague_name.value.لعبةالكريكيتالدولية.team_namemarketplace_idA21TJRUUN4KGVlanguage_tagen_IN1.value">'Dropdown Lists'!$JB$4:$JB$15</definedName>
    <definedName name="SHIRTleague_name.value.Międzynarodowykrykiet.team_namemarketplace_idA21TJRUUN4KGVlanguage_tagen_IN1.value">'Dropdown Lists'!$JB$4:$JB$15</definedName>
    <definedName name="SHIRTleague_name.value.InternationalesCricket.team_namemarketplace_idA21TJRUUN4KGVlanguage_tagen_IN1.value">'Dropdown Lists'!$JB$4:$JB$15</definedName>
    <definedName name="SHIRTleague_name.value.クリケット代表チーム.team_namemarketplace_idA21TJRUUN4KGVlanguage_tagen_IN1.value">'Dropdown Lists'!$JB$4:$JB$15</definedName>
    <definedName name="SHIRTleague_name.value.international_cricket.team_namemarketplace_idA21TJRUUN4KGVlanguage_tagen_IN1.value">'Dropdown Lists'!$JB$4:$JB$15</definedName>
    <definedName name="SHIRTleague_name.value.Campionatointernazionaledicricket.team_namemarketplace_idA21TJRUUN4KGVlanguage_tagen_IN1.value">'Dropdown Lists'!$JB$4:$JB$15</definedName>
    <definedName name="SHIRTleague_name.value.InternationellCricket.team_namemarketplace_idA21TJRUUN4KGVlanguage_tagen_IN1.value">'Dropdown Lists'!$JB$4:$JB$15</definedName>
    <definedName name="SHIRTleague_name.value.Cricketinternational.team_namemarketplace_idA21TJRUUN4KGVlanguage_tagen_IN1.value">'Dropdown Lists'!$JB$4:$JB$15</definedName>
    <definedName name="SHIRTleague_name.value.Cricketinternacional.team_namemarketplace_idA21TJRUUN4KGVlanguage_tagen_IN1.value">'Dropdown Lists'!$JB$4:$JB$15</definedName>
    <definedName name="SHIRTleague_name.value.CríqueteInternacional.team_namemarketplace_idA21TJRUUN4KGVlanguage_tagen_IN1.value">'Dropdown Lists'!$JB$4:$JB$15</definedName>
    <definedName name="SHIRTleague_name.value.InternationalCricket.team_namemarketplace_idA21TJRUUN4KGVlanguage_tagen_IN1.value">'Dropdown Lists'!$JB$4:$JB$15</definedName>
    <definedName name="SHIRTleague_name.value.NationellaLacrosseligan.team_namemarketplace_idA21TJRUUN4KGVlanguage_tagen_IN1.value">'Dropdown Lists'!$JC$4:$JC$16</definedName>
    <definedName name="SHIRTleague_name.value.دوريلاكروسالوطني.team_namemarketplace_idA21TJRUUN4KGVlanguage_tagen_IN1.value">'Dropdown Lists'!$JC$4:$JC$16</definedName>
    <definedName name="SHIRTleague_name.value.ナショナルラクロスリーグ.team_namemarketplace_idA21TJRUUN4KGVlanguage_tagen_IN1.value">'Dropdown Lists'!$JC$4:$JC$16</definedName>
    <definedName name="SHIRTleague_name.value.NationalLacrosseLeague.team_namemarketplace_idA21TJRUUN4KGVlanguage_tagen_IN1.value">'Dropdown Lists'!$JC$4:$JC$16</definedName>
    <definedName name="SHIRTleague_name.value.LigaNacionaldeLacrosse.team_namemarketplace_idA21TJRUUN4KGVlanguage_tagen_IN1.value">'Dropdown Lists'!$JC$4:$JC$16</definedName>
    <definedName name="SHIRTleague_name.value.national_lacrosse_league.team_namemarketplace_idA21TJRUUN4KGVlanguage_tagen_IN1.value">'Dropdown Lists'!$JC$4:$JC$16</definedName>
    <definedName name="SHIRTleague_name.value.NarodowaLigaLacrosse.team_namemarketplace_idA21TJRUUN4KGVlanguage_tagen_IN1.value">'Dropdown Lists'!$JC$4:$JC$16</definedName>
    <definedName name="SHIRTleague_name.value.hockey_india_league.team_namemarketplace_idA21TJRUUN4KGVlanguage_tagen_IN1.value">'Dropdown Lists'!$JD$4:$JD$9</definedName>
    <definedName name="SHIRTleague_name.value.LigaDeHóqueiIndiano.team_namemarketplace_idA21TJRUUN4KGVlanguage_tagen_IN1.value">'Dropdown Lists'!$JD$4:$JD$9</definedName>
    <definedName name="SHIRTleague_name.value.HockeyIndiaLeague.team_namemarketplace_idA21TJRUUN4KGVlanguage_tagen_IN1.value">'Dropdown Lists'!$JD$4:$JD$9</definedName>
    <definedName name="SHIRTleague_name.value.Hokejowaligaindyjska.team_namemarketplace_idA21TJRUUN4KGVlanguage_tagen_IN1.value">'Dropdown Lists'!$JD$4:$JD$9</definedName>
    <definedName name="SHIRTleague_name.value.LigaIndiadeHockey.team_namemarketplace_idA21TJRUUN4KGVlanguage_tagen_IN1.value">'Dropdown Lists'!$JD$4:$JD$9</definedName>
    <definedName name="SHIRTleague_name.value.ホッケーインドリーグ.team_namemarketplace_idA21TJRUUN4KGVlanguage_tagen_IN1.value">'Dropdown Lists'!$JD$4:$JD$9</definedName>
    <definedName name="SHIRTleague_name.value.Indienshockeyliga.team_namemarketplace_idA21TJRUUN4KGVlanguage_tagen_IN1.value">'Dropdown Lists'!$JD$4:$JD$9</definedName>
    <definedName name="SHIRTleague_name.value.دوريالهوكيالهندي.team_namemarketplace_idA21TJRUUN4KGVlanguage_tagen_IN1.value">'Dropdown Lists'!$JD$4:$JD$9</definedName>
    <definedName name="SHIRTleague_name.value.Campionatodihockeyindiano.team_namemarketplace_idA21TJRUUN4KGVlanguage_tagen_IN1.value">'Dropdown Lists'!$JD$4:$JD$9</definedName>
    <definedName name="SHIRTleague_name.value.كرةالقدمالايطالية.team_namemarketplace_idA21TJRUUN4KGVlanguage_tagen_IN1.value">'Dropdown Lists'!$JE$4:$JE$46</definedName>
    <definedName name="SHIRTleague_name.value.italian_football.team_namemarketplace_idA21TJRUUN4KGVlanguage_tagen_IN1.value">'Dropdown Lists'!$JE$4:$JE$46</definedName>
    <definedName name="SHIRTleague_name.value.ItalienischerFußball.team_namemarketplace_idA21TJRUUN4KGVlanguage_tagen_IN1.value">'Dropdown Lists'!$JE$4:$JE$46</definedName>
    <definedName name="SHIRTleague_name.value.ItalianSoccer.team_namemarketplace_idA21TJRUUN4KGVlanguage_tagen_IN1.value">'Dropdown Lists'!$JE$4:$JE$46</definedName>
    <definedName name="SHIRTleague_name.value.Włoskapiłkanożna.team_namemarketplace_idA21TJRUUN4KGVlanguage_tagen_IN1.value">'Dropdown Lists'!$JE$4:$JE$46</definedName>
    <definedName name="SHIRTleague_name.value.Italienskfotboll.team_namemarketplace_idA21TJRUUN4KGVlanguage_tagen_IN1.value">'Dropdown Lists'!$JE$4:$JE$46</definedName>
    <definedName name="SHIRTleague_name.value.Footballitalien.team_namemarketplace_idA21TJRUUN4KGVlanguage_tagen_IN1.value">'Dropdown Lists'!$JE$4:$JE$46</definedName>
    <definedName name="SHIRTleague_name.value.Calcioitaliano.team_namemarketplace_idA21TJRUUN4KGVlanguage_tagen_IN1.value">'Dropdown Lists'!$JE$4:$JE$46</definedName>
    <definedName name="SHIRTleague_name.value.Italiaansvoetbal.team_namemarketplace_idA21TJRUUN4KGVlanguage_tagen_IN1.value">'Dropdown Lists'!$JE$4:$JE$46</definedName>
    <definedName name="SHIRTleague_name.value.Fútbolitaliano.team_namemarketplace_idA21TJRUUN4KGVlanguage_tagen_IN1.value">'Dropdown Lists'!$JE$4:$JE$46</definedName>
    <definedName name="SHIRTleague_name.value.Futebolitaliano.team_namemarketplace_idA21TJRUUN4KGVlanguage_tagen_IN1.value">'Dropdown Lists'!$JE$4:$JE$46</definedName>
    <definedName name="SHIRTleague_name.value.ItalianFootball.team_namemarketplace_idA21TJRUUN4KGVlanguage_tagen_IN1.value">'Dropdown Lists'!$JE$4:$JE$46</definedName>
    <definedName name="SHIRTleague_name.value.イタリアサッカー.team_namemarketplace_idA21TJRUUN4KGVlanguage_tagen_IN1.value">'Dropdown Lists'!$JE$4:$JE$46</definedName>
    <definedName name="SHIRTleague_name.value.Campionatodipallavoloprofessionale.team_namemarketplace_idA21TJRUUN4KGVlanguage_tagen_IN1.value">'Dropdown Lists'!$JF$4:$JF$9</definedName>
    <definedName name="SHIRTleague_name.value.دوريالمحترفينللكرةالطائرة.team_namemarketplace_idA21TJRUUN4KGVlanguage_tagen_IN1.value">'Dropdown Lists'!$JF$4:$JF$9</definedName>
    <definedName name="SHIRTleague_name.value.インドバレーボールリーグ.team_namemarketplace_idA21TJRUUN4KGVlanguage_tagen_IN1.value">'Dropdown Lists'!$JF$4:$JF$9</definedName>
    <definedName name="SHIRTleague_name.value.ProVolleyballLigan.team_namemarketplace_idA21TJRUUN4KGVlanguage_tagen_IN1.value">'Dropdown Lists'!$JF$4:$JF$9</definedName>
    <definedName name="SHIRTleague_name.value.ProVolleyballLeague.team_namemarketplace_idA21TJRUUN4KGVlanguage_tagen_IN1.value">'Dropdown Lists'!$JF$4:$JF$9</definedName>
    <definedName name="SHIRTleague_name.value.pro_volleyball_league.team_namemarketplace_idA21TJRUUN4KGVlanguage_tagen_IN1.value">'Dropdown Lists'!$JF$4:$JF$9</definedName>
    <definedName name="SHIRTleague_name.value.LigaProfissionaldeVôlei.team_namemarketplace_idA21TJRUUN4KGVlanguage_tagen_IN1.value">'Dropdown Lists'!$JF$4:$JF$9</definedName>
    <definedName name="SHIRTleague_name.value.Ligadevoleibolprofesional.team_namemarketplace_idA21TJRUUN4KGVlanguage_tagen_IN1.value">'Dropdown Lists'!$JF$4:$JF$9</definedName>
    <definedName name="SHIRTleague_name.value.Japońskapiłkanożna.team_namemarketplace_idA21TJRUUN4KGVlanguage_tagen_IN1.value">'Dropdown Lists'!$JG$4:$JG$56</definedName>
    <definedName name="SHIRTleague_name.value.Campionatodicalciogiapponese.team_namemarketplace_idA21TJRUUN4KGVlanguage_tagen_IN1.value">'Dropdown Lists'!$JG$4:$JG$56</definedName>
    <definedName name="SHIRTleague_name.value.Japanskfotboll.team_namemarketplace_idA21TJRUUN4KGVlanguage_tagen_IN1.value">'Dropdown Lists'!$JG$4:$JG$56</definedName>
    <definedName name="SHIRTleague_name.value.JapaneseSoccer.team_namemarketplace_idA21TJRUUN4KGVlanguage_tagen_IN1.value">'Dropdown Lists'!$JG$4:$JG$56</definedName>
    <definedName name="SHIRTleague_name.value.JapanischerFußball.team_namemarketplace_idA21TJRUUN4KGVlanguage_tagen_IN1.value">'Dropdown Lists'!$JG$4:$JG$56</definedName>
    <definedName name="SHIRTleague_name.value.Japansvoetbal.team_namemarketplace_idA21TJRUUN4KGVlanguage_tagen_IN1.value">'Dropdown Lists'!$JG$4:$JG$56</definedName>
    <definedName name="SHIRTleague_name.value.JapaneseFootball.team_namemarketplace_idA21TJRUUN4KGVlanguage_tagen_IN1.value">'Dropdown Lists'!$JG$4:$JG$56</definedName>
    <definedName name="SHIRTleague_name.value.Futeboljaponês.team_namemarketplace_idA21TJRUUN4KGVlanguage_tagen_IN1.value">'Dropdown Lists'!$JG$4:$JG$56</definedName>
    <definedName name="SHIRTleague_name.value.كرةالقدماليابانية.team_namemarketplace_idA21TJRUUN4KGVlanguage_tagen_IN1.value">'Dropdown Lists'!$JG$4:$JG$56</definedName>
    <definedName name="SHIRTleague_name.value.日本Jリーグ.team_namemarketplace_idA21TJRUUN4KGVlanguage_tagen_IN1.value">'Dropdown Lists'!$JG$4:$JG$56</definedName>
    <definedName name="SHIRTleague_name.value.Fútboljaponés.team_namemarketplace_idA21TJRUUN4KGVlanguage_tagen_IN1.value">'Dropdown Lists'!$JG$4:$JG$56</definedName>
    <definedName name="SHIRTleague_name.value.japanese_football.team_namemarketplace_idA21TJRUUN4KGVlanguage_tagen_IN1.value">'Dropdown Lists'!$JG$4:$JG$56</definedName>
    <definedName name="SHIRTleague_name.value.Footballjaponais.team_namemarketplace_idA21TJRUUN4KGVlanguage_tagen_IN1.value">'Dropdown Lists'!$JG$4:$JG$56</definedName>
    <definedName name="SHIRTleague_name.value.البيسبولالكلاسيكيةالعالمية.team_namemarketplace_idA21TJRUUN4KGVlanguage_tagen_IN1.value">'Dropdown Lists'!$JH$4:$JH$12</definedName>
    <definedName name="SHIRTleague_name.value.world_baseball_classic.team_namemarketplace_idA21TJRUUN4KGVlanguage_tagen_IN1.value">'Dropdown Lists'!$JH$4:$JH$12</definedName>
    <definedName name="SHIRTleague_name.value.Clásicomundialdebéisbol.team_namemarketplace_idA21TJRUUN4KGVlanguage_tagen_IN1.value">'Dropdown Lists'!$JH$4:$JH$12</definedName>
    <definedName name="SHIRTleague_name.value.Classiquemondialedebaseball.team_namemarketplace_idA21TJRUUN4KGVlanguage_tagen_IN1.value">'Dropdown Lists'!$JH$4:$JH$12</definedName>
    <definedName name="SHIRTleague_name.value.WereldHonkbalKlassieker.team_namemarketplace_idA21TJRUUN4KGVlanguage_tagen_IN1.value">'Dropdown Lists'!$JH$4:$JH$12</definedName>
    <definedName name="SHIRTleague_name.value.WorldBaseballClassic.team_namemarketplace_idA21TJRUUN4KGVlanguage_tagen_IN1.value">'Dropdown Lists'!$JH$4:$JH$12</definedName>
    <definedName name="SHIRTleague_name.value.ClássicoMundialdeBeisebol.team_namemarketplace_idA21TJRUUN4KGVlanguage_tagen_IN1.value">'Dropdown Lists'!$JH$4:$JH$12</definedName>
    <definedName name="SHIRTleague_name.value.ワールドベースボールクラシック.team_namemarketplace_idA21TJRUUN4KGVlanguage_tagen_IN1.value">'Dropdown Lists'!$JH$4:$JH$12</definedName>
    <definedName name="SHIRTleague_name.value.IndiskaPremierligan.team_namemarketplace_idA21TJRUUN4KGVlanguage_tagen_IN1.value">'Dropdown Lists'!$JI$4:$JI$13</definedName>
    <definedName name="SHIRTleague_name.value.SzkockaPremierLeague.team_namemarketplace_idA21TJRUUN4KGVlanguage_tagen_IN1.value">'Dropdown Lists'!$JI$4:$JI$13</definedName>
    <definedName name="SHIRTleague_name.value.LigaPremierdelaIndia.team_namemarketplace_idA21TJRUUN4KGVlanguage_tagen_IN1.value">'Dropdown Lists'!$JI$4:$JI$13</definedName>
    <definedName name="SHIRTleague_name.value.IndianPremierLeague.team_namemarketplace_idA21TJRUUN4KGVlanguage_tagen_IN1.value">'Dropdown Lists'!$JI$4:$JI$13</definedName>
    <definedName name="SHIRTleague_name.value.インディアンプレミアリーグ.team_namemarketplace_idA21TJRUUN4KGVlanguage_tagen_IN1.value">'Dropdown Lists'!$JI$4:$JI$13</definedName>
    <definedName name="SHIRTleague_name.value.الدوريالهنديالممتاز.team_namemarketplace_idA21TJRUUN4KGVlanguage_tagen_IN1.value">'Dropdown Lists'!$JI$4:$JI$13</definedName>
    <definedName name="SHIRTleague_name.value.LigaPremierIndiana.team_namemarketplace_idA21TJRUUN4KGVlanguage_tagen_IN1.value">'Dropdown Lists'!$JI$4:$JI$13</definedName>
    <definedName name="SHIRTleague_name.value.indian_premier_league.team_namemarketplace_idA21TJRUUN4KGVlanguage_tagen_IN1.value">'Dropdown Lists'!$JI$4:$JI$13</definedName>
    <definedName name="SHIRTleague_name.value.PremierLeagueindia.team_namemarketplace_idA21TJRUUN4KGVlanguage_tagen_IN1.value">'Dropdown Lists'!$JI$4:$JI$13</definedName>
    <definedName name="SHIRTleague_name.value.wwe.team_namemarketplace_idA21TJRUUN4KGVlanguage_tagen_IN1.value">'Dropdown Lists'!$JJ$4</definedName>
    <definedName name="SHIRTleague_name.value.المصارعةالعالميةالترفيهية.team_namemarketplace_idA21TJRUUN4KGVlanguage_tagen_IN1.value">'Dropdown Lists'!$JJ$4</definedName>
    <definedName name="SHIRTleague_name.value.اتحادكرةالقدمالأميركي.team_namemarketplace_idA21TJRUUN4KGVlanguage_tagen_IN1.value">'Dropdown Lists'!$JK$4:$JK$45</definedName>
    <definedName name="SHIRTleague_name.value.nfl.team_namemarketplace_idA21TJRUUN4KGVlanguage_tagen_IN1.value">'Dropdown Lists'!$JK$4:$JK$45</definedName>
    <definedName name="SHIRTleague_name.value.ufc.team_namemarketplace_idA21TJRUUN4KGVlanguage_tagen_IN1.value">'Dropdown Lists'!$JL$4:$JL$180</definedName>
    <definedName name="SHIRTleague_name.value.بطولةالقتالالنهائي.team_namemarketplace_idA21TJRUUN4KGVlanguage_tagen_IN1.value">'Dropdown Lists'!$JL$4:$JL$180</definedName>
    <definedName name="SHIRTleague_name.value.Baloncestojaponés.team_namemarketplace_idA21TJRUUN4KGVlanguage_tagen_IN1.value">'Dropdown Lists'!$JM$4:$JM$48</definedName>
    <definedName name="SHIRTleague_name.value.Basketballjaponais.team_namemarketplace_idA21TJRUUN4KGVlanguage_tagen_IN1.value">'Dropdown Lists'!$JM$4:$JM$48</definedName>
    <definedName name="SHIRTleague_name.value.JapaneseBasketball.team_namemarketplace_idA21TJRUUN4KGVlanguage_tagen_IN1.value">'Dropdown Lists'!$JM$4:$JM$48</definedName>
    <definedName name="SHIRTleague_name.value.日本Bリーグ.team_namemarketplace_idA21TJRUUN4KGVlanguage_tagen_IN1.value">'Dropdown Lists'!$JM$4:$JM$48</definedName>
    <definedName name="SHIRTleague_name.value.japanese_basketball.team_namemarketplace_idA21TJRUUN4KGVlanguage_tagen_IN1.value">'Dropdown Lists'!$JM$4:$JM$48</definedName>
    <definedName name="SHIRTleague_name.value.Japanskbasket.team_namemarketplace_idA21TJRUUN4KGVlanguage_tagen_IN1.value">'Dropdown Lists'!$JM$4:$JM$48</definedName>
    <definedName name="SHIRTleague_name.value.Japansbasketbal.team_namemarketplace_idA21TJRUUN4KGVlanguage_tagen_IN1.value">'Dropdown Lists'!$JM$4:$JM$48</definedName>
    <definedName name="SHIRTleague_name.value.Basquetejaponês.team_namemarketplace_idA21TJRUUN4KGVlanguage_tagen_IN1.value">'Dropdown Lists'!$JM$4:$JM$48</definedName>
    <definedName name="SHIRTleague_name.value.كرةالسلةاليابانية.team_namemarketplace_idA21TJRUUN4KGVlanguage_tagen_IN1.value">'Dropdown Lists'!$JM$4:$JM$48</definedName>
    <definedName name="SHIRTleague_name.value.Japońskakoszykówka.team_namemarketplace_idA21TJRUUN4KGVlanguage_tagen_IN1.value">'Dropdown Lists'!$JM$4:$JM$48</definedName>
    <definedName name="SHIRTleague_name.value.Campionatodibasketgiapponese.team_namemarketplace_idA21TJRUUN4KGVlanguage_tagen_IN1.value">'Dropdown Lists'!$JM$4:$JM$48</definedName>
    <definedName name="SHIRTleague_name.value.JapanischerBasketball.team_namemarketplace_idA21TJRUUN4KGVlanguage_tagen_IN1.value">'Dropdown Lists'!$JM$4:$JM$48</definedName>
    <definedName name="SHIRTleague_name.value.wnba.team_namemarketplace_idA21TJRUUN4KGVlanguage_tagen_IN1.value">'Dropdown Lists'!$JN$4:$JN$26</definedName>
    <definedName name="SHIRTleague_name.value.الاتحادالوطنيلكرةالسلةالنسائية.team_namemarketplace_idA21TJRUUN4KGVlanguage_tagen_IN1.value">'Dropdown Lists'!$JN$4:$JN$26</definedName>
    <definedName name="SHIRTleague_name.value.mlb.team_namemarketplace_idA21TJRUUN4KGVlanguage_tagen_IN1.value">'Dropdown Lists'!$JO$4:$JO$47</definedName>
    <definedName name="SHIRTleague_name.value.Liguemajeuredebaseball.team_namemarketplace_idA21TJRUUN4KGVlanguage_tagen_IN1.value">'Dropdown Lists'!$JO$4:$JO$47</definedName>
    <definedName name="SHIRTleague_name.value.دوريالبيسبولالرئيسي.team_namemarketplace_idA21TJRUUN4KGVlanguage_tagen_IN1.value">'Dropdown Lists'!$JO$4:$JO$47</definedName>
    <definedName name="SHIRTleague_name.value.تنس.team_namemarketplace_idA21TJRUUN4KGVlanguage_tagen_IN1.value">'Dropdown Lists'!$JP$4</definedName>
    <definedName name="SHIRTleague_name.value.Tennis.team_namemarketplace_idA21TJRUUN4KGVlanguage_tagen_IN1.value">'Dropdown Lists'!$JP$4</definedName>
    <definedName name="SHIRTleague_name.value.Tenis.team_namemarketplace_idA21TJRUUN4KGVlanguage_tagen_IN1.value">'Dropdown Lists'!$JP$4</definedName>
    <definedName name="SHIRTleague_name.value.Tênis.team_namemarketplace_idA21TJRUUN4KGVlanguage_tagen_IN1.value">'Dropdown Lists'!$JP$4</definedName>
    <definedName name="SHIRTleague_name.value.テニス.team_namemarketplace_idA21TJRUUN4KGVlanguage_tagen_IN1.value">'Dropdown Lists'!$JP$4</definedName>
    <definedName name="SHIRTbackmarketplace_idA21TJRUUN4KGV1.stylelanguage_tagen_IN1.value">'Dropdown Lists'!$JQ$4:$JQ$10</definedName>
    <definedName name="SHIRTbackmarketplace_idA21TJRUUN4KGV1.stylelanguage_tagen_IN2.value">'Dropdown Lists'!$JR$4:$JR$10</definedName>
    <definedName name="SHIRTbackmarketplace_idA21TJRUUN4KGV1.stylelanguage_tagen_IN3.value">'Dropdown Lists'!$JS$4:$JS$10</definedName>
    <definedName name="SHIRTbackmarketplace_idA21TJRUUN4KGV1.stylelanguage_tagen_IN4.value">'Dropdown Lists'!$JT$4:$JT$10</definedName>
    <definedName name="SHIRTbackmarketplace_idA21TJRUUN4KGV1.stylelanguage_tagen_IN5.value">'Dropdown Lists'!$JU$4:$JU$10</definedName>
    <definedName name="SHIRTembellishment_featuremarketplace_idA21TJRUUN4KGVlanguage_tagen_IN1.value">'Dropdown Lists'!$JV$4:$JV$14</definedName>
    <definedName name="SHIRTembellishment_featuremarketplace_idA21TJRUUN4KGVlanguage_tagen_IN2.value">'Dropdown Lists'!$JW$4:$JW$14</definedName>
    <definedName name="SHIRTembellishment_featuremarketplace_idA21TJRUUN4KGVlanguage_tagen_IN3.value">'Dropdown Lists'!$JX$4:$JX$14</definedName>
    <definedName name="SHIRTembellishment_featuremarketplace_idA21TJRUUN4KGVlanguage_tagen_IN4.value">'Dropdown Lists'!$JY$4:$JY$14</definedName>
    <definedName name="SHIRTembellishment_featuremarketplace_idA21TJRUUN4KGVlanguage_tagen_IN5.value">'Dropdown Lists'!$JZ$4:$JZ$14</definedName>
    <definedName name="SHIRTexternal_product_informationmarketplace_idA21TJRUUN4KGV1.entity">'Dropdown Lists'!$KA$4:$KA$5</definedName>
    <definedName name="SHIRTshirt_form_type.value.TShirt.neckmarketplace_idA21TJRUUN4KGV1.neck_stylelanguage_tagen_IN1.value">'Dropdown Lists'!$KB$4:$KB$31</definedName>
    <definedName name="SHIRTshirt_form_type.value.TankTop.neckmarketplace_idA21TJRUUN4KGV1.neck_stylelanguage_tagen_IN1.value">'Dropdown Lists'!$KC$4:$KC$24</definedName>
    <definedName name="SHIRTshirt_form_type.value.PoloShirt.neckmarketplace_idA21TJRUUN4KGV1.neck_stylelanguage_tagen_IN1.value">'Dropdown Lists'!$KD$4:$KD$6</definedName>
    <definedName name="SHIRTshirt_form_type.value.SportJersey.neckmarketplace_idA21TJRUUN4KGV1.neck_stylelanguage_tagen_IN1.value">'Dropdown Lists'!$KE$4:$KE$6</definedName>
    <definedName name="SHIRTneckmarketplace_idA21TJRUUN4KGV1.neck_stylelanguage_tagen_IN1.value">'Dropdown Lists'!$KF$4:$KF$30</definedName>
    <definedName name="SHIRTshirt_form_type.value.TShirt.neckmarketplace_idA21TJRUUN4KGV1.neck_stylelanguage_tagen_IN2.value">'Dropdown Lists'!$KG$4:$KG$31</definedName>
    <definedName name="SHIRTshirt_form_type.value.TankTop.neckmarketplace_idA21TJRUUN4KGV1.neck_stylelanguage_tagen_IN2.value">'Dropdown Lists'!$KH$4:$KH$24</definedName>
    <definedName name="SHIRTshirt_form_type.value.PoloShirt.neckmarketplace_idA21TJRUUN4KGV1.neck_stylelanguage_tagen_IN2.value">'Dropdown Lists'!$KI$4:$KI$6</definedName>
    <definedName name="SHIRTshirt_form_type.value.SportJersey.neckmarketplace_idA21TJRUUN4KGV1.neck_stylelanguage_tagen_IN2.value">'Dropdown Lists'!$KJ$4:$KJ$6</definedName>
    <definedName name="SHIRTneckmarketplace_idA21TJRUUN4KGV1.neck_stylelanguage_tagen_IN2.value">'Dropdown Lists'!$KK$4:$KK$30</definedName>
    <definedName name="SHIRTshirt_form_type.value.TShirt.neckmarketplace_idA21TJRUUN4KGV1.neck_stylelanguage_tagen_IN3.value">'Dropdown Lists'!$KL$4:$KL$31</definedName>
    <definedName name="SHIRTshirt_form_type.value.TankTop.neckmarketplace_idA21TJRUUN4KGV1.neck_stylelanguage_tagen_IN3.value">'Dropdown Lists'!$KM$4:$KM$24</definedName>
    <definedName name="SHIRTshirt_form_type.value.PoloShirt.neckmarketplace_idA21TJRUUN4KGV1.neck_stylelanguage_tagen_IN3.value">'Dropdown Lists'!$KN$4:$KN$6</definedName>
    <definedName name="SHIRTshirt_form_type.value.SportJersey.neckmarketplace_idA21TJRUUN4KGV1.neck_stylelanguage_tagen_IN3.value">'Dropdown Lists'!$KO$4:$KO$6</definedName>
    <definedName name="SHIRTneckmarketplace_idA21TJRUUN4KGV1.neck_stylelanguage_tagen_IN3.value">'Dropdown Lists'!$KP$4:$KP$30</definedName>
    <definedName name="SHIRTshirt_form_type.value.TShirt.neckmarketplace_idA21TJRUUN4KGV1.neck_stylelanguage_tagen_IN4.value">'Dropdown Lists'!$KQ$4:$KQ$31</definedName>
    <definedName name="SHIRTshirt_form_type.value.TankTop.neckmarketplace_idA21TJRUUN4KGV1.neck_stylelanguage_tagen_IN4.value">'Dropdown Lists'!$KR$4:$KR$24</definedName>
    <definedName name="SHIRTshirt_form_type.value.PoloShirt.neckmarketplace_idA21TJRUUN4KGV1.neck_stylelanguage_tagen_IN4.value">'Dropdown Lists'!$KS$4:$KS$6</definedName>
    <definedName name="SHIRTshirt_form_type.value.SportJersey.neckmarketplace_idA21TJRUUN4KGV1.neck_stylelanguage_tagen_IN4.value">'Dropdown Lists'!$KT$4:$KT$6</definedName>
    <definedName name="SHIRTneckmarketplace_idA21TJRUUN4KGV1.neck_stylelanguage_tagen_IN4.value">'Dropdown Lists'!$KU$4:$KU$30</definedName>
    <definedName name="SHIRTshirt_form_type.value.TShirt.neckmarketplace_idA21TJRUUN4KGV1.neck_stylelanguage_tagen_IN5.value">'Dropdown Lists'!$KV$4:$KV$31</definedName>
    <definedName name="SHIRTshirt_form_type.value.TankTop.neckmarketplace_idA21TJRUUN4KGV1.neck_stylelanguage_tagen_IN5.value">'Dropdown Lists'!$KW$4:$KW$24</definedName>
    <definedName name="SHIRTshirt_form_type.value.PoloShirt.neckmarketplace_idA21TJRUUN4KGV1.neck_stylelanguage_tagen_IN5.value">'Dropdown Lists'!$KX$4:$KX$6</definedName>
    <definedName name="SHIRTshirt_form_type.value.SportJersey.neckmarketplace_idA21TJRUUN4KGV1.neck_stylelanguage_tagen_IN5.value">'Dropdown Lists'!$KY$4:$KY$6</definedName>
    <definedName name="SHIRTneckmarketplace_idA21TJRUUN4KGV1.neck_stylelanguage_tagen_IN5.value">'Dropdown Lists'!$KZ$4:$KZ$30</definedName>
    <definedName name="SHIRTtop_stylemarketplace_idA21TJRUUN4KGVlanguage_tagen_IN1.value">'Dropdown Lists'!$LA$4:$LA$25</definedName>
    <definedName name="SHIRTtop_stylemarketplace_idA21TJRUUN4KGVlanguage_tagen_IN2.value">'Dropdown Lists'!$LB$4:$LB$25</definedName>
    <definedName name="SHIRTtop_stylemarketplace_idA21TJRUUN4KGVlanguage_tagen_IN3.value">'Dropdown Lists'!$LC$4:$LC$25</definedName>
    <definedName name="SHIRTtop_stylemarketplace_idA21TJRUUN4KGVlanguage_tagen_IN4.value">'Dropdown Lists'!$LD$4:$LD$25</definedName>
    <definedName name="SHIRTtop_stylemarketplace_idA21TJRUUN4KGVlanguage_tagen_IN5.value">'Dropdown Lists'!$LE$4:$LE$25</definedName>
    <definedName name="SHIRTseasonsmarketplace_idA21TJRUUN4KGVlanguage_tagen_IN1.value">'Dropdown Lists'!$LF$4:$LF$8</definedName>
    <definedName name="SHIRTseasonsmarketplace_idA21TJRUUN4KGVlanguage_tagen_IN2.value">'Dropdown Lists'!$LG$4:$LG$8</definedName>
    <definedName name="SHIRTseasonsmarketplace_idA21TJRUUN4KGVlanguage_tagen_IN3.value">'Dropdown Lists'!$LH$4:$LH$8</definedName>
    <definedName name="SHIRTseasonsmarketplace_idA21TJRUUN4KGVlanguage_tagen_IN4.value">'Dropdown Lists'!$LI$4:$LI$8</definedName>
    <definedName name="SHIRTseasonsmarketplace_idA21TJRUUN4KGVlanguage_tagen_IN5.value">'Dropdown Lists'!$LJ$4:$LJ$8</definedName>
    <definedName name="SHIRTfabric_stretchabilitymarketplace_idA21TJRUUN4KGV1.value">'Dropdown Lists'!$LK$4:$LK$5</definedName>
    <definedName name="SHIRTshirt_form_typemarketplace_idA21TJRUUN4KGV1.value">'Dropdown Lists'!$LL$4:$LL$11</definedName>
    <definedName name="SHIRTsleevemarketplace_idA21TJRUUN4KGV1.cuff_stylelanguage_tagen_IN1.value">'Dropdown Lists'!$LM$4:$LM$10</definedName>
    <definedName name="SHIRTsleevemarketplace_idA21TJRUUN4KGV1.cuff_stylelanguage_tagen_IN2.value">'Dropdown Lists'!$LN$4:$LN$10</definedName>
    <definedName name="SHIRTsleevemarketplace_idA21TJRUUN4KGV1.length_description1.value">'Dropdown Lists'!$LO$4:$LO$9</definedName>
    <definedName name="SHIRTshirt_form_type.value.SportJersey.sleevemarketplace_idA21TJRUUN4KGV1.typelanguage_tagen_IN1.value">'Dropdown Lists'!$LP$4:$LP$7</definedName>
    <definedName name="SHIRTshirt_form_type.value.TankTop.sleevemarketplace_idA21TJRUUN4KGV1.typelanguage_tagen_IN1.value">'Dropdown Lists'!$LQ$4</definedName>
    <definedName name="SHIRTsleevemarketplace_idA21TJRUUN4KGV1.typelanguage_tagen_IN1.value">'Dropdown Lists'!$LR$4:$LR$24</definedName>
    <definedName name="SHIRTshirt_form_type.value.PoloShirt.closuremarketplace_idA21TJRUUN4KGV1.typelanguage_tagen_IN1.value">'Dropdown Lists'!$LS$4:$LS$13</definedName>
    <definedName name="SHIRTshirt_form_type.value.SportJersey.closuremarketplace_idA21TJRUUN4KGV1.typelanguage_tagen_IN1.value">'Dropdown Lists'!$LT$4:$LT$13</definedName>
    <definedName name="SHIRTshirt_form_type.value.TShirt.closuremarketplace_idA21TJRUUN4KGV1.typelanguage_tagen_IN1.value">'Dropdown Lists'!$LU$4</definedName>
    <definedName name="SHIRTclosuremarketplace_idA21TJRUUN4KGV1.typelanguage_tagen_IN1.value">'Dropdown Lists'!$LV$4:$LV$14</definedName>
    <definedName name="SHIRTshirt_form_type.value.PoloShirt.closuremarketplace_idA21TJRUUN4KGV1.typelanguage_tagen_IN2.value">'Dropdown Lists'!$LW$4:$LW$13</definedName>
    <definedName name="SHIRTshirt_form_type.value.SportJersey.closuremarketplace_idA21TJRUUN4KGV1.typelanguage_tagen_IN2.value">'Dropdown Lists'!$LX$4:$LX$13</definedName>
    <definedName name="SHIRTshirt_form_type.value.TShirt.closuremarketplace_idA21TJRUUN4KGV1.typelanguage_tagen_IN2.value">'Dropdown Lists'!$LY$4</definedName>
    <definedName name="SHIRTclosuremarketplace_idA21TJRUUN4KGV1.typelanguage_tagen_IN2.value">'Dropdown Lists'!$LZ$4:$LZ$14</definedName>
    <definedName name="SHIRTanimal_thememarketplace_idA21TJRUUN4KGVlanguage_tagen_IN1.value">'Dropdown Lists'!$MA$4:$MA$28</definedName>
    <definedName name="SHIRThemline_formmarketplace_idA21TJRUUN4KGV1.value">'Dropdown Lists'!$MB$4:$MB$23</definedName>
    <definedName name="SHIRThemline_formmarketplace_idA21TJRUUN4KGV2.value">'Dropdown Lists'!$MC$4:$MC$23</definedName>
    <definedName name="SHIRThemline_formmarketplace_idA21TJRUUN4KGV3.value">'Dropdown Lists'!$MD$4:$MD$23</definedName>
    <definedName name="SHIRThemline_formmarketplace_idA21TJRUUN4KGV4.value">'Dropdown Lists'!$ME$4:$ME$23</definedName>
    <definedName name="SHIRThemline_formmarketplace_idA21TJRUUN4KGV5.value">'Dropdown Lists'!$MF$4:$MF$23</definedName>
    <definedName name="SHIRTultraviolet_protection_factormarketplace_idA21TJRUUN4KGV1.value">'Dropdown Lists'!$MG$4:$MG$12</definedName>
    <definedName name="SHIRTfashion_decademarketplace_idA21TJRUUN4KGV1.value">'Dropdown Lists'!$MH$4:$MH$15</definedName>
    <definedName name="SHIRTapparel_fabric_weight_classmarketplace_idA21TJRUUN4KGV1.value">'Dropdown Lists'!$MI$4:$MI$6</definedName>
    <definedName name="SHIRTgarment_size_countrymarketplace_idA21TJRUUN4KGV1.value">'Dropdown Lists'!$MJ$4:$MJ$269</definedName>
    <definedName name="SHIRTshoulder_to_bottom_hem_lengthmarketplace_idA21TJRUUN4KGV1.unit">'Dropdown Lists'!$MK$4:$MK$9</definedName>
    <definedName name="SHIRTapparel_fabric_stretchmarketplace_idA21TJRUUN4KGV1.value">'Dropdown Lists'!$ML$4:$ML$7</definedName>
    <definedName name="SHIRTfit_to_size_sentimentmarketplace_idA21TJRUUN4KGVlanguage_tagen_IN1.value">'Dropdown Lists'!$MM$4:$MM$8</definedName>
    <definedName name="SHIRTformality_levelmarketplace_idA21TJRUUN4KGV1.value">'Dropdown Lists'!$MN$4:$MN$8</definedName>
    <definedName name="SHIRTformality_levelmarketplace_idA21TJRUUN4KGV2.value">'Dropdown Lists'!$MO$4:$MO$8</definedName>
    <definedName name="SHIRTitem_weightmarketplace_idA21TJRUUN4KGV1.unit">'Dropdown Lists'!$MP$4:$MP$8</definedName>
    <definedName name="SHIRTbutton_primary_materialmarketplace_idA21TJRUUN4KGVlanguage_tagen_IN1.value">'Dropdown Lists'!$MQ$4:$MQ$7</definedName>
    <definedName name="SHIRTskip_offermarketplace_idA21TJRUUN4KGV1.value">'Dropdown Lists'!$MR$4:$MR$5</definedName>
    <definedName name="SHIRTfulfillment_availability1.fulfillment_channel_code">'Dropdown Lists'!$MS$4:$MS$5</definedName>
    <definedName name="fulfillment_availability1.fulfillment_channel_code">'Dropdown Lists'!$MS$4:$MS$5</definedName>
    <definedName name="SHIRTfulfillment_availability1.is_inventory_available">'Dropdown Lists'!$MT$4:$MT$5</definedName>
    <definedName name="fulfillment_availability1.is_inventory_available">'Dropdown Lists'!$MT$4:$MT$5</definedName>
    <definedName name="SHIRTpurchasable_offermarketplace_idA21TJRUUN4KGVaudienceALL1.our_price1.schedule1.value_with_tax">'Dropdown Lists'!$MU$4</definedName>
    <definedName name="SHIRTpurchasable_offermarketplace_idA21TJRUUN4KGVaudienceALL1.automated_pricing_merchandising_rule_plan1.merchandising_rule.rule_id">'Dropdown Lists'!$MV$4:$MV$6</definedName>
    <definedName name="purchasable_offermarketplace_idA21TJRUUN4KGVaudienceALL1.automated_pricing_merchandising_rule_plan1.merchandising_rule.rule_id">'Dropdown Lists'!$MV$4:$MV$6</definedName>
    <definedName name="SHIRTpurchasable_offermarketplace_idA21TJRUUN4KGVaudienceALL1.minimum_seller_allowed_price1.schedule1.value_with_tax">'Dropdown Lists'!$MW$4</definedName>
    <definedName name="SHIRTpurchasable_offermarketplace_idA21TJRUUN4KGVaudienceALL1.maximum_seller_allowed_price1.schedule1.value_with_tax">'Dropdown Lists'!$MX$4</definedName>
    <definedName name="SHIRTpurchasable_offermarketplace_idA21TJRUUN4KGVaudienceB2B1.our_price1.schedule1.value_with_tax">'Dropdown Lists'!$MY$4</definedName>
    <definedName name="SHIRTpurchasable_offermarketplace_idA21TJRUUN4KGVaudienceB2B1.minimum_seller_allowed_price1.schedule1.value_with_tax">'Dropdown Lists'!$MZ$4</definedName>
    <definedName name="SHIRTpurchasable_offermarketplace_idA21TJRUUN4KGVaudienceB2B1.maximum_seller_allowed_price1.schedule1.value_with_tax">'Dropdown Lists'!$NA$4</definedName>
    <definedName name="SHIRTpurchasable_offermarketplace_idA21TJRUUN4KGVaudienceB2B1.quantity_discount_plan1.schedule1.discount_type">'Dropdown Lists'!$NB$4:$NB$6</definedName>
    <definedName name="purchasable_offermarketplace_idA21TJRUUN4KGVaudienceB2B1.quantity_discount_plan1.schedule1.discount_type">'Dropdown Lists'!$NB$4:$NB$6</definedName>
    <definedName name="SHIRTcondition_typemarketplace_idA21TJRUUN4KGV1.value">'Dropdown Lists'!$NC$4</definedName>
    <definedName name="SHIRTproduct_tax_code1.value">'Dropdown Lists'!$ND$4:$ND$19</definedName>
    <definedName name="SHIRTmerchant_shipping_groupmarketplace_idA21TJRUUN4KGV1.value">'Dropdown Lists'!$NE$4</definedName>
    <definedName name="merchant_shipping_groupmarketplace_idA21TJRUUN4KGV1.value">'Dropdown Lists'!$NE$4</definedName>
    <definedName name="SHIRTgift_optionsmarketplace_idA21TJRUUN4KGV1.can_be_messaged">'Dropdown Lists'!$NF$4:$NF$5</definedName>
    <definedName name="SHIRTgift_optionsmarketplace_idA21TJRUUN4KGV1.can_be_wrapped">'Dropdown Lists'!$NG$4:$NG$5</definedName>
    <definedName name="SHIRTimport_designationmarketplace_idA21TJRUUN4KGVlanguage_tagen_IN1.value">'Dropdown Lists'!$NH$4:$NH$12</definedName>
    <definedName name="SHIRTsupplemental_condition_informationmarketplace_idA21TJRUUN4KGV1.accessories">'Dropdown Lists'!$NI$4:$NI$7</definedName>
    <definedName name="SHIRTsupplemental_condition_informationmarketplace_idA21TJRUUN4KGV1.battery_life_percentage">'Dropdown Lists'!$NJ$4:$NJ$9</definedName>
    <definedName name="SHIRTsupplemental_condition_informationmarketplace_idA21TJRUUN4KGV1.cosmetic">'Dropdown Lists'!$NK$4:$NK$9</definedName>
    <definedName name="SHIRTsupplemental_condition_informationmarketplace_idA21TJRUUN4KGV1.features1">'Dropdown Lists'!$NL$4:$NL$7</definedName>
    <definedName name="SHIRTsupplemental_condition_informationmarketplace_idA21TJRUUN4KGV1.features2">'Dropdown Lists'!$NM$4:$NM$7</definedName>
    <definedName name="SHIRTsupplemental_condition_informationmarketplace_idA21TJRUUN4KGV1.features3">'Dropdown Lists'!$NN$4:$NN$7</definedName>
    <definedName name="SHIRTsupplemental_condition_informationmarketplace_idA21TJRUUN4KGV1.features4">'Dropdown Lists'!$NO$4:$NO$7</definedName>
    <definedName name="SHIRTsupplemental_condition_informationmarketplace_idA21TJRUUN4KGV1.features5">'Dropdown Lists'!$NP$4:$NP$7</definedName>
    <definedName name="SHIRTsupplemental_condition_informationmarketplace_idA21TJRUUN4KGV1.functional_condition">'Dropdown Lists'!$NQ$4:$NQ$6</definedName>
    <definedName name="SHIRTsupplemental_condition_informationmarketplace_idA21TJRUUN4KGV1.packaging">'Dropdown Lists'!$NR$4:$NR$8</definedName>
    <definedName name="SHIRTsupplemental_condition_informationmarketplace_idA21TJRUUN4KGV1.renewed_grade">'Dropdown Lists'!$NS$4:$NS$7</definedName>
    <definedName name="SHIRTsupplemental_condition_informationmarketplace_idA21TJRUUN4KGV1.source_type">'Dropdown Lists'!$NT$4:$NT$11</definedName>
    <definedName name="SHIRTitem_dimensionsmarketplace_idA21TJRUUN4KGV1.length.unit">'Dropdown Lists'!$NU$4:$NU$9</definedName>
    <definedName name="SHIRTitem_dimensionsmarketplace_idA21TJRUUN4KGV1.width.unit">'Dropdown Lists'!$NV$4:$NV$9</definedName>
    <definedName name="SHIRTitem_dimensionsmarketplace_idA21TJRUUN4KGV1.height.unit">'Dropdown Lists'!$NW$4:$NW$9</definedName>
    <definedName name="SHIRTitem_package_dimensionsmarketplace_idA21TJRUUN4KGV1.length.unit">'Dropdown Lists'!$NX$4:$NX$5</definedName>
    <definedName name="SHIRTitem_package_dimensionsmarketplace_idA21TJRUUN4KGV1.width.unit">'Dropdown Lists'!$NY$4:$NY$5</definedName>
    <definedName name="SHIRTitem_package_dimensionsmarketplace_idA21TJRUUN4KGV1.height.unit">'Dropdown Lists'!$NZ$4:$NZ$5</definedName>
    <definedName name="SHIRTitem_package_weightmarketplace_idA21TJRUUN4KGV1.unit">'Dropdown Lists'!$OA$4:$OA$7</definedName>
    <definedName name="SHIRTcountry_of_originmarketplace_idA21TJRUUN4KGV1.value">'Dropdown Lists'!$OB$4:$OB$253</definedName>
    <definedName name="SHIRTis_this_product_subject_to_buyer_age_restrictionsmarketplace_idA21TJRUUN4KGV1.value">'Dropdown Lists'!$OC$4:$OC$5</definedName>
    <definedName name="SHIRTregulatory_compliance_certificationmarketplace_idA21TJRUUN4KGV1.regulation_type">'Dropdown Lists'!$OD$4</definedName>
    <definedName name="SHIRTregulatory_compliance_certificationmarketplace_idA21TJRUUN4KGV2.regulation_type">'Dropdown Lists'!$OE$4</definedName>
    <definedName name="SHIRTregulatory_compliance_certificationmarketplace_idA21TJRUUN4KGV3.regulation_type">'Dropdown Lists'!$OF$4</definedName>
    <definedName name="SHIRTregulatory_compliance_certificationmarketplace_idA21TJRUUN4KGV4.regulation_type">'Dropdown Lists'!$OG$4</definedName>
    <definedName name="SHIRTregulatory_compliance_certificationmarketplace_idA21TJRUUN4KGV5.regulation_type">'Dropdown Lists'!$OH$4</definedName>
    <definedName name="SHIRTgpsr_safety_attestationmarketplace_idA21TJRUUN4KGV1.value">'Dropdown Lists'!$OI$4:$OI$5</definedName>
    <definedName name="SHIRTships_globallymarketplace_idA21TJRUUN4KGV1.value">'Dropdown Lists'!$OJ$4:$OJ$5</definedName>
    <definedName name="SHIRTcompliance_chest_sizemarketplace_idA21TJRUUN4KGV1.value">'Dropdown Lists'!$OK$4:$OK$5</definedName>
    <definedName name="SHIRTcompliance_is_handmademarketplace_idA21TJRUUN4KGV1.value">'Dropdown Lists'!$OL$4:$OL$5</definedName>
    <definedName name="SHIRTcompliance_printing_methodmarketplace_idA21TJRUUN4KGV1.value">'Dropdown Lists'!$OM$4:$OM$7</definedName>
    <definedName name="SHIRTcompliance_age_rangemarketplace_idA21TJRUUN4KGV1.value">'Dropdown Lists'!$ON$4:$ON$8</definedName>
    <definedName name="SHIRTcompliance_weave_typemarketplace_idA21TJRUUN4KGV1.value">'Dropdown Lists'!$OO$4:$OO$6</definedName>
    <definedName name="SHIRTcompliance_warp_or_filling_coloringmarketplace_idA21TJRUUN4KGV1.value">'Dropdown Lists'!$OP$4:$OP$5</definedName>
    <definedName name="SHIRTcompliance_t_shirt_designmarketplace_idA21TJRUUN4KGV1.value">'Dropdown Lists'!$OQ$4:$OQ$11</definedName>
    <definedName name="SHIRTcompliance_shirt_typemarketplace_idA21TJRUUN4KGV1.value">'Dropdown Lists'!$OR$4:$OR$19</definedName>
    <definedName name="SHIRTcompliance_collar_typemarketplace_idA21TJRUUN4KGV1.value">'Dropdown Lists'!$OS$4:$OS$6</definedName>
    <definedName name="SHIRTghs_chemical_h_codemarketplace_idA21TJRUUN4KGV1.value">'Dropdown Lists'!$OT$4:$OT$103</definedName>
    <definedName name="SHIRTghs_chemical_h_codemarketplace_idA21TJRUUN4KGV2.value">'Dropdown Lists'!$OU$4:$OU$103</definedName>
    <definedName name="SHIRTghs_chemical_h_codemarketplace_idA21TJRUUN4KGV3.value">'Dropdown Lists'!$OV$4:$OV$103</definedName>
    <definedName name="SHIRTghs_chemical_h_codemarketplace_idA21TJRUUN4KGV4.value">'Dropdown Lists'!$OW$4:$OW$103</definedName>
    <definedName name="SHIRTghs_chemical_h_codemarketplace_idA21TJRUUN4KGV5.value">'Dropdown Lists'!$OX$4:$OX$103</definedName>
    <definedName name="product_type1.value">'Dropdown Lists'!$OY$4</definedName>
    <definedName name="SHIRTrecommended_browse_nodesmarketplace_idA21TJRUUN4KGV1.value">'Dropdown Lists'!$OZ$4:$OZ$220</definedName>
    <definedName name="SHIRTrecommended_browse_nodesmarketplace_idA21TJRUUN4KGV2.value">'Dropdown Lists'!$PA$4:$PA$220</definedName>
    <definedName name="SHIRTrecommended_browse_nodesmarketplace_idA21TJRUUN4KGV3.value">'Dropdown Lists'!$PB$4:$PB$220</definedName>
    <definedName name="SHIRTrecommended_browse_nodesmarketplace_idA21TJRUUN4KGV4.value">'Dropdown Lists'!$PC$4:$PC$220</definedName>
    <definedName name="SHIRTrecommended_browse_nodesmarketplace_idA21TJRUUN4KGV5.value">'Dropdown Lists'!$PD$4:$PD$220</definedName>
    <definedName name="requiredAttributePTDMap">AttributePTDMAP!$A$1:$B$3</definedName>
    <definedName name="optionalAttributePTDMap">AttributePTDMAP!$A$4:$B$33</definedName>
    <definedName name="preferredAttributePTDMap">AttributePTDMAP!$A$34:$B$36</definedName>
    <definedName name="attributeMapFeedProductType">AttributePTDMAP!$B$1</definedName>
    <definedName name="CONDITION_LIST_0">'Conditions List'!$A$2</definedName>
    <definedName name="CONDITION_LIST_1">'Conditions List'!$B$2</definedName>
    <definedName name="CONDITION_LIST_2">'Conditions List'!$C$2</definedName>
    <definedName name="CONDITION_LIST_3">'Conditions List'!$D$2:$D$4</definedName>
    <definedName name="CONDITION_LIST_4">'Conditions List'!$E$2</definedName>
    <definedName name="CONDITION_LIST_5">'Conditions List'!$F$2:$F$22</definedName>
    <definedName name="CONDITION_LIST_6">'Conditions List'!$G$2</definedName>
    <definedName name="CONDITION_LIST_7">'Conditions List'!$H$2:$H$74</definedName>
    <definedName name="CONDITION_LIST_8">'Conditions List'!$I$2</definedName>
    <definedName name="CONDITION_LIST_9">'Conditions List'!$J$2:$J$7</definedName>
    <definedName name="CONDITION_LIST_10">'Conditions List'!$K$2:$K$8</definedName>
    <definedName name="CONDITION_LIST_11">'Conditions List'!$L$2:$L$4</definedName>
    <definedName name="CONDITION_LIST_12">'Conditions List'!$M$2</definedName>
    <definedName name="CONDITION_LIST_13">'Conditions List'!$N$2</definedName>
    <definedName name="CONDITION_LIST_14">'Conditions List'!$O$2</definedName>
    <definedName name="CONDITION_LIST_15">'Conditions List'!$P$2:$P$3</definedName>
    <definedName name="CONDITION_LIST_16">'Conditions List'!$Q$2:$Q$6</definedName>
    <definedName name="CONDITION_LIST_17">'Conditions List'!$R$2:$R$3</definedName>
    <definedName name="CONDITION_LIST_18">'Conditions List'!$S$2:$S$4</definedName>
    <definedName name="CONDITION_LIST_19">'Conditions List'!$T$2:$T$4</definedName>
    <definedName name="CONDITION_LIST_20">'Conditions List'!$U$2:$U$8</definedName>
    <definedName name="CONDITION_LIST_21">'Conditions List'!$V$2</definedName>
    <definedName name="CONDITION_LIST_22">'Conditions List'!$W$2:$W$10</definedName>
    <definedName name="CONDITION_LIST_23">'Conditions List'!$X$2</definedName>
    <definedName name="CONDITION_LIST_24">'Conditions List'!$Y$2:$Y$7</definedName>
    <definedName name="CONDITION_LIST_25">'Conditions List'!$Z$2:$Z$3</definedName>
    <definedName name="CONDITION_LIST_26">'Conditions List'!$AA$2:$AA$10</definedName>
    <definedName name="CONDITION_LIST_27">'Conditions List'!$AB$2:$AB$11</definedName>
    <definedName name="CONDITION_LIST_28">'Conditions List'!$AC$2:$AC$6</definedName>
    <definedName name="CONDITION_LIST_29">'Conditions List'!$AD$2:$AD$25</definedName>
    <definedName name="CONDITION_LIST_30">'Conditions List'!$AE$2:$AE$5</definedName>
    <definedName name="CONDITION_LIST_31">'Conditions List'!$AF$2:$AF$71</definedName>
    <definedName name="CONDITION_LIST_32">'Conditions List'!$AG$2</definedName>
    <definedName name="CONDITION_LIST_33">'Conditions List'!$AH$2</definedName>
    <definedName name="CONDITION_LIST_34">'Conditions List'!$AI$2</definedName>
    <definedName name="CONDITION_LIST_35">'Conditions List'!$AJ$2:$AJ$3</definedName>
    <definedName name="CONDITION_LIST_36">'Conditions List'!$AK$2:$AK$9</definedName>
    <definedName name="CONDITION_LIST_37">'Conditions List'!$AL$2</definedName>
    <definedName name="CONDITION_LIST_38">'Conditions List'!$AM$2</definedName>
    <definedName name="CONDITION_LIST_39">'Conditions List'!$AN$2</definedName>
    <definedName name="CONDITION_LIST_40">'Conditions List'!$AO$2</definedName>
    <definedName name="CONDITION_LIST_41">'Conditions List'!$AP$2:$AP$3</definedName>
    <definedName name="CONDITION_LIST_42">'Conditions List'!$AQ$2:$AQ$3</definedName>
    <definedName name="CONDITION_LIST_43">'Conditions List'!$AR$2</definedName>
    <definedName name="CONDITION_LIST_44">'Conditions List'!$AS$2</definedName>
    <definedName name="CONDITION_LIST_45">'Conditions List'!$AT$2:$AT$12</definedName>
    <definedName name="CONDITION_LIST_46">'Conditions List'!$AU$2:$AU$15</definedName>
    <definedName name="CONDITION_LIST_47">'Conditions List'!$AV$2:$AV$6</definedName>
    <definedName name="CONDITION_LIST_48">'Conditions List'!$AW$2</definedName>
    <definedName name="CONDITION_LIST_49">'Conditions List'!$AX$2</definedName>
    <definedName name="CONDITION_LIST_50">'Conditions List'!$AY$2</definedName>
    <definedName name="CONDITION_LIST_51">'Conditions List'!$AZ$2:$AZ$3</definedName>
    <definedName name="CONDITION_LIST_52">'Conditions List'!$BA$2:$BA$3</definedName>
    <definedName name="CONDITION_LIST_53">'Conditions List'!$BB$2:$BB$3</definedName>
    <definedName name="CONDITION_LIST_54">'Conditions List'!$BC$2:$BC$3</definedName>
    <definedName name="CONDITION_LIST_55">'Conditions List'!$BD$2</definedName>
    <definedName name="CONDITION_LIST_56">'Conditions List'!$BE$2</definedName>
    <definedName name="CONDITION_LIST_57">'Conditions List'!$BF$2:$BF$3</definedName>
    <definedName name="CONDITION_LIST_58">'Conditions List'!$BG$2</definedName>
    <definedName name="CONDITION_LIST_59">'Conditions List'!$BH$2</definedName>
    <definedName name="CONDITION_LIST_60">'Conditions List'!$BI$2</definedName>
    <definedName name="ApplicablePTList1">AND(LEN(Template!$C1)&gt;0,NOT(Template!$C1="SHIRT"))</definedName>
    <definedName name="PTList0">Template!$C1="SHIRT"</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21TJRUUN4KGV1.parent_sku">AND(AND(AND((AND(OR(OR(AND(NOT(Template!$E1&lt;&gt;"")))),Template!$C1&lt;&gt;"")),1=1)),1=1)</definedName>
    <definedName name="for_maxfPTList0child_parent_sku_relationshipmarketplace_idA21TJRUUN4KGV1.parent_sku">AND(AND(OR(AND(OR(OR(Template!$E1&lt;&gt;"Child",Template!$E1="")))),Template!$C1&lt;&gt;""))</definedName>
    <definedName name="nreq_rowPTList0child_parent_sku_relationshipmarketplace_idA21TJRUUN4KGV1.parent_sku">AND(AND(AND(AND((AND(OR(OR(AND(NOT(Template!$E1&lt;&gt;"")))),Template!$C1&lt;&gt;"")),1=1)),1=1),1=1)</definedName>
    <definedName name="for_minPTList0child_parent_sku_relationshipmarketplace_idA21TJRUUN4KGV1.parent_sku">AND(Template!$C1&lt;&gt;"",OR(OR(AND(OR(OR(IF(COUNTIF(CONDITION_LIST_0,Template!$E1)&gt;0,TRUE,FALSE)))))))</definedName>
    <definedName name="form_rgPTList0variation_theme1.name">AND(AND(AND((AND(OR(OR(AND(NOT(Template!$E1&lt;&gt;"")))),Template!$C1&lt;&gt;"")),1=1)),1=1)</definedName>
    <definedName name="only_enfPTList0variation_theme1.name">AND(AND(AND((AND(OR(OR(AND(NOT(Template!$E1&lt;&gt;"")))),Template!$C1&lt;&gt;"")),1=1)),1=1)</definedName>
    <definedName name="reqPTList0variation_theme1.name">AND(NOT(LEN(Template!$G1)&gt;0),Template!$C1&lt;&gt;"")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AND(NOT(LEN(Template!$H1)&gt;0),Template!$C1&lt;&gt;"")</definedName>
    <definedName name="form_rgPTList0brandmarketplace_idA21TJRUUN4KGVlanguage_tagen_IN1.value">AND(AND((0),(0)),1=1)</definedName>
    <definedName name="only_enfPTList0brandmarketplace_idA21TJRUUN4KGVlanguage_tagen_IN1.value">AND(AND((0),(0)),1=1)</definedName>
    <definedName name="reqPTList0brandmarketplace_idA21TJRUUN4KGVlanguage_tagen_IN1.value">AND(NOT(LEN(Template!$J1)&gt;0),Template!$C1&lt;&gt;"")</definedName>
    <definedName name="form_rgPTList0amzn1.volt.ca.product_id_type">AND(AND(AND((AND(OR(OR(OR(NOT(Template!$E1&lt;&gt;"Parent")))),Template!$C1&lt;&gt;"")),1=1)),1=1)</definedName>
    <definedName name="only_enfPTList0amzn1.volt.ca.product_id_type">AND(AND(AND((AND(OR(OR(OR(NOT(Template!$E1&lt;&gt;"Parent")))),Template!$C1&lt;&gt;"")),1=1)),1=1)</definedName>
    <definedName name="reqPTList0amzn1.volt.ca.product_id_type">AND(NOT(LEN(Template!$K1)&gt;0),Template!$C1&lt;&gt;"")</definedName>
    <definedName name="form_rgPTList0amzn1.volt.ca.product_id_value">AND(AND(AND((AND(OR(OR(OR(NOT(Template!$E1&lt;&gt;"Parent"))),AND(OR(NOT(Template!$K1&lt;&gt;"GTIN Exempt"))),AND(AND(NOT(Template!$K1&lt;&gt;"")))),Template!$C1&lt;&gt;"")),1=1)),1=1)</definedName>
    <definedName name="only_enfPTList0amzn1.volt.ca.product_id_value">AND(AND(AND((AND(OR(OR(OR(NOT(Template!$E1&lt;&gt;"Parent"))),AND(OR(NOT(Template!$K1&lt;&gt;"GTIN Exempt"))),AND(AND(NOT(Template!$K1&lt;&gt;"")))),Template!$C1&lt;&gt;"")),1=1)),1=1)</definedName>
    <definedName name="reqPTList0amzn1.volt.ca.product_id_value">AND(NOT(LEN(Template!$L1)&gt;0),Template!$C1&lt;&gt;"")</definedName>
    <definedName name="form_rgPTList0collar_stylemarketplace_idA21TJRUUN4KGVlanguage_tagen_IN1.value">AND(AND(AND((AND(OR(OR(AND(NOT(Template!$E1="")))),Template!$C1&lt;&gt;"")),(AND(OR(OR(OR(NOT(Template!$E1&lt;&gt;"Parent")))),Template!$C1&lt;&gt;"")),1=1),AND((AND(OR(AND(AND(NOT(Template!$F1&lt;&gt;""))),AND(OR(NOT(Template!$E1&lt;&gt;"Parent"))),AND(AND(IF(COUNTIF(CONDITION_LIST_1,Template!$G1)&gt;0,FALSE,TRUE)))),Template!$C1&lt;&gt;"")),1=1),AND((AND(OR(OR(AND(NOT(Template!$E1="")))),Template!$C1&lt;&gt;"")),(AND(OR(OR(OR(NOT(Template!$E1&lt;&gt;"Parent")))),Template!$C1&lt;&gt;"")),1=1)),1=1)</definedName>
    <definedName name="only_enfPTList0collar_stylemarketplace_idA21TJRUUN4KGVlanguage_tagen_IN1.value">AND(AND(AND((AND(OR(AND(AND(NOT(Template!$F1&lt;&gt;""))),AND(OR(NOT(Template!$E1&lt;&gt;"Parent"))),AND(AND(IF(COUNTIF(CONDITION_LIST_1,Template!$G1)&gt;0,FALSE,TRUE)))),Template!$C1&lt;&gt;"")),1=1)),1=1)</definedName>
    <definedName name="reqPTList0collar_stylemarketplace_idA21TJRUUN4KGVlanguage_tagen_IN1.value">AND(NOT(LEN(Template!$R1)&gt;0),Template!$C1&lt;&gt;"")</definedName>
    <definedName name="form_rgPTList0collar_stylemarketplace_idA21TJRUUN4KGVlanguage_tagen_IN2.value">AND(AND(AND((AND(OR(OR(AND(NOT(Template!$E1="")))),Template!$C1&lt;&gt;"")),(AND(OR(OR(OR(NOT(Template!$E1&lt;&gt;"Parent")))),Template!$C1&lt;&gt;"")),1=1),AND((AND(OR(AND(AND(NOT(Template!$F1&lt;&gt;""))),AND(OR(NOT(Template!$E1&lt;&gt;"Parent"))),AND(AND(IF(COUNTIF(CONDITION_LIST_1,Template!$G1)&gt;0,FALSE,TRUE)))),Template!$C1&lt;&gt;"")),1=1),AND((AND(OR(OR(AND(NOT(Template!$E1="")))),Template!$C1&lt;&gt;"")),(AND(OR(OR(OR(NOT(Template!$E1&lt;&gt;"Parent")))),Template!$C1&lt;&gt;"")),1=1)),1=1)</definedName>
    <definedName name="only_enfPTList0collar_stylemarketplace_idA21TJRUUN4KGVlanguage_tagen_IN2.value">AND(AND(AND((AND(OR(AND(AND(NOT(Template!$F1&lt;&gt;""))),AND(OR(NOT(Template!$E1&lt;&gt;"Parent"))),AND(AND(IF(COUNTIF(CONDITION_LIST_1,Template!$G1)&gt;0,FALSE,TRUE)))),Template!$C1&lt;&gt;"")),1=1)),1=1)</definedName>
    <definedName name="form_rgPTList0age_gender_categorymarketplace_idA21TJRUUN4KGVlanguage_tagen_IN1.value">AND(AND(AND((AND(OR(AND(AND(NOT(Template!$F1&lt;&gt;""))),AND(OR(NOT(Template!$E1&lt;&gt;"Parent"))),AND(AND(IF(COUNTIF(CONDITION_LIST_2,Template!$G1)&gt;0,FALSE,TRUE)))),Template!$C1&lt;&gt;"")),1=1)),1=1)</definedName>
    <definedName name="only_enfPTList0age_gender_categorymarketplace_idA21TJRUUN4KGVlanguage_tagen_IN1.value">AND(AND(AND((AND(OR(AND(AND(NOT(Template!$F1&lt;&gt;""))),AND(OR(NOT(Template!$E1&lt;&gt;"Parent"))),AND(AND(IF(COUNTIF(CONDITION_LIST_2,Template!$G1)&gt;0,FALSE,TRUE)))),Template!$C1&lt;&gt;"")),1=1)),1=1)</definedName>
    <definedName name="reqPTList0age_gender_categorymarketplace_idA21TJRUUN4KGVlanguage_tagen_IN1.value">AND(NOT(LEN(Template!$T1)&gt;0),Template!$C1&lt;&gt;"")</definedName>
    <definedName name="form_rgPTList0model_numbermarketplace_idA21TJRUUN4KGV1.value">AND(AND(AND((AND(OR(OR(AND(NOT(Template!$E1="")))),Template!$C1&lt;&gt;"")),(AND(OR(OR(OR(NOT(Template!$E1&lt;&gt;"Parent")))),Template!$C1&lt;&gt;"")),1=1),AND((AND(OR(AND(AND(NOT(Template!$F1&lt;&gt;""))),AND(OR(NOT(Template!$E1&lt;&gt;"Parent"))),AND(AND(IF(COUNTIF(CONDITION_LIST_3,Template!$G1)&gt;0,FALSE,TRUE)))),Template!$C1&lt;&gt;"")),1=1),AND((AND(OR(OR(AND(NOT(Template!$E1="")))),Template!$C1&lt;&gt;"")),(AND(OR(OR(OR(NOT(Template!$E1&lt;&gt;"Parent")))),Template!$C1&lt;&gt;"")),1=1)),1=1)</definedName>
    <definedName name="only_enfPTList0model_numbermarketplace_idA21TJRUUN4KGV1.value">AND(AND(AND((AND(OR(AND(AND(NOT(Template!$F1&lt;&gt;""))),AND(OR(NOT(Template!$E1&lt;&gt;"Parent"))),AND(AND(IF(COUNTIF(CONDITION_LIST_3,Template!$G1)&gt;0,FALSE,TRUE)))),Template!$C1&lt;&gt;"")),1=1)),1=1)</definedName>
    <definedName name="reqPTList0model_numbermarketplace_idA21TJRUUN4KGV1.value">AND(NOT(LEN(Template!$U1)&gt;0),Template!$C1&lt;&gt;"")</definedName>
    <definedName name="form_rgPTList0model_namemarketplace_idA21TJRUUN4KGV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4,Template!$G1)&gt;0,FALSE,TRUE)))),Template!$C1&lt;&gt;"")),1=1),AND((AND(OR(OR(AND(NOT(Template!$E1="")))),Template!$C1&lt;&gt;"")),(AND(OR(OR(OR(NOT(Template!$E1&lt;&gt;"Parent")))),Template!$C1&lt;&gt;"")),1=1)),1=1)</definedName>
    <definedName name="only_enfPTList0model_namemarketplace_idA21TJRUUN4KGVlanguage_tagen_IN1.value">AND(AND(AND((AND(OR(OR(AND(NOT(Template!$E1="")))),Template!$C1&lt;&gt;"")),(AND(OR(OR(OR(NOT(Template!$E1&lt;&gt;"Parent")))),Template!$C1&lt;&gt;"")),1=1),AND((AND(OR(AND(AND(NOT(Template!$F1&lt;&gt;""))),AND(OR(NOT(Template!$E1&lt;&gt;"Parent"))),AND(AND(IF(COUNTIF(CONDITION_LIST_4,Template!$G1)&gt;0,FALSE,TRUE)))),Template!$C1&lt;&gt;"")),1=1)),1=1)</definedName>
    <definedName name="reqPTList0model_namemarketplace_idA21TJRUUN4KGVlanguage_tagen_IN1.value">AND(NOT(LEN(Template!$V1)&gt;0),Template!$C1&lt;&gt;"")</definedName>
    <definedName name="form_rgPTList0manufacturermarketplace_idA21TJRUUN4KGVlanguage_tagen_IN1.value">AND(AND(AND((AND(OR(OR(AND(NOT(Template!$E1="")))),Template!$C1&lt;&gt;"")),(AND(OR(OR(OR(NOT(Template!$E1&lt;&gt;"Parent")))),Template!$C1&lt;&gt;"")),1=1)),1=1)</definedName>
    <definedName name="only_enfPTList0manufacturermarketplace_idA21TJRUUN4KGVlanguage_tagen_IN1.value">AND(AND(AND((AND(OR(OR(AND(NOT(Template!$E1="")))),Template!$C1&lt;&gt;"")),(AND(OR(OR(OR(NOT(Template!$E1&lt;&gt;"Parent")))),Template!$C1&lt;&gt;"")),1=1)),1=1)</definedName>
    <definedName name="reqPTList0manufacturermarketplace_idA21TJRUUN4KGVlanguage_tagen_IN1.value">AND(NOT(LEN(Template!$W1)&gt;0),Template!$C1&lt;&gt;"")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AND(NOT(LEN(Template!$AJ1)&gt;0),Template!$C1&lt;&gt;"")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AND(NOT(LEN(Template!$AK1)&gt;0),Template!$C1&lt;&gt;"")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0stylemarketplace_idA21TJRUUN4KGVlanguage_tagen_IN1.value">AND(AND(AND((AND(OR(OR(AND(NOT(Template!$E1="")))),Template!$C1&lt;&gt;"")),(AND(OR(OR(OR(NOT(Template!$E1&lt;&gt;"Parent")))),Template!$C1&lt;&gt;"")),1=1),AND((AND(OR(OR(AND(NOT(Template!$E1="")))),Template!$C1&lt;&gt;"")),(AND(OR(OR(OR(NOT(Template!$E1&lt;&gt;"Parent")))),Template!$C1&lt;&gt;"")),1=1),AND((AND(OR(OR(AND(NOT(Template!$E1="")))),Template!$C1&lt;&gt;"")),(AND(OR(OR(OR(NOT(Template!$E1&lt;&gt;"Parent")))),Template!$C1&lt;&gt;"")),1=1),AND((AND(OR(AND(AND(NOT(Template!$F1&lt;&gt;""))),AND(OR(NOT(Template!$E1&lt;&gt;"Parent"))),AND(AND(IF(COUNTIF(CONDITION_LIST_5,Template!$G1)&gt;0,FALSE,TRUE)))),Template!$C1&lt;&gt;"")),1=1),AND((AND(OR(OR(AND(NOT(Template!$E1="")))),Template!$C1&lt;&gt;"")),(AND(OR(OR(OR(NOT(Template!$E1&lt;&gt;"Parent")))),Template!$C1&lt;&gt;"")),1=1)),1=1)</definedName>
    <definedName name="only_enfPTList0stylemarketplace_idA21TJRUUN4KGVlanguage_tagen_IN1.value">AND(AND(AND((AND(OR(OR(AND(NOT(Template!$E1="")))),Template!$C1&lt;&gt;"")),(AND(OR(OR(OR(NOT(Template!$E1&lt;&gt;"Parent")))),Template!$C1&lt;&gt;"")),1=1),AND((AND(OR(AND(AND(NOT(Template!$F1&lt;&gt;""))),AND(OR(NOT(Template!$E1&lt;&gt;"Parent"))),AND(AND(IF(COUNTIF(CONDITION_LIST_5,Template!$G1)&gt;0,FALSE,TRUE)))),Template!$C1&lt;&gt;"")),1=1)),1=1)</definedName>
    <definedName name="reqPTList0stylemarketplace_idA21TJRUUN4KGVlanguage_tagen_IN1.value">AND(NOT(LEN(Template!$AW1)&gt;0),Template!$C1&lt;&gt;"")</definedName>
    <definedName name="form_rgPTList0departmentmarketplace_idA21TJRUUN4KGVlanguage_tagen_IN1.value">AND(AND(AND((AND(OR(OR(AND(NOT(Template!$E1="")))),Template!$C1&lt;&gt;"")),(AND(OR(OR(OR(NOT(Template!$E1&lt;&gt;"Parent")))),Template!$C1&lt;&gt;"")),1=1),AND((AND(OR(AND(AND(NOT(Template!$F1&lt;&gt;""))),AND(OR(NOT(Template!$E1&lt;&gt;"Parent"))),AND(AND(IF(COUNTIF(CONDITION_LIST_6,Template!$G1)&gt;0,FALSE,TRUE)))),Template!$C1&lt;&gt;"")),1=1),AND((AND(OR(OR(AND(NOT(Template!$E1="")))),Template!$C1&lt;&gt;"")),(AND(OR(OR(OR(NOT(Template!$E1&lt;&gt;"Parent")))),Template!$C1&lt;&gt;"")),1=1)),1=1)</definedName>
    <definedName name="only_enfPTList0departmentmarketplace_idA21TJRUUN4KGVlanguage_tagen_IN1.value">AND(AND(AND((AND(OR(AND(AND(NOT(Template!$F1&lt;&gt;""))),AND(OR(NOT(Template!$E1&lt;&gt;"Parent"))),AND(AND(IF(COUNTIF(CONDITION_LIST_6,Template!$G1)&gt;0,FALSE,TRUE)))),Template!$C1&lt;&gt;"")),1=1),AND((AND(OR(OR(AND(NOT(Template!$E1="")))),Template!$C1&lt;&gt;"")),(AND(OR(OR(OR(NOT(Template!$E1&lt;&gt;"Parent")))),Template!$C1&lt;&gt;"")),1=1)),1=1)</definedName>
    <definedName name="reqPTList0departmentmarketplace_idA21TJRUUN4KGVlanguage_tagen_IN1.value">AND(NOT(LEN(Template!$AX1)&gt;0),Template!$C1&lt;&gt;"")</definedName>
    <definedName name="form_rgPTList0target_gendermarketplace_idA21TJRUUN4KGV1.value">AND(AND(AND((AND(OR(OR(AND(NOT(Template!$E1="")))),Template!$C1&lt;&gt;"")),(AND(OR(OR(OR(NOT(Template!$E1&lt;&gt;"Parent")))),Template!$C1&lt;&gt;"")),1=1)),1=1)</definedName>
    <definedName name="only_enfPTList0target_gendermarketplace_idA21TJRUUN4KGV1.value">AND(AND(AND((AND(OR(OR(AND(NOT(Template!$E1="")))),Template!$C1&lt;&gt;"")),(AND(OR(OR(OR(NOT(Template!$E1&lt;&gt;"Parent")))),Template!$C1&lt;&gt;"")),1=1)),1=1)</definedName>
    <definedName name="reqPTList0target_gendermarketplace_idA21TJRUUN4KGV1.value">AND(NOT(LEN(Template!$AY1)&gt;0),Template!$C1&lt;&gt;"")</definedName>
    <definedName name="form_rgPTList0age_range_descriptionmarketplace_idA21TJRUUN4KGVlanguage_tagen_IN1.value">AND(AND(AND((AND(OR(OR(AND(NOT(Template!$E1="")))),Template!$C1&lt;&gt;"")),(AND(OR(OR(OR(NOT(Template!$E1&lt;&gt;"Parent")))),Template!$C1&lt;&gt;"")),1=1)),1=1)</definedName>
    <definedName name="only_enfPTList0age_range_descriptionmarketplace_idA21TJRUUN4KGVlanguage_tagen_IN1.value">AND(AND(AND((AND(OR(OR(AND(NOT(Template!$E1="")))),Template!$C1&lt;&gt;"")),(AND(OR(OR(OR(NOT(Template!$E1&lt;&gt;"Parent")))),Template!$C1&lt;&gt;"")),1=1)),1=1)</definedName>
    <definedName name="reqPTList0age_range_descriptionmarketplace_idA21TJRUUN4KGVlanguage_tagen_IN1.value">AND(NOT(LEN(Template!$AZ1)&gt;0),Template!$C1&lt;&gt;"")</definedName>
    <definedName name="form_rgPTList0shirt_sizemarketplace_idA21TJRUUN4KGV1.size_system">AND(AND(AND((AND(OR(OR(AND(NOT(Template!$E1="")))),Template!$C1&lt;&gt;"")),(AND(OR(OR(OR(NOT(Template!$E1&lt;&gt;"Parent")))),Template!$C1&lt;&gt;"")),1=1),AND((AND(OR(OR(AND(NOT(Template!$E1="")))),Template!$C1&lt;&gt;"")),(AND(OR(OR(OR(NOT(Template!$E1&lt;&gt;"Parent")))),Template!$C1&lt;&gt;"")),1=1),AND((AND(OR(AND(AND(NOT(Template!$F1&lt;&gt;""))),AND(OR(NOT(Template!$E1&lt;&gt;"Parent"))),AND(AND(IF(COUNTIF(CONDITION_LIST_7,Template!$G1)&gt;0,FALSE,TRUE)))),Template!$C1&lt;&gt;"")),1=1),AND((AND(OR(OR(AND(NOT(Template!$E1="")))),Template!$C1&lt;&gt;"")),(AND(OR(OR(OR(NOT(Template!$E1&lt;&gt;"Parent")))),Template!$C1&lt;&gt;"")),1=1),AND((AND(OR(OR(AND(NOT(Template!$E1="")))),Template!$C1&lt;&gt;"")),(AND(OR(OR(OR(NOT(Template!$E1&lt;&gt;"Parent")))),Template!$C1&lt;&gt;"")),1=1),AND((AND(OR(OR(AND(NOT(Template!$E1="")))),Template!$C1&lt;&gt;"")),(AND(OR(OR(OR(NOT(Template!$E1&lt;&gt;"Parent")))),Template!$C1&lt;&gt;"")),1=1)),1=1)</definedName>
    <definedName name="only_enfPTList0shirt_sizemarketplace_idA21TJRUUN4KGV1.size_system">AND(AND(AND((AND(OR(OR(AND(NOT(Template!$E1="")))),Template!$C1&lt;&gt;"")),(AND(OR(OR(OR(NOT(Template!$E1&lt;&gt;"Parent")))),Template!$C1&lt;&gt;"")),1=1),AND((AND(OR(AND(AND(NOT(Template!$F1&lt;&gt;""))),AND(OR(NOT(Template!$E1&lt;&gt;"Parent"))),AND(AND(IF(COUNTIF(CONDITION_LIST_7,Template!$G1)&gt;0,FALSE,TRUE)))),Template!$C1&lt;&gt;"")),1=1),AND((AND(OR(OR(AND(NOT(Template!$E1="")))),Template!$C1&lt;&gt;"")),(AND(OR(OR(OR(NOT(Template!$E1&lt;&gt;"Parent")))),Template!$C1&lt;&gt;"")),1=1)),1=1)</definedName>
    <definedName name="reqPTList0shirt_sizemarketplace_idA21TJRUUN4KGV1.size_system">AND(NOT(LEN(Template!$BA1)&gt;0),Template!$C1&lt;&gt;"")</definedName>
    <definedName name="form_rgPTList0shirt_sizemarketplace_idA21TJRUUN4KGV1.size_class">AND(AND(AND((AND(OR(OR(AND(NOT(Template!$E1="")))),Template!$C1&lt;&gt;"")),(AND(OR(OR(OR(NOT(Template!$E1&lt;&gt;"Parent")))),Template!$C1&lt;&gt;"")),1=1),AND((AND(OR(OR(AND(NOT(Template!$E1="")))),Template!$C1&lt;&gt;"")),(AND(OR(OR(OR(NOT(Template!$E1&lt;&gt;"Parent")))),Template!$C1&lt;&gt;"")),1=1),AND((AND(OR(AND(AND(NOT(Template!$F1&lt;&gt;""))),AND(OR(NOT(Template!$E1&lt;&gt;"Parent"))),AND(AND(IF(COUNTIF(CONDITION_LIST_7,Template!$G1)&gt;0,FALSE,TRUE)))),Template!$C1&lt;&gt;"")),1=1),AND((AND(OR(OR(AND(NOT(Template!$E1="")))),Template!$C1&lt;&gt;"")),(AND(OR(OR(OR(NOT(Template!$E1&lt;&gt;"Parent")))),Template!$C1&lt;&gt;"")),1=1),AND((AND(OR(OR(AND(NOT(Template!$E1="")))),Template!$C1&lt;&gt;"")),(AND(OR(OR(OR(NOT(Template!$E1&lt;&gt;"Parent")))),Template!$C1&lt;&gt;"")),1=1),AND((AND(OR(OR(AND(NOT(Template!$E1="")))),Template!$C1&lt;&gt;"")),(AND(OR(OR(OR(NOT(Template!$E1&lt;&gt;"Parent")))),Template!$C1&lt;&gt;"")),1=1)),1=1)</definedName>
    <definedName name="only_enfPTList0shirt_sizemarketplace_idA21TJRUUN4KGV1.size_class">AND(AND(AND((AND(OR(OR(AND(NOT(Template!$E1="")))),Template!$C1&lt;&gt;"")),(AND(OR(OR(OR(NOT(Template!$E1&lt;&gt;"Parent")))),Template!$C1&lt;&gt;"")),1=1),AND((AND(OR(AND(AND(NOT(Template!$F1&lt;&gt;""))),AND(OR(NOT(Template!$E1&lt;&gt;"Parent"))),AND(AND(IF(COUNTIF(CONDITION_LIST_7,Template!$G1)&gt;0,FALSE,TRUE)))),Template!$C1&lt;&gt;"")),1=1),AND((AND(OR(OR(AND(NOT(Template!$E1="")))),Template!$C1&lt;&gt;"")),(AND(OR(OR(OR(NOT(Template!$E1&lt;&gt;"Parent")))),Template!$C1&lt;&gt;"")),1=1)),1=1)</definedName>
    <definedName name="reqPTList0shirt_sizemarketplace_idA21TJRUUN4KGV1.size_class">AND(NOT(LEN(Template!$BB1)&gt;0),Template!$C1&lt;&gt;"")</definedName>
    <definedName name="form_rgPTList0shirt_sizemarketplace_idA21TJRUUN4KGV1.size">AND(AND(AND((AND(OR(OR(AND(NOT(Template!$E1="")))),Template!$C1&lt;&gt;"")),(AND(OR(OR(OR(NOT(Template!$E1&lt;&gt;"Parent")))),Template!$C1&lt;&gt;"")),1=1),AND((AND(OR(OR(AND(NOT(Template!$E1="")))),Template!$C1&lt;&gt;"")),(AND(OR(OR(OR(NOT(Template!$E1&lt;&gt;"Parent")))),Template!$C1&lt;&gt;"")),1=1),AND((AND(OR(AND(AND(NOT(Template!$F1&lt;&gt;""))),AND(OR(NOT(Template!$E1&lt;&gt;"Parent"))),AND(AND(IF(COUNTIF(CONDITION_LIST_7,Template!$G1)&gt;0,FALSE,TRUE)))),Template!$C1&lt;&gt;"")),1=1),AND((AND(OR(OR(AND(NOT(Template!$E1="")))),Template!$C1&lt;&gt;"")),(AND(OR(OR(OR(NOT(Template!$E1&lt;&gt;"Parent")))),Template!$C1&lt;&gt;"")),1=1),AND((AND(OR(OR(AND(NOT(Template!$E1="")))),Template!$C1&lt;&gt;"")),(AND(OR(OR(OR(NOT(Template!$E1&lt;&gt;"Parent")))),Template!$C1&lt;&gt;"")),1=1),AND((AND(OR(OR(AND(NOT(Template!$E1="")))),Template!$C1&lt;&gt;"")),(AND(OR(OR(OR(NOT(Template!$E1&lt;&gt;"Parent")))),Template!$C1&lt;&gt;"")),1=1)),1=1)</definedName>
    <definedName name="for_maxfPTList0shirt_sizemarketplace_idA21TJRUUN4KGV1.size">AND(AND(OR(AND(AND(IF(COUNTIF(CONDITION_LIST_8,Template!$BA1)&gt;0,FALSE,TRUE))),AND(AND(IF(COUNTIF(CONDITION_LIST_9,Template!$BB1)&gt;0,FALSE,TRUE)))),Template!$C1&lt;&gt;""),AND(OR(AND(AND(IF(COUNTIF(CONDITION_LIST_10,Template!$BA1)&gt;0,FALSE,TRUE))),AND(AND(IF(COUNTIF(CONDITION_LIST_11,Template!$BB1)&gt;0,FALSE,TRUE)))),Template!$C1&lt;&gt;""))</definedName>
    <definedName name="nreq_rowPTList0shirt_sizemarketplace_idA21TJRUUN4KGV1.size">AND(AND(AND(AND((AND(OR(OR(AND(NOT(Template!$E1="")))),Template!$C1&lt;&gt;"")),(AND(OR(OR(OR(NOT(Template!$E1&lt;&gt;"Parent")))),Template!$C1&lt;&gt;"")),1=1),AND((AND(OR(AND(AND(NOT(Template!$F1&lt;&gt;""))),AND(OR(NOT(Template!$E1&lt;&gt;"Parent"))),AND(AND(IF(COUNTIF(CONDITION_LIST_7,Template!$G1)&gt;0,FALSE,TRUE)))),Template!$C1&lt;&gt;"")),1=1),AND((AND(OR(OR(AND(NOT(Template!$E1="")))),Template!$C1&lt;&gt;"")),(AND(OR(OR(OR(NOT(Template!$E1&lt;&gt;"Parent")))),Template!$C1&lt;&gt;"")),1=1)),1=1),Template!$BA1="",Template!$BB1="",Template!$BD1="",Template!$BE1="",1=1)</definedName>
    <definedName name="for_minPTList0shirt_sizemarketplace_idA21TJRUUN4KGV1.size">AND(Template!$C1&lt;&gt;"",OR(OR(AND(OR(OR(IF(COUNTIF(CONDITION_LIST_8,Template!$BA1)&gt;0,TRUE,FALSE))),OR(OR(IF(COUNTIF(CONDITION_LIST_9,Template!$BB1)&gt;0,TRUE,FALSE))))),OR(AND(OR(OR(IF(COUNTIF(CONDITION_LIST_10,Template!$BA1)&gt;0,TRUE,FALSE))),OR(OR(IF(COUNTIF(CONDITION_LIST_11,Template!$BB1)&gt;0,TRUE,FALSE)))))))</definedName>
    <definedName name="form_rgPTList0shirt_sizemarketplace_idA21TJRUUN4KGV1.size_to">AND(AND(AND((AND(OR(OR(AND(NOT(Template!$E1="")))),Template!$C1&lt;&gt;"")),(AND(OR(OR(OR(NOT(Template!$E1&lt;&gt;"Parent")))),Template!$C1&lt;&gt;"")),1=1),AND((AND(OR(OR(AND(NOT(Template!$E1="")))),Template!$C1&lt;&gt;"")),(AND(OR(OR(OR(NOT(Template!$E1&lt;&gt;"Parent")))),Template!$C1&lt;&gt;"")),1=1),AND((AND(OR(AND(AND(NOT(Template!$F1&lt;&gt;""))),AND(OR(NOT(Template!$E1&lt;&gt;"Parent"))),AND(AND(IF(COUNTIF(CONDITION_LIST_7,Template!$G1)&gt;0,FALSE,TRUE)))),Template!$C1&lt;&gt;"")),1=1),AND((AND(OR(OR(AND(NOT(Template!$E1="")))),Template!$C1&lt;&gt;"")),(AND(OR(OR(OR(NOT(Template!$E1&lt;&gt;"Parent")))),Template!$C1&lt;&gt;"")),1=1),AND((AND(OR(OR(AND(NOT(Template!$E1="")))),Template!$C1&lt;&gt;"")),(AND(OR(OR(OR(NOT(Template!$E1&lt;&gt;"Parent")))),Template!$C1&lt;&gt;"")),1=1),AND((AND(OR(OR(AND(NOT(Template!$E1="")))),Template!$C1&lt;&gt;"")),(AND(OR(OR(OR(NOT(Template!$E1&lt;&gt;"Parent")))),Template!$C1&lt;&gt;"")),1=1)),1=1)</definedName>
    <definedName name="for_maxfPTList0shirt_sizemarketplace_idA21TJRUUN4KGV1.size_to">AND(AND(OR(AND(AND(IF(COUNTIF(CONDITION_LIST_12,Template!$BA1)&gt;0,FALSE,TRUE))),AND(AND(IF(COUNTIF(CONDITION_LIST_13,Template!$BB1)&gt;0,FALSE,TRUE)))),Template!$C1&lt;&gt;""),AND(OR(AND(AND(IF(COUNTIF(CONDITION_LIST_14,Template!$BA1)&gt;0,FALSE,TRUE))),AND(AND(IF(COUNTIF(CONDITION_LIST_15,Template!$BB1)&gt;0,FALSE,TRUE)))),Template!$C1&lt;&gt;""),AND(OR(AND(AND(IF(COUNTIF(CONDITION_LIST_16,Template!$BA1)&gt;0,FALSE,TRUE))),AND(AND(IF(COUNTIF(CONDITION_LIST_11,Template!$BB1)&gt;0,FALSE,TRUE)))),Template!$C1&lt;&gt;""),AND(OR(AND(AND(IF(COUNTIF(CONDITION_LIST_8,Template!$BA1)&gt;0,FALSE,TRUE))),AND(AND(IF(COUNTIF(CONDITION_LIST_9,Template!$BB1)&gt;0,FALSE,TRUE)))),Template!$C1&lt;&gt;""))</definedName>
    <definedName name="nreq_rowPTList0shirt_sizemarketplace_idA21TJRUUN4KGV1.size_to">AND(AND(AND(AND((AND(OR(OR(AND(NOT(Template!$E1="")))),Template!$C1&lt;&gt;"")),(AND(OR(OR(OR(NOT(Template!$E1&lt;&gt;"Parent")))),Template!$C1&lt;&gt;"")),1=1),AND((AND(OR(AND(AND(NOT(Template!$F1&lt;&gt;""))),AND(OR(NOT(Template!$E1&lt;&gt;"Parent"))),AND(AND(IF(COUNTIF(CONDITION_LIST_7,Template!$G1)&gt;0,FALSE,TRUE)))),Template!$C1&lt;&gt;"")),1=1),AND((AND(OR(OR(AND(NOT(Template!$E1="")))),Template!$C1&lt;&gt;"")),(AND(OR(OR(OR(NOT(Template!$E1&lt;&gt;"Parent")))),Template!$C1&lt;&gt;"")),1=1)),1=1),Template!$BA1="",Template!$BB1="",Template!$BC1="",Template!$BE1="",1=1)</definedName>
    <definedName name="for_minPTList0shirt_sizemarketplace_idA21TJRUUN4KGV1.size_to">AND(Template!$C1&lt;&gt;"",OR(OR(AND(OR(OR(IF(COUNTIF(CONDITION_LIST_12,Template!$BA1)&gt;0,TRUE,FALSE))),OR(OR(IF(COUNTIF(CONDITION_LIST_13,Template!$BB1)&gt;0,TRUE,FALSE))),OR(OR(IF(COUNTIF(CONDITION_LIST_17,Template!$AZ1)&gt;0,TRUE,FALSE))),OR(OR(IF(COUNTIF(CONDITION_LIST_18,Template!$AY1)&gt;0,TRUE,FALSE)))))))</definedName>
    <definedName name="form_rgPTList0shirt_sizemarketplace_idA21TJRUUN4KGV1.body_type">AND(AND(AND((AND(OR(OR(AND(NOT(Template!$E1="")))),Template!$C1&lt;&gt;"")),(AND(OR(OR(OR(NOT(Template!$E1&lt;&gt;"Parent")))),Template!$C1&lt;&gt;"")),1=1),AND((AND(OR(OR(AND(NOT(Template!$E1="")))),Template!$C1&lt;&gt;"")),(AND(OR(OR(OR(NOT(Template!$E1&lt;&gt;"Parent")))),Template!$C1&lt;&gt;"")),1=1),AND((AND(OR(AND(AND(NOT(Template!$F1&lt;&gt;""))),AND(OR(NOT(Template!$E1&lt;&gt;"Parent"))),AND(AND(IF(COUNTIF(CONDITION_LIST_7,Template!$G1)&gt;0,FALSE,TRUE)))),Template!$C1&lt;&gt;"")),1=1),AND((AND(OR(OR(AND(NOT(Template!$E1="")))),Template!$C1&lt;&gt;"")),(AND(OR(OR(OR(NOT(Template!$E1&lt;&gt;"Parent")))),Template!$C1&lt;&gt;"")),1=1),AND((AND(OR(OR(AND(NOT(Template!$E1="")))),Template!$C1&lt;&gt;"")),(AND(OR(OR(OR(NOT(Template!$E1&lt;&gt;"Parent")))),Template!$C1&lt;&gt;"")),1=1),AND((AND(OR(OR(AND(NOT(Template!$E1="")))),Template!$C1&lt;&gt;"")),(AND(OR(OR(OR(NOT(Template!$E1&lt;&gt;"Parent")))),Template!$C1&lt;&gt;"")),1=1)),1=1)</definedName>
    <definedName name="for_maxfPTList0shirt_sizemarketplace_idA21TJRUUN4KGV1.body_type">AND(AND(OR(AND(AND(IF(COUNTIF(CONDITION_LIST_19,Template!$BA1)&gt;0,FALSE,TRUE))),AND(AND(IF(COUNTIF(CONDITION_LIST_20,Template!$AZ1)&gt;0,FALSE,TRUE)))),Template!$C1&lt;&gt;""),AND(OR(AND(AND(IF(COUNTIF(CONDITION_LIST_12,Template!$BA1)&gt;0,FALSE,TRUE)))),Template!$C1&lt;&gt;""),AND(OR(AND(AND(IF(COUNTIF(CONDITION_LIST_21,Template!$BA1)&gt;0,FALSE,TRUE))),AND(AND(IF(COUNTIF(CONDITION_LIST_22,Template!$AZ1)&gt;0,FALSE,TRUE)))),Template!$C1&lt;&gt;""),AND(OR(AND(AND(IF(COUNTIF(CONDITION_LIST_23,Template!$BA1)&gt;0,FALSE,TRUE))),AND(AND(IF(COUNTIF(CONDITION_LIST_24,Template!$AZ1)&gt;0,FALSE,TRUE))),AND(AND(IF(COUNTIF(CONDITION_LIST_25,Template!$BB1)&gt;0,FALSE,TRUE)))),Template!$C1&lt;&gt;""),AND(OR(AND(AND(IF(COUNTIF(CONDITION_LIST_14,Template!$BA1)&gt;0,FALSE,TRUE)))),Template!$C1&lt;&gt;""),AND(OR(AND(AND(IF(COUNTIF(CONDITION_LIST_8,Template!$BA1)&gt;0,FALSE,TRUE)))),Template!$C1&lt;&gt;""))</definedName>
    <definedName name="nreq_rowPTList0shirt_sizemarketplace_idA21TJRUUN4KGV1.body_type">AND(AND(AND(AND((AND(OR(OR(AND(NOT(Template!$E1="")))),Template!$C1&lt;&gt;"")),(AND(OR(OR(OR(NOT(Template!$E1&lt;&gt;"Parent")))),Template!$C1&lt;&gt;"")),1=1),AND((AND(OR(AND(AND(NOT(Template!$F1&lt;&gt;""))),AND(OR(NOT(Template!$E1&lt;&gt;"Parent"))),AND(AND(IF(COUNTIF(CONDITION_LIST_7,Template!$G1)&gt;0,FALSE,TRUE)))),Template!$C1&lt;&gt;"")),1=1),AND((AND(OR(OR(AND(NOT(Template!$E1="")))),Template!$C1&lt;&gt;"")),(AND(OR(OR(OR(NOT(Template!$E1&lt;&gt;"Parent")))),Template!$C1&lt;&gt;"")),1=1)),1=1),Template!$BA1="",Template!$BB1="",Template!$BC1="",Template!$BD1="",1=1)</definedName>
    <definedName name="for_minPTList0shirt_sizemarketplace_idA21TJRUUN4KGV1.body_type">AND(Template!$C1&lt;&gt;"",OR(OR(AND(OR(OR(IF(COUNTIF(CONDITION_LIST_19,Template!$BA1)&gt;0,TRUE,FALSE))),OR(OR(IF(COUNTIF(CONDITION_LIST_20,Template!$AZ1)&gt;0,TRUE,FALSE))))),OR(AND(OR(OR(IF(COUNTIF(CONDITION_LIST_21,Template!$BA1)&gt;0,TRUE,FALSE))),OR(OR(IF(COUNTIF(CONDITION_LIST_22,Template!$AZ1)&gt;0,TRUE,FALSE))))),OR(AND(OR(OR(IF(COUNTIF(CONDITION_LIST_23,Template!$BA1)&gt;0,TRUE,FALSE))),OR(OR(IF(COUNTIF(CONDITION_LIST_24,Template!$AZ1)&gt;0,TRUE,FALSE))),OR(OR(IF(COUNTIF(CONDITION_LIST_25,Template!$BB1)&gt;0,TRUE,FALSE))))),OR(AND(OR(OR(IF(COUNTIF(CONDITION_LIST_14,Template!$BA1)&gt;0,TRUE,FALSE)))))))</definedName>
    <definedName name="form_rgPTList0materialmarketplace_idA21TJRUUN4KGV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26,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1.value">AND(AND(AND((AND(OR(AND(AND(NOT(Template!$F1&lt;&gt;""))),AND(OR(NOT(Template!$E1&lt;&gt;"Parent"))),AND(AND(IF(COUNTIF(CONDITION_LIST_26,Template!$G1)&gt;0,FALSE,TRUE)))),Template!$C1&lt;&gt;"")),1=1),AND((AND(OR(OR(AND(NOT(Template!$E1="")))),Template!$C1&lt;&gt;"")),(AND(OR(OR(OR(NOT(Template!$E1&lt;&gt;"Parent")))),Template!$C1&lt;&gt;"")),1=1)),1=1)</definedName>
    <definedName name="reqPTList0materialmarketplace_idA21TJRUUN4KGVlanguage_tagen_IN1.value">AND(NOT(LEN(Template!$BF1)&gt;0),Template!$C1&lt;&gt;"")</definedName>
    <definedName name="form_rgPTList0materialmarketplace_idA21TJRUUN4KGVlanguage_tagen_IN2.value">AND(AND(AND((AND(OR(OR(AND(NOT(Template!$E1="")))),Template!$C1&lt;&gt;"")),(AND(OR(OR(OR(NOT(Template!$E1&lt;&gt;"Parent")))),Template!$C1&lt;&gt;"")),1=1),AND((AND(OR(OR(AND(NOT(Template!$E1="")))),Template!$C1&lt;&gt;"")),(AND(OR(OR(OR(NOT(Template!$E1&lt;&gt;"Parent")))),Template!$C1&lt;&gt;"")),1=1),AND((AND(OR(AND(AND(NOT(Template!$F1&lt;&gt;""))),AND(OR(NOT(Template!$E1&lt;&gt;"Parent"))),AND(AND(IF(COUNTIF(CONDITION_LIST_26,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2.value">AND(AND(AND((AND(OR(AND(AND(NOT(Template!$F1&lt;&gt;""))),AND(OR(NOT(Template!$E1&lt;&gt;"Parent"))),AND(AND(IF(COUNTIF(CONDITION_LIST_26,Template!$G1)&gt;0,FALSE,TRUE)))),Template!$C1&lt;&gt;"")),1=1),AND((AND(OR(OR(AND(NOT(Template!$E1="")))),Template!$C1&lt;&gt;"")),(AND(OR(OR(OR(NOT(Template!$E1&lt;&gt;"Parent")))),Template!$C1&lt;&gt;"")),1=1)),1=1)</definedName>
    <definedName name="form_rgPTList0materialmarketplace_idA21TJRUUN4KGVlanguage_tagen_IN3.value">AND(AND(AND((AND(OR(OR(AND(NOT(Template!$E1="")))),Template!$C1&lt;&gt;"")),(AND(OR(OR(OR(NOT(Template!$E1&lt;&gt;"Parent")))),Template!$C1&lt;&gt;"")),1=1),AND((AND(OR(OR(AND(NOT(Template!$E1="")))),Template!$C1&lt;&gt;"")),(AND(OR(OR(OR(NOT(Template!$E1&lt;&gt;"Parent")))),Template!$C1&lt;&gt;"")),1=1),AND((AND(OR(AND(AND(NOT(Template!$F1&lt;&gt;""))),AND(OR(NOT(Template!$E1&lt;&gt;"Parent"))),AND(AND(IF(COUNTIF(CONDITION_LIST_26,Template!$G1)&gt;0,FALSE,TRUE)))),Template!$C1&lt;&gt;"")),1=1),AND((AND(OR(OR(AND(NOT(Template!$E1="")))),Template!$C1&lt;&gt;"")),(AND(OR(OR(OR(NOT(Template!$E1&lt;&gt;"Parent")))),Template!$C1&lt;&gt;"")),1=1),AND((AND(OR(OR(AND(NOT(Template!$E1="")))),Template!$C1&lt;&gt;"")),(AND(OR(OR(OR(NOT(Template!$E1&lt;&gt;"Parent")))),Template!$C1&lt;&gt;"")),1=1)),1=1)</definedName>
    <definedName name="only_enfPTList0materialmarketplace_idA21TJRUUN4KGVlanguage_tagen_IN3.value">AND(AND(AND((AND(OR(AND(AND(NOT(Template!$F1&lt;&gt;""))),AND(OR(NOT(Template!$E1&lt;&gt;"Parent"))),AND(AND(IF(COUNTIF(CONDITION_LIST_26,Template!$G1)&gt;0,FALSE,TRUE)))),Template!$C1&lt;&gt;"")),1=1),AND((AND(OR(OR(AND(NOT(Template!$E1="")))),Template!$C1&lt;&gt;"")),(AND(OR(OR(OR(NOT(Template!$E1&lt;&gt;"Parent")))),Template!$C1&lt;&gt;"")),1=1)),1=1)</definedName>
    <definedName name="form_rgPTList0fabric_typemarketplace_idA21TJRUUN4KGVlanguage_tagen_IN1.value">AND(AND((0)),1=1)</definedName>
    <definedName name="only_enfPTList0fabric_typemarketplace_idA21TJRUUN4KGVlanguage_tagen_IN1.value">AND(AND((0)),1=1)</definedName>
    <definedName name="reqPTList0fabric_typemarketplace_idA21TJRUUN4KGVlanguage_tagen_IN1.value">AND(NOT(LEN(Template!$BI1)&gt;0),Template!$C1&lt;&gt;"")</definedName>
    <definedName name="form_rgPTList0number_of_itemsmarketplace_idA21TJRUUN4KGV1.value">AND(AND(AND((AND(OR(OR(AND(NOT(Template!$E1="")))),Template!$C1&lt;&gt;"")),(AND(OR(OR(OR(NOT(Template!$E1&lt;&gt;"Parent")))),Template!$C1&lt;&gt;"")),1=1),AND((AND(OR(OR(AND(NOT(Template!$E1="")))),Template!$C1&lt;&gt;"")),(AND(OR(OR(OR(NOT(Template!$E1&lt;&gt;"Parent")))),Template!$C1&lt;&gt;"")),1=1),AND((AND(OR(OR(AND(NOT(Template!$E1="")))),Template!$C1&lt;&gt;"")),(AND(OR(OR(OR(NOT(Template!$E1&lt;&gt;"Parent")))),Template!$C1&lt;&gt;"")),1=1),AND((AND(OR(AND(AND(NOT(Template!$F1&lt;&gt;""))),AND(OR(NOT(Template!$E1&lt;&gt;"Parent"))),AND(AND(IF(COUNTIF(CONDITION_LIST_27,Template!$G1)&gt;0,FALSE,TRUE)))),Template!$C1&lt;&gt;"")),1=1)),1=1)</definedName>
    <definedName name="only_enfPTList0number_of_itemsmarketplace_idA21TJRUUN4KGV1.value">AND(AND(AND((AND(OR(OR(AND(NOT(Template!$E1="")))),Template!$C1&lt;&gt;"")),(AND(OR(OR(OR(NOT(Template!$E1&lt;&gt;"Parent")))),Template!$C1&lt;&gt;"")),1=1),AND((AND(OR(AND(AND(NOT(Template!$F1&lt;&gt;""))),AND(OR(NOT(Template!$E1&lt;&gt;"Parent"))),AND(AND(IF(COUNTIF(CONDITION_LIST_27,Template!$G1)&gt;0,FALSE,TRUE)))),Template!$C1&lt;&gt;"")),1=1)),1=1)</definedName>
    <definedName name="reqPTList0number_of_itemsmarketplace_idA21TJRUUN4KGV1.value">AND(NOT(LEN(Template!$BJ1)&gt;0),Template!$C1&lt;&gt;"")</definedName>
    <definedName name="form_rgPTList0item_package_quantitymarketplace_idA21TJRUUN4KGV1.value">AND(AND(AND((AND(OR(OR(AND(NOT(Template!$E1="")))),Template!$C1&lt;&gt;"")),(AND(OR(OR(OR(NOT(Template!$E1&lt;&gt;"Parent")))),Template!$C1&lt;&gt;"")),1=1),AND((AND(OR(AND(AND(NOT(Template!$F1&lt;&gt;""))),AND(OR(NOT(Template!$E1&lt;&gt;"Parent"))),AND(AND(IF(COUNTIF(CONDITION_LIST_28,Template!$G1)&gt;0,FALSE,TRUE)))),Template!$C1&lt;&gt;"")),1=1)),1=1)</definedName>
    <definedName name="only_enfPTList0item_package_quantitymarketplace_idA21TJRUUN4KGV1.value">AND(AND(AND((AND(OR(AND(AND(NOT(Template!$F1&lt;&gt;""))),AND(OR(NOT(Template!$E1&lt;&gt;"Parent"))),AND(AND(IF(COUNTIF(CONDITION_LIST_28,Template!$G1)&gt;0,FALSE,TRUE)))),Template!$C1&lt;&gt;"")),1=1)),1=1)</definedName>
    <definedName name="reqPTList0item_package_quantitymarketplace_idA21TJRUUN4KGV1.value">AND(NOT(LEN(Template!$BK1)&gt;0),Template!$C1&lt;&gt;"")</definedName>
    <definedName name="form_rgPTList0item_type_namemarketplace_idA21TJRUUN4KGVlanguage_tagen_IN1.value">AND(AND(AND((AND(OR(OR(AND(NOT(Template!$E1="")))),Template!$C1&lt;&gt;"")),(AND(OR(OR(OR(NOT(Template!$E1&lt;&gt;"Parent")))),Template!$C1&lt;&gt;"")),1=1)),1=1)</definedName>
    <definedName name="only_enfPTList0item_type_namemarketplace_idA21TJRUUN4KGVlanguage_tagen_IN1.value">AND(AND(AND((AND(OR(OR(AND(NOT(Template!$E1="")))),Template!$C1&lt;&gt;"")),(AND(OR(OR(OR(NOT(Template!$E1&lt;&gt;"Parent")))),Template!$C1&lt;&gt;"")),1=1)),1=1)</definedName>
    <definedName name="reqPTList0item_type_namemarketplace_idA21TJRUUN4KGVlanguage_tagen_IN1.value">AND(NOT(LEN(Template!$BL1)&gt;0),Template!$C1&lt;&gt;"")</definedName>
    <definedName name="form_rgPTList0special_size_typemarketplace_idA21TJRUUN4KGVlanguage_tagen_IN1.value">AND(AND(AND((AND(OR(AND(AND(IF(COUNTIF(CONDITION_LIST_29,Template!$AZ1)&gt;0,FALSE,TRUE))),AND(AND(NOT(Template!$E1="")))),Template!$C1&lt;&gt;"")),(AND(OR(AND(AND(IF(COUNTIF(CONDITION_LIST_29,Template!$AZ1)&gt;0,FALSE,TRUE))),AND(OR(NOT(Template!$E1&lt;&gt;"Parent")))),Template!$C1&lt;&gt;"")),1=1),AND((AND(OR(AND(AND(NOT(Template!$F1&lt;&gt;""))),AND(OR(NOT(Template!$E1&lt;&gt;"Parent"))),AND(AND(IF(COUNTIF(CONDITION_LIST_30,Template!$G1)&gt;0,FALSE,TRUE)))),Template!$C1&lt;&gt;"")),1=1)),1=1)</definedName>
    <definedName name="only_enfPTList0special_size_typemarketplace_idA21TJRUUN4KGVlanguage_tagen_IN1.value">AND(AND(AND((AND(OR(AND(AND(IF(COUNTIF(CONDITION_LIST_29,Template!$AZ1)&gt;0,FALSE,TRUE))),AND(AND(NOT(Template!$E1="")))),Template!$C1&lt;&gt;"")),(AND(OR(AND(AND(IF(COUNTIF(CONDITION_LIST_29,Template!$AZ1)&gt;0,FALSE,TRUE))),AND(OR(NOT(Template!$E1&lt;&gt;"Parent")))),Template!$C1&lt;&gt;"")),1=1),AND((AND(OR(AND(AND(NOT(Template!$F1&lt;&gt;""))),AND(OR(NOT(Template!$E1&lt;&gt;"Parent"))),AND(AND(IF(COUNTIF(CONDITION_LIST_30,Template!$G1)&gt;0,FALSE,TRUE)))),Template!$C1&lt;&gt;"")),1=1)),1=1)</definedName>
    <definedName name="reqPTList0special_size_typemarketplace_idA21TJRUUN4KGVlanguage_tagen_IN1.value">AND(NOT(LEN(Template!$BN1)&gt;0),Template!$C1&lt;&gt;"")</definedName>
    <definedName name="form_rgPTList0colormarketplace_idA21TJRUUN4KGVlanguage_tagen_IN1.standardized_values1">AND(AND(AND((AND(OR(OR(AND(NOT(Template!$E1="")))),Template!$C1&lt;&gt;"")),(AND(OR(OR(OR(NOT(Template!$E1&lt;&gt;"Parent")))),Template!$C1&lt;&gt;"")),1=1),AND((AND(OR(OR(AND(NOT(Template!$E1="")))),Template!$C1&lt;&gt;"")),(AND(OR(OR(OR(NOT(Template!$E1&lt;&gt;"Parent")))),Template!$C1&lt;&gt;"")),1=1),AND((AND(OR(OR(AND(NOT(Template!$E1="")))),Template!$C1&lt;&gt;"")),(AND(OR(OR(OR(NOT(Template!$E1&lt;&gt;"Parent")))),Template!$C1&lt;&gt;"")),1=1),AND((AND(OR(AND(AND(NOT(Template!$F1&lt;&gt;""))),AND(OR(NOT(Template!$E1&lt;&gt;"Parent"))),AND(AND(IF(COUNTIF(CONDITION_LIST_31,Template!$G1)&gt;0,FALSE,TRUE)))),Template!$C1&lt;&gt;"")),1=1),AND((AND(OR(OR(AND(NOT(Template!$E1="")))),Template!$C1&lt;&gt;"")),(AND(OR(OR(OR(NOT(Template!$E1&lt;&gt;"Parent")))),Template!$C1&lt;&gt;"")),1=1),AND((AND(OR(OR(AND(NOT(Template!$E1="")))),Template!$C1&lt;&gt;"")),(AND(OR(OR(OR(NOT(Template!$E1&lt;&gt;"Parent")))),Template!$C1&lt;&gt;"")),1=1)),1=1)</definedName>
    <definedName name="nreq_rowPTList0colormarketplace_idA21TJRUUN4KGVlanguage_tagen_IN1.standardized_values1">AND(AND(AND(AND((AND(OR(OR(AND(NOT(Template!$E1="")))),Template!$C1&lt;&gt;"")),(AND(OR(OR(OR(NOT(Template!$E1&lt;&gt;"Parent")))),Template!$C1&lt;&gt;"")),1=1),AND((AND(OR(AND(AND(NOT(Template!$F1&lt;&gt;""))),AND(OR(NOT(Template!$E1&lt;&gt;"Parent"))),AND(AND(IF(COUNTIF(CONDITION_LIST_31,Template!$G1)&gt;0,FALSE,TRUE)))),Template!$C1&lt;&gt;"")),1=1)),1=1),Template!$BP1="",1=1)</definedName>
    <definedName name="for_minPTList0colormarketplace_idA21TJRUUN4KGVlanguage_tagen_IN1.standardized_values1">AND(Template!$C1&lt;&gt;"",OR(OR(AND(OR(OR((Template!$BP1="")))))))</definedName>
    <definedName name="form_rgPTList0colormarketplace_idA21TJRUUN4KGVlanguage_tagen_IN1.value">AND(AND(AND((AND(OR(OR(AND(NOT(Template!$E1="")))),Template!$C1&lt;&gt;"")),(AND(OR(OR(OR(NOT(Template!$E1&lt;&gt;"Parent")))),Template!$C1&lt;&gt;"")),1=1),AND((AND(OR(OR(AND(NOT(Template!$E1="")))),Template!$C1&lt;&gt;"")),(AND(OR(OR(OR(NOT(Template!$E1&lt;&gt;"Parent")))),Template!$C1&lt;&gt;"")),1=1),AND((AND(OR(OR(AND(NOT(Template!$E1="")))),Template!$C1&lt;&gt;"")),(AND(OR(OR(OR(NOT(Template!$E1&lt;&gt;"Parent")))),Template!$C1&lt;&gt;"")),1=1),AND((AND(OR(AND(AND(NOT(Template!$F1&lt;&gt;""))),AND(OR(NOT(Template!$E1&lt;&gt;"Parent"))),AND(AND(IF(COUNTIF(CONDITION_LIST_31,Template!$G1)&gt;0,FALSE,TRUE)))),Template!$C1&lt;&gt;"")),1=1),AND((AND(OR(OR(AND(NOT(Template!$E1="")))),Template!$C1&lt;&gt;"")),(AND(OR(OR(OR(NOT(Template!$E1&lt;&gt;"Parent")))),Template!$C1&lt;&gt;"")),1=1),AND((AND(OR(OR(AND(NOT(Template!$E1="")))),Template!$C1&lt;&gt;"")),(AND(OR(OR(OR(NOT(Template!$E1&lt;&gt;"Parent")))),Template!$C1&lt;&gt;"")),1=1)),1=1)</definedName>
    <definedName name="nreq_rowPTList0colormarketplace_idA21TJRUUN4KGVlanguage_tagen_IN1.value">AND(AND(AND(AND((AND(OR(OR(AND(NOT(Template!$E1="")))),Template!$C1&lt;&gt;"")),(AND(OR(OR(OR(NOT(Template!$E1&lt;&gt;"Parent")))),Template!$C1&lt;&gt;"")),1=1),AND((AND(OR(AND(AND(NOT(Template!$F1&lt;&gt;""))),AND(OR(NOT(Template!$E1&lt;&gt;"Parent"))),AND(AND(IF(COUNTIF(CONDITION_LIST_31,Template!$G1)&gt;0,FALSE,TRUE)))),Template!$C1&lt;&gt;"")),1=1)),1=1),Template!$BO1="",1=1)</definedName>
    <definedName name="for_minPTList0colormarketplace_idA21TJRUUN4KGVlanguage_tagen_IN1.value">AND(Template!$C1&lt;&gt;"",OR(OR(AND(OR(OR((Template!$BO1="")))))))</definedName>
    <definedName name="form_rgPTList0item_length_descriptionmarketplace_idA21TJRUUN4KGVlanguage_tagen_IN1.value">AND(AND(AND((AND(OR(OR(AND(NOT(Template!$E1="")))),Template!$C1&lt;&gt;"")),(AND(OR(OR(OR(NOT(Template!$E1&lt;&gt;"Parent")))),Template!$C1&lt;&gt;"")),1=1),AND((AND(OR(AND(AND(NOT(Template!$F1&lt;&gt;""))),AND(OR(NOT(Template!$E1&lt;&gt;"Parent"))),AND(AND(IF(COUNTIF(CONDITION_LIST_32,Template!$G1)&gt;0,FALSE,TRUE)))),Template!$C1&lt;&gt;"")),1=1),AND((AND(OR(OR(AND(NOT(Template!$E1="")))),Template!$C1&lt;&gt;"")),(AND(OR(OR(OR(NOT(Template!$E1&lt;&gt;"Parent")))),Template!$C1&lt;&gt;"")),1=1)),1=1)</definedName>
    <definedName name="only_enfPTList0item_length_descriptionmarketplace_idA21TJRUUN4KGVlanguage_tagen_IN1.value">AND(AND(AND((AND(OR(AND(AND(NOT(Template!$F1&lt;&gt;""))),AND(OR(NOT(Template!$E1&lt;&gt;"Parent"))),AND(AND(IF(COUNTIF(CONDITION_LIST_32,Template!$G1)&gt;0,FALSE,TRUE)))),Template!$C1&lt;&gt;"")),1=1)),1=1)</definedName>
    <definedName name="reqPTList0item_length_descriptionmarketplace_idA21TJRUUN4KGVlanguage_tagen_IN1.value">AND(NOT(LEN(Template!$BQ1)&gt;0),Template!$C1&lt;&gt;"")</definedName>
    <definedName name="form_rgPTList0metal_typemarketplace_idA21TJRUUN4KGVlanguage_tagen_IN1.value">AND(AND(AND((AND(OR(AND(AND(NOT(Template!$F1&lt;&gt;""))),AND(OR(NOT(Template!$E1&lt;&gt;"Parent"))),AND(AND(IF(COUNTIF(CONDITION_LIST_33,Template!$G1)&gt;0,FALSE,TRUE)))),Template!$C1&lt;&gt;"")),1=1)),1=1)</definedName>
    <definedName name="only_enfPTList0metal_typemarketplace_idA21TJRUUN4KGVlanguage_tagen_IN1.value">AND(AND(AND((AND(OR(AND(AND(NOT(Template!$F1&lt;&gt;""))),AND(OR(NOT(Template!$E1&lt;&gt;"Parent"))),AND(AND(IF(COUNTIF(CONDITION_LIST_33,Template!$G1)&gt;0,FALSE,TRUE)))),Template!$C1&lt;&gt;"")),1=1)),1=1)</definedName>
    <definedName name="reqPTList0metal_typemarketplace_idA21TJRUUN4KGVlanguage_tagen_IN1.value">AND(NOT(LEN(Template!$BR1)&gt;0),Template!$C1&lt;&gt;"")</definedName>
    <definedName name="form_rgPTList0metal_typemarketplace_idA21TJRUUN4KGVlanguage_tagen_IN2.value">AND(AND(AND((AND(OR(AND(AND(NOT(Template!$F1&lt;&gt;""))),AND(OR(NOT(Template!$E1&lt;&gt;"Parent"))),AND(AND(IF(COUNTIF(CONDITION_LIST_33,Template!$G1)&gt;0,FALSE,TRUE)))),Template!$C1&lt;&gt;"")),1=1)),1=1)</definedName>
    <definedName name="only_enfPTList0metal_typemarketplace_idA21TJRUUN4KGVlanguage_tagen_IN2.value">AND(AND(AND((AND(OR(AND(AND(NOT(Template!$F1&lt;&gt;""))),AND(OR(NOT(Template!$E1&lt;&gt;"Parent"))),AND(AND(IF(COUNTIF(CONDITION_LIST_33,Template!$G1)&gt;0,FALSE,TRUE)))),Template!$C1&lt;&gt;"")),1=1)),1=1)</definedName>
    <definedName name="form_rgPTList0metal_typemarketplace_idA21TJRUUN4KGVlanguage_tagen_IN3.value">AND(AND(AND((AND(OR(AND(AND(NOT(Template!$F1&lt;&gt;""))),AND(OR(NOT(Template!$E1&lt;&gt;"Parent"))),AND(AND(IF(COUNTIF(CONDITION_LIST_33,Template!$G1)&gt;0,FALSE,TRUE)))),Template!$C1&lt;&gt;"")),1=1)),1=1)</definedName>
    <definedName name="only_enfPTList0metal_typemarketplace_idA21TJRUUN4KGVlanguage_tagen_IN3.value">AND(AND(AND((AND(OR(AND(AND(NOT(Template!$F1&lt;&gt;""))),AND(OR(NOT(Template!$E1&lt;&gt;"Parent"))),AND(AND(IF(COUNTIF(CONDITION_LIST_33,Template!$G1)&gt;0,FALSE,TRUE)))),Template!$C1&lt;&gt;"")),1=1)),1=1)</definedName>
    <definedName name="form_rgPTList0metal_typemarketplace_idA21TJRUUN4KGVlanguage_tagen_IN4.value">AND(AND(AND((AND(OR(AND(AND(NOT(Template!$F1&lt;&gt;""))),AND(OR(NOT(Template!$E1&lt;&gt;"Parent"))),AND(AND(IF(COUNTIF(CONDITION_LIST_33,Template!$G1)&gt;0,FALSE,TRUE)))),Template!$C1&lt;&gt;"")),1=1)),1=1)</definedName>
    <definedName name="only_enfPTList0metal_typemarketplace_idA21TJRUUN4KGVlanguage_tagen_IN4.value">AND(AND(AND((AND(OR(AND(AND(NOT(Template!$F1&lt;&gt;""))),AND(OR(NOT(Template!$E1&lt;&gt;"Parent"))),AND(AND(IF(COUNTIF(CONDITION_LIST_33,Template!$G1)&gt;0,FALSE,TRUE)))),Template!$C1&lt;&gt;"")),1=1)),1=1)</definedName>
    <definedName name="form_rgPTList0metal_typemarketplace_idA21TJRUUN4KGVlanguage_tagen_IN5.value">AND(AND(AND((AND(OR(AND(AND(NOT(Template!$F1&lt;&gt;""))),AND(OR(NOT(Template!$E1&lt;&gt;"Parent"))),AND(AND(IF(COUNTIF(CONDITION_LIST_33,Template!$G1)&gt;0,FALSE,TRUE)))),Template!$C1&lt;&gt;"")),1=1)),1=1)</definedName>
    <definedName name="only_enfPTList0metal_typemarketplace_idA21TJRUUN4KGVlanguage_tagen_IN5.value">AND(AND(AND((AND(OR(AND(AND(NOT(Template!$F1&lt;&gt;""))),AND(OR(NOT(Template!$E1&lt;&gt;"Parent"))),AND(AND(IF(COUNTIF(CONDITION_LIST_33,Template!$G1)&gt;0,FALSE,TRUE)))),Template!$C1&lt;&gt;"")),1=1)),1=1)</definedName>
    <definedName name="form_rgPTList0gem_typemarketplace_idA21TJRUUN4KGVlanguage_tagen_IN1.value">AND(AND(AND((AND(OR(AND(AND(NOT(Template!$F1&lt;&gt;""))),AND(OR(NOT(Template!$E1&lt;&gt;"Parent"))),AND(AND(IF(COUNTIF(CONDITION_LIST_34,Template!$G1)&gt;0,FALSE,TRUE)))),Template!$C1&lt;&gt;"")),1=1)),1=1)</definedName>
    <definedName name="only_enfPTList0gem_typemarketplace_idA21TJRUUN4KGVlanguage_tagen_IN1.value">AND(AND(AND((AND(OR(AND(AND(NOT(Template!$F1&lt;&gt;""))),AND(OR(NOT(Template!$E1&lt;&gt;"Parent"))),AND(AND(IF(COUNTIF(CONDITION_LIST_34,Template!$G1)&gt;0,FALSE,TRUE)))),Template!$C1&lt;&gt;"")),1=1)),1=1)</definedName>
    <definedName name="reqPTList0gem_typemarketplace_idA21TJRUUN4KGVlanguage_tagen_IN1.value">AND(NOT(LEN(Template!$BW1)&gt;0),Template!$C1&lt;&gt;"")</definedName>
    <definedName name="form_rgPTList0gem_typemarketplace_idA21TJRUUN4KGVlanguage_tagen_IN2.value">AND(AND(AND((AND(OR(AND(AND(NOT(Template!$F1&lt;&gt;""))),AND(OR(NOT(Template!$E1&lt;&gt;"Parent"))),AND(AND(IF(COUNTIF(CONDITION_LIST_34,Template!$G1)&gt;0,FALSE,TRUE)))),Template!$C1&lt;&gt;"")),1=1)),1=1)</definedName>
    <definedName name="only_enfPTList0gem_typemarketplace_idA21TJRUUN4KGVlanguage_tagen_IN2.value">AND(AND(AND((AND(OR(AND(AND(NOT(Template!$F1&lt;&gt;""))),AND(OR(NOT(Template!$E1&lt;&gt;"Parent"))),AND(AND(IF(COUNTIF(CONDITION_LIST_34,Template!$G1)&gt;0,FALSE,TRUE)))),Template!$C1&lt;&gt;"")),1=1)),1=1)</definedName>
    <definedName name="form_rgPTList0gem_typemarketplace_idA21TJRUUN4KGVlanguage_tagen_IN3.value">AND(AND(AND((AND(OR(AND(AND(NOT(Template!$F1&lt;&gt;""))),AND(OR(NOT(Template!$E1&lt;&gt;"Parent"))),AND(AND(IF(COUNTIF(CONDITION_LIST_34,Template!$G1)&gt;0,FALSE,TRUE)))),Template!$C1&lt;&gt;"")),1=1)),1=1)</definedName>
    <definedName name="only_enfPTList0gem_typemarketplace_idA21TJRUUN4KGVlanguage_tagen_IN3.value">AND(AND(AND((AND(OR(AND(AND(NOT(Template!$F1&lt;&gt;""))),AND(OR(NOT(Template!$E1&lt;&gt;"Parent"))),AND(AND(IF(COUNTIF(CONDITION_LIST_34,Template!$G1)&gt;0,FALSE,TRUE)))),Template!$C1&lt;&gt;"")),1=1)),1=1)</definedName>
    <definedName name="form_rgPTList0gem_typemarketplace_idA21TJRUUN4KGVlanguage_tagen_IN4.value">AND(AND(AND((AND(OR(AND(AND(NOT(Template!$F1&lt;&gt;""))),AND(OR(NOT(Template!$E1&lt;&gt;"Parent"))),AND(AND(IF(COUNTIF(CONDITION_LIST_34,Template!$G1)&gt;0,FALSE,TRUE)))),Template!$C1&lt;&gt;"")),1=1)),1=1)</definedName>
    <definedName name="only_enfPTList0gem_typemarketplace_idA21TJRUUN4KGVlanguage_tagen_IN4.value">AND(AND(AND((AND(OR(AND(AND(NOT(Template!$F1&lt;&gt;""))),AND(OR(NOT(Template!$E1&lt;&gt;"Parent"))),AND(AND(IF(COUNTIF(CONDITION_LIST_34,Template!$G1)&gt;0,FALSE,TRUE)))),Template!$C1&lt;&gt;"")),1=1)),1=1)</definedName>
    <definedName name="form_rgPTList0gem_typemarketplace_idA21TJRUUN4KGVlanguage_tagen_IN5.value">AND(AND(AND((AND(OR(AND(AND(NOT(Template!$F1&lt;&gt;""))),AND(OR(NOT(Template!$E1&lt;&gt;"Parent"))),AND(AND(IF(COUNTIF(CONDITION_LIST_34,Template!$G1)&gt;0,FALSE,TRUE)))),Template!$C1&lt;&gt;"")),1=1)),1=1)</definedName>
    <definedName name="only_enfPTList0gem_typemarketplace_idA21TJRUUN4KGVlanguage_tagen_IN5.value">AND(AND(AND((AND(OR(AND(AND(NOT(Template!$F1&lt;&gt;""))),AND(OR(NOT(Template!$E1&lt;&gt;"Parent"))),AND(AND(IF(COUNTIF(CONDITION_LIST_34,Template!$G1)&gt;0,FALSE,TRUE)))),Template!$C1&lt;&gt;"")),1=1)),1=1)</definedName>
    <definedName name="form_rgPTList0part_numbermarketplace_idA21TJRUUN4KGV1.value">AND(AND(AND((AND(OR(OR(AND(NOT(Template!$E1="")))),Template!$C1&lt;&gt;"")),(AND(OR(OR(OR(NOT(Template!$E1&lt;&gt;"Parent")))),Template!$C1&lt;&gt;"")),1=1)),1=1)</definedName>
    <definedName name="only_enfPTList0part_numbermarketplace_idA21TJRUUN4KGV1.value">AND(AND(AND((AND(OR(OR(AND(NOT(Template!$E1="")))),Template!$C1&lt;&gt;"")),(AND(OR(OR(OR(NOT(Template!$E1&lt;&gt;"Parent")))),Template!$C1&lt;&gt;"")),1=1)),1=1)</definedName>
    <definedName name="reqPTList0part_numbermarketplace_idA21TJRUUN4KGV1.value">AND(NOT(LEN(Template!$CB1)&gt;0),Template!$C1&lt;&gt;"")</definedName>
    <definedName name="form_rgPTList0item_shapemarketplace_idA21TJRUUN4KGVlanguage_tagen_IN1.value">AND(AND(AND((AND(OR(AND(AND(NOT(Template!$F1&lt;&gt;""))),AND(OR(NOT(Template!$E1&lt;&gt;"Parent"))),AND(AND(IF(COUNTIF(CONDITION_LIST_35,Template!$G1)&gt;0,FALSE,TRUE)))),Template!$C1&lt;&gt;"")),1=1)),1=1)</definedName>
    <definedName name="only_enfPTList0item_shapemarketplace_idA21TJRUUN4KGVlanguage_tagen_IN1.value">AND(AND(AND((AND(OR(AND(AND(NOT(Template!$F1&lt;&gt;""))),AND(OR(NOT(Template!$E1&lt;&gt;"Parent"))),AND(AND(IF(COUNTIF(CONDITION_LIST_35,Template!$G1)&gt;0,FALSE,TRUE)))),Template!$C1&lt;&gt;"")),1=1)),1=1)</definedName>
    <definedName name="reqPTList0item_shapemarketplace_idA21TJRUUN4KGVlanguage_tagen_IN1.value">AND(NOT(LEN(Template!$CC1)&gt;0),Template!$C1&lt;&gt;"")</definedName>
    <definedName name="form_rgPTList0fit_typemarketplace_idA21TJRUUN4KGV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36,Template!$G1)&gt;0,FALSE,TRUE)))),Template!$C1&lt;&gt;"")),1=1),AND((AND(OR(OR(AND(NOT(Template!$E1="")))),Template!$C1&lt;&gt;"")),(AND(OR(OR(OR(NOT(Template!$E1&lt;&gt;"Parent")))),Template!$C1&lt;&gt;"")),1=1),AND((AND(OR(OR(AND(NOT(Template!$E1="")))),Template!$C1&lt;&gt;"")),(AND(OR(OR(OR(NOT(Template!$E1&lt;&gt;"Parent")))),Template!$C1&lt;&gt;"")),1=1)),1=1)</definedName>
    <definedName name="only_enfPTList0fit_typemarketplace_idA21TJRUUN4KGVlanguage_tagen_IN1.value">AND(AND(AND((AND(OR(OR(AND(NOT(Template!$E1="")))),Template!$C1&lt;&gt;"")),(AND(OR(OR(OR(NOT(Template!$E1&lt;&gt;"Parent")))),Template!$C1&lt;&gt;"")),1=1),AND((AND(OR(AND(AND(NOT(Template!$F1&lt;&gt;""))),AND(OR(NOT(Template!$E1&lt;&gt;"Parent"))),AND(AND(IF(COUNTIF(CONDITION_LIST_36,Template!$G1)&gt;0,FALSE,TRUE)))),Template!$C1&lt;&gt;"")),1=1),AND((AND(OR(OR(AND(NOT(Template!$E1="")))),Template!$C1&lt;&gt;"")),(AND(OR(OR(OR(NOT(Template!$E1&lt;&gt;"Parent")))),Template!$C1&lt;&gt;"")),1=1)),1=1)</definedName>
    <definedName name="reqPTList0fit_typemarketplace_idA21TJRUUN4KGVlanguage_tagen_IN1.value">AND(NOT(LEN(Template!$CE1)&gt;0),Template!$C1&lt;&gt;"")</definedName>
    <definedName name="form_rgPTList0pocket_descriptionmarketplace_idA21TJRUUN4KGVlanguage_tagen_IN1.value">AND(AND(AND((AND(OR(OR(AND(NOT(Template!$E1="")))),Template!$C1&lt;&gt;"")),(AND(OR(OR(OR(NOT(Template!$E1&lt;&gt;"Parent")))),Template!$C1&lt;&gt;"")),1=1),AND((AND(OR(AND(AND(NOT(Template!$F1&lt;&gt;""))),AND(OR(NOT(Template!$E1&lt;&gt;"Parent"))),AND(AND(IF(COUNTIF(CONDITION_LIST_37,Template!$G1)&gt;0,FALSE,TRUE)))),Template!$C1&lt;&gt;"")),1=1)),1=1)</definedName>
    <definedName name="only_enfPTList0pocket_descriptionmarketplace_idA21TJRUUN4KGVlanguage_tagen_IN1.value">AND(AND(AND((AND(OR(AND(AND(NOT(Template!$F1&lt;&gt;""))),AND(OR(NOT(Template!$E1&lt;&gt;"Parent"))),AND(AND(IF(COUNTIF(CONDITION_LIST_37,Template!$G1)&gt;0,FALSE,TRUE)))),Template!$C1&lt;&gt;"")),1=1)),1=1)</definedName>
    <definedName name="reqPTList0pocket_descriptionmarketplace_idA21TJRUUN4KGVlanguage_tagen_IN1.value">AND(NOT(LEN(Template!$CF1)&gt;0),Template!$C1&lt;&gt;"")</definedName>
    <definedName name="form_rgPTList0care_instructionsmarketplace_idA21TJRUUN4KGVlanguage_tagen_IN1.value">AND(AND(AND((AND(OR(OR(AND(NOT(Template!$E1="")))),Template!$C1&lt;&gt;"")),(AND(OR(OR(OR(NOT(Template!$E1&lt;&gt;"Parent")))),Template!$C1&lt;&gt;"")),1=1)),1=1)</definedName>
    <definedName name="only_enfPTList0care_instructionsmarketplace_idA21TJRUUN4KGVlanguage_tagen_IN1.value">AND(AND(AND((AND(OR(OR(AND(NOT(Template!$E1="")))),Template!$C1&lt;&gt;"")),(AND(OR(OR(OR(NOT(Template!$E1&lt;&gt;"Parent")))),Template!$C1&lt;&gt;"")),1=1)),1=1)</definedName>
    <definedName name="reqPTList0care_instructionsmarketplace_idA21TJRUUN4KGVlanguage_tagen_IN1.value">AND(NOT(LEN(Template!$CG1)&gt;0),Template!$C1&lt;&gt;"")</definedName>
    <definedName name="form_rgPTList0magnification_strengthmarketplace_idA21TJRUUN4KGV1.value">AND(AND(AND((AND(OR(AND(AND(NOT(Template!$F1&lt;&gt;""))),AND(OR(NOT(Template!$E1&lt;&gt;"Parent"))),AND(AND(IF(COUNTIF(CONDITION_LIST_38,Template!$G1)&gt;0,FALSE,TRUE)))),Template!$C1&lt;&gt;"")),1=1)),1=1)</definedName>
    <definedName name="only_enfPTList0magnification_strengthmarketplace_idA21TJRUUN4KGV1.value">AND(AND(AND((AND(OR(AND(AND(NOT(Template!$F1&lt;&gt;""))),AND(OR(NOT(Template!$E1&lt;&gt;"Parent"))),AND(AND(IF(COUNTIF(CONDITION_LIST_38,Template!$G1)&gt;0,FALSE,TRUE)))),Template!$C1&lt;&gt;"")),1=1)),1=1)</definedName>
    <definedName name="reqPTList0magnification_strengthmarketplace_idA21TJRUUN4KGV1.value">AND(NOT(LEN(Template!$CH1)&gt;0),Template!$C1&lt;&gt;"")</definedName>
    <definedName name="form_rgPTList0magnification_strengthmarketplace_idA21TJRUUN4KGV1.unit">AND(AND(AND((AND(OR(AND(AND(NOT(Template!$F1&lt;&gt;""))),AND(OR(NOT(Template!$E1&lt;&gt;"Parent"))),AND(AND(IF(COUNTIF(CONDITION_LIST_38,Template!$G1)&gt;0,FALSE,TRUE)))),Template!$C1&lt;&gt;"")),1=1)),1=1)</definedName>
    <definedName name="only_enfPTList0magnification_strengthmarketplace_idA21TJRUUN4KGV1.unit">AND(AND(AND((AND(OR(AND(AND(NOT(Template!$F1&lt;&gt;""))),AND(OR(NOT(Template!$E1&lt;&gt;"Parent"))),AND(AND(IF(COUNTIF(CONDITION_LIST_38,Template!$G1)&gt;0,FALSE,TRUE)))),Template!$C1&lt;&gt;"")),1=1)),1=1)</definedName>
    <definedName name="reqPTList0magnification_strengthmarketplace_idA21TJRUUN4KGV1.unit">AND(NOT(LEN(Template!$CI1)&gt;0),Template!$C1&lt;&gt;"")</definedName>
    <definedName name="form_rgPTList0rtip_manufacturer_contact_information1.value">AND(AND(AND((AND(OR(OR(AND(NOT(Template!$E1="")))),Template!$C1&lt;&gt;"")),(AND(OR(OR(OR(NOT(Template!$E1&lt;&gt;"Parent")))),Template!$C1&lt;&gt;"")),1=1)),1=1)</definedName>
    <definedName name="only_enfPTList0rtip_manufacturer_contact_information1.value">AND(AND(AND((AND(OR(OR(AND(NOT(Template!$E1="")))),Template!$C1&lt;&gt;"")),(AND(OR(OR(OR(NOT(Template!$E1&lt;&gt;"Parent")))),Template!$C1&lt;&gt;"")),1=1)),1=1)</definedName>
    <definedName name="reqPTList0rtip_manufacturer_contact_information1.value">AND(NOT(LEN(Template!$CJ1)&gt;0),Template!$C1&lt;&gt;"")</definedName>
    <definedName name="form_rgPTList0editionmarketplace_idA21TJRUUN4KGVlanguage_tagen_IN1.value">AND(AND(AND((AND(OR(AND(AND(NOT(Template!$F1&lt;&gt;""))),AND(OR(NOT(Template!$E1&lt;&gt;"Parent"))),AND(AND(IF(COUNTIF(CONDITION_LIST_39,Template!$G1)&gt;0,FALSE,TRUE)))),Template!$C1&lt;&gt;"")),1=1)),1=1)</definedName>
    <definedName name="only_enfPTList0editionmarketplace_idA21TJRUUN4KGVlanguage_tagen_IN1.value">AND(AND(AND((AND(OR(AND(AND(NOT(Template!$F1&lt;&gt;""))),AND(OR(NOT(Template!$E1&lt;&gt;"Parent"))),AND(AND(IF(COUNTIF(CONDITION_LIST_39,Template!$G1)&gt;0,FALSE,TRUE)))),Template!$C1&lt;&gt;"")),1=1)),1=1)</definedName>
    <definedName name="reqPTList0editionmarketplace_idA21TJRUUN4KGVlanguage_tagen_IN1.value">AND(NOT(LEN(Template!$CK1)&gt;0),Template!$C1&lt;&gt;"")</definedName>
    <definedName name="form_rgPTList0configurationmarketplace_idA21TJRUUN4KGVlanguage_tagen_IN1.value">AND(AND(AND((AND(OR(AND(AND(NOT(Template!$F1&lt;&gt;""))),AND(OR(NOT(Template!$E1&lt;&gt;"Parent"))),AND(AND(IF(COUNTIF(CONDITION_LIST_40,Template!$G1)&gt;0,FALSE,TRUE)))),Template!$C1&lt;&gt;"")),1=1)),1=1)</definedName>
    <definedName name="only_enfPTList0configurationmarketplace_idA21TJRUUN4KGVlanguage_tagen_IN1.value">AND(AND(AND((AND(OR(AND(AND(NOT(Template!$F1&lt;&gt;""))),AND(OR(NOT(Template!$E1&lt;&gt;"Parent"))),AND(AND(IF(COUNTIF(CONDITION_LIST_40,Template!$G1)&gt;0,FALSE,TRUE)))),Template!$C1&lt;&gt;"")),1=1)),1=1)</definedName>
    <definedName name="reqPTList0configurationmarketplace_idA21TJRUUN4KGVlanguage_tagen_IN1.value">AND(NOT(LEN(Template!$CL1)&gt;0),Template!$C1&lt;&gt;"")</definedName>
    <definedName name="form_rgPTList0item_display_dimensionsmarketplace_idA21TJRUUN4KGV1.depth.value">AND(AND(AND((AND(OR(AND(AND(NOT(Template!$F1&lt;&gt;""))),AND(OR(NOT(Template!$E1&lt;&gt;"Parent"))),AND(AND(IF(COUNTIF(CONDITION_LIST_41,Template!$G1)&gt;0,FALSE,TRUE)))),Template!$C1&lt;&gt;"")),1=1)),1=1)</definedName>
    <definedName name="only_enfPTList0item_display_dimensionsmarketplace_idA21TJRUUN4KGV1.depth.value">AND(AND(AND((AND(OR(AND(AND(NOT(Template!$F1&lt;&gt;""))),AND(OR(NOT(Template!$E1&lt;&gt;"Parent"))),AND(AND(IF(COUNTIF(CONDITION_LIST_41,Template!$G1)&gt;0,FALSE,TRUE)))),Template!$C1&lt;&gt;"")),1=1)),1=1)</definedName>
    <definedName name="reqPTList0item_display_dimensionsmarketplace_idA21TJRUUN4KGV1.depth.value">AND(NOT(LEN(Template!$CN1)&gt;0),Template!$C1&lt;&gt;"")</definedName>
    <definedName name="req_togPTList0item_display_dimensionsmarketplace_idA21TJRUUN4KGV1.depth.value">AND(Template!$C1&lt;&gt;"",(Template!$CO1&lt;&gt;""))</definedName>
    <definedName name="form_rgPTList0item_display_dimensionsmarketplace_idA21TJRUUN4KGV1.depth.unit">AND(AND(AND((AND(OR(AND(AND(NOT(Template!$F1&lt;&gt;""))),AND(OR(NOT(Template!$E1&lt;&gt;"Parent"))),AND(AND(IF(COUNTIF(CONDITION_LIST_41,Template!$G1)&gt;0,FALSE,TRUE)))),Template!$C1&lt;&gt;"")),1=1)),1=1)</definedName>
    <definedName name="only_enfPTList0item_display_dimensionsmarketplace_idA21TJRUUN4KGV1.depth.unit">AND(AND(AND((AND(OR(AND(AND(NOT(Template!$F1&lt;&gt;""))),AND(OR(NOT(Template!$E1&lt;&gt;"Parent"))),AND(AND(IF(COUNTIF(CONDITION_LIST_41,Template!$G1)&gt;0,FALSE,TRUE)))),Template!$C1&lt;&gt;"")),1=1)),1=1)</definedName>
    <definedName name="reqPTList0item_display_dimensionsmarketplace_idA21TJRUUN4KGV1.depth.unit">AND(NOT(LEN(Template!$CO1)&gt;0),Template!$C1&lt;&gt;"")</definedName>
    <definedName name="req_togPTList0item_display_dimensionsmarketplace_idA21TJRUUN4KGV1.depth.unit">AND(Template!$C1&lt;&gt;"",(Template!$CN1&lt;&gt;""))</definedName>
    <definedName name="form_rgPTList0item_display_dimensionsmarketplace_idA21TJRUUN4KGV1.diameter.value">AND(AND(AND((AND(OR(AND(AND(NOT(Template!$F1&lt;&gt;""))),AND(OR(NOT(Template!$E1&lt;&gt;"Parent"))),AND(AND(IF(COUNTIF(CONDITION_LIST_41,Template!$G1)&gt;0,FALSE,TRUE)))),Template!$C1&lt;&gt;"")),1=1)),1=1)</definedName>
    <definedName name="only_enfPTList0item_display_dimensionsmarketplace_idA21TJRUUN4KGV1.diameter.value">AND(AND(AND((AND(OR(AND(AND(NOT(Template!$F1&lt;&gt;""))),AND(OR(NOT(Template!$E1&lt;&gt;"Parent"))),AND(AND(IF(COUNTIF(CONDITION_LIST_41,Template!$G1)&gt;0,FALSE,TRUE)))),Template!$C1&lt;&gt;"")),1=1)),1=1)</definedName>
    <definedName name="reqPTList0item_display_dimensionsmarketplace_idA21TJRUUN4KGV1.diameter.value">AND(NOT(LEN(Template!$CP1)&gt;0),Template!$C1&lt;&gt;"")</definedName>
    <definedName name="req_togPTList0item_display_dimensionsmarketplace_idA21TJRUUN4KGV1.diameter.value">AND(Template!$C1&lt;&gt;"",(Template!$CQ1&lt;&gt;""))</definedName>
    <definedName name="form_rgPTList0item_display_dimensionsmarketplace_idA21TJRUUN4KGV1.diameter.unit">AND(AND(AND((AND(OR(AND(AND(NOT(Template!$F1&lt;&gt;""))),AND(OR(NOT(Template!$E1&lt;&gt;"Parent"))),AND(AND(IF(COUNTIF(CONDITION_LIST_41,Template!$G1)&gt;0,FALSE,TRUE)))),Template!$C1&lt;&gt;"")),1=1)),1=1)</definedName>
    <definedName name="only_enfPTList0item_display_dimensionsmarketplace_idA21TJRUUN4KGV1.diameter.unit">AND(AND(AND((AND(OR(AND(AND(NOT(Template!$F1&lt;&gt;""))),AND(OR(NOT(Template!$E1&lt;&gt;"Parent"))),AND(AND(IF(COUNTIF(CONDITION_LIST_41,Template!$G1)&gt;0,FALSE,TRUE)))),Template!$C1&lt;&gt;"")),1=1)),1=1)</definedName>
    <definedName name="reqPTList0item_display_dimensionsmarketplace_idA21TJRUUN4KGV1.diameter.unit">AND(NOT(LEN(Template!$CQ1)&gt;0),Template!$C1&lt;&gt;"")</definedName>
    <definedName name="req_togPTList0item_display_dimensionsmarketplace_idA21TJRUUN4KGV1.diameter.unit">AND(Template!$C1&lt;&gt;"",(Template!$CP1&lt;&gt;""))</definedName>
    <definedName name="form_rgPTList0item_display_dimensionsmarketplace_idA21TJRUUN4KGV1.height.value">AND(AND(AND((AND(OR(AND(AND(NOT(Template!$F1&lt;&gt;""))),AND(OR(NOT(Template!$E1&lt;&gt;"Parent"))),AND(AND(IF(COUNTIF(CONDITION_LIST_41,Template!$G1)&gt;0,FALSE,TRUE)))),Template!$C1&lt;&gt;"")),1=1)),1=1)</definedName>
    <definedName name="only_enfPTList0item_display_dimensionsmarketplace_idA21TJRUUN4KGV1.height.value">AND(AND(AND((AND(OR(AND(AND(NOT(Template!$F1&lt;&gt;""))),AND(OR(NOT(Template!$E1&lt;&gt;"Parent"))),AND(AND(IF(COUNTIF(CONDITION_LIST_41,Template!$G1)&gt;0,FALSE,TRUE)))),Template!$C1&lt;&gt;"")),1=1)),1=1)</definedName>
    <definedName name="reqPTList0item_display_dimensionsmarketplace_idA21TJRUUN4KGV1.height.value">AND(NOT(LEN(Template!$CR1)&gt;0),Template!$C1&lt;&gt;"")</definedName>
    <definedName name="req_togPTList0item_display_dimensionsmarketplace_idA21TJRUUN4KGV1.height.value">AND(Template!$C1&lt;&gt;"",(Template!$CS1&lt;&gt;""))</definedName>
    <definedName name="form_rgPTList0item_display_dimensionsmarketplace_idA21TJRUUN4KGV1.height.unit">AND(AND(AND((AND(OR(AND(AND(NOT(Template!$F1&lt;&gt;""))),AND(OR(NOT(Template!$E1&lt;&gt;"Parent"))),AND(AND(IF(COUNTIF(CONDITION_LIST_41,Template!$G1)&gt;0,FALSE,TRUE)))),Template!$C1&lt;&gt;"")),1=1)),1=1)</definedName>
    <definedName name="only_enfPTList0item_display_dimensionsmarketplace_idA21TJRUUN4KGV1.height.unit">AND(AND(AND((AND(OR(AND(AND(NOT(Template!$F1&lt;&gt;""))),AND(OR(NOT(Template!$E1&lt;&gt;"Parent"))),AND(AND(IF(COUNTIF(CONDITION_LIST_41,Template!$G1)&gt;0,FALSE,TRUE)))),Template!$C1&lt;&gt;"")),1=1)),1=1)</definedName>
    <definedName name="reqPTList0item_display_dimensionsmarketplace_idA21TJRUUN4KGV1.height.unit">AND(NOT(LEN(Template!$CS1)&gt;0),Template!$C1&lt;&gt;"")</definedName>
    <definedName name="req_togPTList0item_display_dimensionsmarketplace_idA21TJRUUN4KGV1.height.unit">AND(Template!$C1&lt;&gt;"",(Template!$CR1&lt;&gt;""))</definedName>
    <definedName name="form_rgPTList0item_display_dimensionsmarketplace_idA21TJRUUN4KGV1.length.value">AND(AND(AND((AND(OR(AND(AND(NOT(Template!$F1&lt;&gt;""))),AND(OR(NOT(Template!$E1&lt;&gt;"Parent"))),AND(AND(IF(COUNTIF(CONDITION_LIST_41,Template!$G1)&gt;0,FALSE,TRUE)))),Template!$C1&lt;&gt;"")),1=1)),1=1)</definedName>
    <definedName name="only_enfPTList0item_display_dimensionsmarketplace_idA21TJRUUN4KGV1.length.value">AND(AND(AND((AND(OR(AND(AND(NOT(Template!$F1&lt;&gt;""))),AND(OR(NOT(Template!$E1&lt;&gt;"Parent"))),AND(AND(IF(COUNTIF(CONDITION_LIST_41,Template!$G1)&gt;0,FALSE,TRUE)))),Template!$C1&lt;&gt;"")),1=1)),1=1)</definedName>
    <definedName name="reqPTList0item_display_dimensionsmarketplace_idA21TJRUUN4KGV1.length.value">AND(NOT(LEN(Template!$CT1)&gt;0),Template!$C1&lt;&gt;"")</definedName>
    <definedName name="req_togPTList0item_display_dimensionsmarketplace_idA21TJRUUN4KGV1.length.value">AND(Template!$C1&lt;&gt;"",(Template!$CU1&lt;&gt;""))</definedName>
    <definedName name="form_rgPTList0item_display_dimensionsmarketplace_idA21TJRUUN4KGV1.length.unit">AND(AND(AND((AND(OR(AND(AND(NOT(Template!$F1&lt;&gt;""))),AND(OR(NOT(Template!$E1&lt;&gt;"Parent"))),AND(AND(IF(COUNTIF(CONDITION_LIST_41,Template!$G1)&gt;0,FALSE,TRUE)))),Template!$C1&lt;&gt;"")),1=1)),1=1)</definedName>
    <definedName name="only_enfPTList0item_display_dimensionsmarketplace_idA21TJRUUN4KGV1.length.unit">AND(AND(AND((AND(OR(AND(AND(NOT(Template!$F1&lt;&gt;""))),AND(OR(NOT(Template!$E1&lt;&gt;"Parent"))),AND(AND(IF(COUNTIF(CONDITION_LIST_41,Template!$G1)&gt;0,FALSE,TRUE)))),Template!$C1&lt;&gt;"")),1=1)),1=1)</definedName>
    <definedName name="reqPTList0item_display_dimensionsmarketplace_idA21TJRUUN4KGV1.length.unit">AND(NOT(LEN(Template!$CU1)&gt;0),Template!$C1&lt;&gt;"")</definedName>
    <definedName name="req_togPTList0item_display_dimensionsmarketplace_idA21TJRUUN4KGV1.length.unit">AND(Template!$C1&lt;&gt;"",(Template!$CT1&lt;&gt;""))</definedName>
    <definedName name="form_rgPTList0item_display_dimensionsmarketplace_idA21TJRUUN4KGV1.width.value">AND(AND(AND((AND(OR(AND(AND(NOT(Template!$F1&lt;&gt;""))),AND(OR(NOT(Template!$E1&lt;&gt;"Parent"))),AND(AND(IF(COUNTIF(CONDITION_LIST_41,Template!$G1)&gt;0,FALSE,TRUE)))),Template!$C1&lt;&gt;"")),1=1)),1=1)</definedName>
    <definedName name="only_enfPTList0item_display_dimensionsmarketplace_idA21TJRUUN4KGV1.width.value">AND(AND(AND((AND(OR(AND(AND(NOT(Template!$F1&lt;&gt;""))),AND(OR(NOT(Template!$E1&lt;&gt;"Parent"))),AND(AND(IF(COUNTIF(CONDITION_LIST_41,Template!$G1)&gt;0,FALSE,TRUE)))),Template!$C1&lt;&gt;"")),1=1)),1=1)</definedName>
    <definedName name="reqPTList0item_display_dimensionsmarketplace_idA21TJRUUN4KGV1.width.value">AND(NOT(LEN(Template!$CV1)&gt;0),Template!$C1&lt;&gt;"")</definedName>
    <definedName name="req_togPTList0item_display_dimensionsmarketplace_idA21TJRUUN4KGV1.width.value">AND(Template!$C1&lt;&gt;"",(Template!$CW1&lt;&gt;""))</definedName>
    <definedName name="form_rgPTList0item_display_dimensionsmarketplace_idA21TJRUUN4KGV1.width.unit">AND(AND(AND((AND(OR(AND(AND(NOT(Template!$F1&lt;&gt;""))),AND(OR(NOT(Template!$E1&lt;&gt;"Parent"))),AND(AND(IF(COUNTIF(CONDITION_LIST_41,Template!$G1)&gt;0,FALSE,TRUE)))),Template!$C1&lt;&gt;"")),1=1)),1=1)</definedName>
    <definedName name="only_enfPTList0item_display_dimensionsmarketplace_idA21TJRUUN4KGV1.width.unit">AND(AND(AND((AND(OR(AND(AND(NOT(Template!$F1&lt;&gt;""))),AND(OR(NOT(Template!$E1&lt;&gt;"Parent"))),AND(AND(IF(COUNTIF(CONDITION_LIST_41,Template!$G1)&gt;0,FALSE,TRUE)))),Template!$C1&lt;&gt;"")),1=1)),1=1)</definedName>
    <definedName name="reqPTList0item_display_dimensionsmarketplace_idA21TJRUUN4KGV1.width.unit">AND(NOT(LEN(Template!$CW1)&gt;0),Template!$C1&lt;&gt;"")</definedName>
    <definedName name="req_togPTList0item_display_dimensionsmarketplace_idA21TJRUUN4KGV1.width.unit">AND(Template!$C1&lt;&gt;"",(Template!$CV1&lt;&gt;""))</definedName>
    <definedName name="form_rgPTList0flavormarketplace_idA21TJRUUN4KGVlanguage_tagen_IN1.value">AND(AND(AND((AND(OR(AND(AND(NOT(Template!$F1&lt;&gt;""))),AND(OR(NOT(Template!$E1&lt;&gt;"Parent"))),AND(AND(IF(COUNTIF(CONDITION_LIST_42,Template!$G1)&gt;0,FALSE,TRUE)))),Template!$C1&lt;&gt;"")),1=1)),1=1)</definedName>
    <definedName name="only_enfPTList0flavormarketplace_idA21TJRUUN4KGVlanguage_tagen_IN1.value">AND(AND(AND((AND(OR(AND(AND(NOT(Template!$F1&lt;&gt;""))),AND(OR(NOT(Template!$E1&lt;&gt;"Parent"))),AND(AND(IF(COUNTIF(CONDITION_LIST_42,Template!$G1)&gt;0,FALSE,TRUE)))),Template!$C1&lt;&gt;"")),1=1)),1=1)</definedName>
    <definedName name="reqPTList0flavormarketplace_idA21TJRUUN4KGVlanguage_tagen_IN1.value">AND(NOT(LEN(Template!$CX1)&gt;0),Template!$C1&lt;&gt;"")</definedName>
    <definedName name="form_rgPTList0wattagemarketplace_idA21TJRUUN4KGV1.value">AND(AND(AND((AND(OR(AND(AND(NOT(Template!$F1&lt;&gt;""))),AND(OR(NOT(Template!$E1&lt;&gt;"Parent"))),AND(AND(IF(COUNTIF(CONDITION_LIST_43,Template!$G1)&gt;0,FALSE,TRUE)))),Template!$C1&lt;&gt;"")),1=1)),1=1)</definedName>
    <definedName name="only_enfPTList0wattagemarketplace_idA21TJRUUN4KGV1.value">AND(AND(AND((AND(OR(AND(AND(NOT(Template!$F1&lt;&gt;""))),AND(OR(NOT(Template!$E1&lt;&gt;"Parent"))),AND(AND(IF(COUNTIF(CONDITION_LIST_43,Template!$G1)&gt;0,FALSE,TRUE)))),Template!$C1&lt;&gt;"")),1=1)),1=1)</definedName>
    <definedName name="reqPTList0wattagemarketplace_idA21TJRUUN4KGV1.value">AND(NOT(LEN(Template!$CY1)&gt;0),Template!$C1&lt;&gt;"")</definedName>
    <definedName name="form_rgPTList0wattagemarketplace_idA21TJRUUN4KGV1.unit">AND(AND(AND((AND(OR(AND(AND(NOT(Template!$F1&lt;&gt;""))),AND(OR(NOT(Template!$E1&lt;&gt;"Parent"))),AND(AND(IF(COUNTIF(CONDITION_LIST_43,Template!$G1)&gt;0,FALSE,TRUE)))),Template!$C1&lt;&gt;"")),1=1)),1=1)</definedName>
    <definedName name="only_enfPTList0wattagemarketplace_idA21TJRUUN4KGV1.unit">AND(AND(AND((AND(OR(AND(AND(NOT(Template!$F1&lt;&gt;""))),AND(OR(NOT(Template!$E1&lt;&gt;"Parent"))),AND(AND(IF(COUNTIF(CONDITION_LIST_43,Template!$G1)&gt;0,FALSE,TRUE)))),Template!$C1&lt;&gt;"")),1=1)),1=1)</definedName>
    <definedName name="form_rgPTList0customer_package_typemarketplace_idA21TJRUUN4KGVlanguage_tagen_IN1.value">AND(AND(AND((AND(OR(AND(AND(NOT(Template!$F1&lt;&gt;""))),AND(OR(NOT(Template!$E1&lt;&gt;"Parent"))),AND(AND(IF(COUNTIF(CONDITION_LIST_44,Template!$G1)&gt;0,FALSE,TRUE)))),Template!$C1&lt;&gt;"")),1=1)),1=1)</definedName>
    <definedName name="only_enfPTList0customer_package_typemarketplace_idA21TJRUUN4KGVlanguage_tagen_IN1.value">AND(AND(AND((AND(OR(AND(AND(NOT(Template!$F1&lt;&gt;""))),AND(OR(NOT(Template!$E1&lt;&gt;"Parent"))),AND(AND(IF(COUNTIF(CONDITION_LIST_44,Template!$G1)&gt;0,FALSE,TRUE)))),Template!$C1&lt;&gt;"")),1=1)),1=1)</definedName>
    <definedName name="reqPTList0customer_package_typemarketplace_idA21TJRUUN4KGVlanguage_tagen_IN1.value">AND(NOT(LEN(Template!$DA1)&gt;0),Template!$C1&lt;&gt;"")</definedName>
    <definedName name="form_rgPTList0patternmarketplace_idA21TJRUUN4KGVlanguage_tagen_IN1.value">AND(AND(AND((AND(OR(OR(AND(NOT(Template!$E1="")))),Template!$C1&lt;&gt;"")),(AND(OR(OR(OR(NOT(Template!$E1&lt;&gt;"Parent")))),Template!$C1&lt;&gt;"")),1=1),AND((AND(OR(AND(AND(NOT(Template!$F1&lt;&gt;""))),AND(OR(NOT(Template!$E1&lt;&gt;"Parent"))),AND(AND(IF(COUNTIF(CONDITION_LIST_45,Template!$G1)&gt;0,FALSE,TRUE)))),Template!$C1&lt;&gt;"")),1=1),AND((AND(OR(OR(AND(NOT(Template!$E1="")))),Template!$C1&lt;&gt;"")),(AND(OR(OR(OR(NOT(Template!$E1&lt;&gt;"Parent")))),Template!$C1&lt;&gt;"")),1=1)),1=1)</definedName>
    <definedName name="only_enfPTList0patternmarketplace_idA21TJRUUN4KGVlanguage_tagen_IN1.value">AND(AND(AND((AND(OR(AND(AND(NOT(Template!$F1&lt;&gt;""))),AND(OR(NOT(Template!$E1&lt;&gt;"Parent"))),AND(AND(IF(COUNTIF(CONDITION_LIST_45,Template!$G1)&gt;0,FALSE,TRUE)))),Template!$C1&lt;&gt;"")),1=1)),1=1)</definedName>
    <definedName name="reqPTList0patternmarketplace_idA21TJRUUN4KGVlanguage_tagen_IN1.value">AND(NOT(LEN(Template!$DB1)&gt;0),Template!$C1&lt;&gt;"")</definedName>
    <definedName name="form_rgPTList0team_namemarketplace_idA21TJRUUN4KGVlanguage_tagen_IN1.value">AND(AND(AND((AND(OR(OR(AND(NOT(Template!$E1="")))),Template!$C1&lt;&gt;"")),(AND(OR(OR(OR(NOT(Template!$E1&lt;&gt;"Parent")))),Template!$C1&lt;&gt;"")),1=1),AND((AND(OR(AND(AND(NOT(Template!$F1&lt;&gt;""))),AND(OR(NOT(Template!$E1&lt;&gt;"Parent"))),AND(AND(IF(COUNTIF(CONDITION_LIST_46,Template!$G1)&gt;0,FALSE,TRUE)))),Template!$C1&lt;&gt;"")),1=1),AND((AND(OR(OR(AND(NOT(Template!$E1="")))),Template!$C1&lt;&gt;"")),(AND(OR(OR(OR(NOT(Template!$E1&lt;&gt;"Parent")))),Template!$C1&lt;&gt;"")),1=1),AND((AND(OR(OR(AND(NOT(Template!$E1="")))),Template!$C1&lt;&gt;"")),(AND(OR(OR(OR(NOT(Template!$E1&lt;&gt;"Parent")))),Template!$C1&lt;&gt;"")),1=1)),1=1)</definedName>
    <definedName name="only_enfPTList0team_namemarketplace_idA21TJRUUN4KGVlanguage_tagen_IN1.value">AND(AND(AND((AND(OR(AND(AND(NOT(Template!$F1&lt;&gt;""))),AND(OR(NOT(Template!$E1&lt;&gt;"Parent"))),AND(AND(IF(COUNTIF(CONDITION_LIST_46,Template!$G1)&gt;0,FALSE,TRUE)))),Template!$C1&lt;&gt;"")),1=1)),1=1)</definedName>
    <definedName name="reqPTList0team_namemarketplace_idA21TJRUUN4KGVlanguage_tagen_IN1.value">AND(NOT(LEN(Template!$DI1)&gt;0),Template!$C1&lt;&gt;"")</definedName>
    <definedName name="form_rgPTList0athletemarketplace_idA21TJRUUN4KGVlanguage_tagen_IN1.value">AND(AND(AND((AND(OR(AND(AND(NOT(Template!$F1&lt;&gt;""))),AND(OR(NOT(Template!$E1&lt;&gt;"Parent"))),AND(AND(IF(COUNTIF(CONDITION_LIST_47,Template!$G1)&gt;0,FALSE,TRUE)))),Template!$C1&lt;&gt;"")),1=1)),1=1)</definedName>
    <definedName name="only_enfPTList0athletemarketplace_idA21TJRUUN4KGVlanguage_tagen_IN1.value">AND(AND(AND((AND(OR(AND(AND(NOT(Template!$F1&lt;&gt;""))),AND(OR(NOT(Template!$E1&lt;&gt;"Parent"))),AND(AND(IF(COUNTIF(CONDITION_LIST_47,Template!$G1)&gt;0,FALSE,TRUE)))),Template!$C1&lt;&gt;"")),1=1)),1=1)</definedName>
    <definedName name="reqPTList0athletemarketplace_idA21TJRUUN4KGVlanguage_tagen_IN1.value">AND(NOT(LEN(Template!$DJ1)&gt;0),Template!$C1&lt;&gt;"")</definedName>
    <definedName name="form_rgPTList0scentmarketplace_idA21TJRUUN4KGVlanguage_tagen_IN1.value">AND(AND(AND((AND(OR(AND(AND(NOT(Template!$F1&lt;&gt;""))),AND(OR(NOT(Template!$E1&lt;&gt;"Parent"))),AND(AND(IF(COUNTIF(CONDITION_LIST_48,Template!$G1)&gt;0,FALSE,TRUE)))),Template!$C1&lt;&gt;"")),1=1)),1=1)</definedName>
    <definedName name="only_enfPTList0scentmarketplace_idA21TJRUUN4KGVlanguage_tagen_IN1.value">AND(AND(AND((AND(OR(AND(AND(NOT(Template!$F1&lt;&gt;""))),AND(OR(NOT(Template!$E1&lt;&gt;"Parent"))),AND(AND(IF(COUNTIF(CONDITION_LIST_48,Template!$G1)&gt;0,FALSE,TRUE)))),Template!$C1&lt;&gt;"")),1=1)),1=1)</definedName>
    <definedName name="reqPTList0scentmarketplace_idA21TJRUUN4KGVlanguage_tagen_IN1.value">AND(NOT(LEN(Template!$DK1)&gt;0),Template!$C1&lt;&gt;"")</definedName>
    <definedName name="form_rgPTList0scentmarketplace_idA21TJRUUN4KGVlanguage_tagen_IN2.value">AND(AND(AND((AND(OR(AND(AND(NOT(Template!$F1&lt;&gt;""))),AND(OR(NOT(Template!$E1&lt;&gt;"Parent"))),AND(AND(IF(COUNTIF(CONDITION_LIST_48,Template!$G1)&gt;0,FALSE,TRUE)))),Template!$C1&lt;&gt;"")),1=1)),1=1)</definedName>
    <definedName name="only_enfPTList0scentmarketplace_idA21TJRUUN4KGVlanguage_tagen_IN2.value">AND(AND(AND((AND(OR(AND(AND(NOT(Template!$F1&lt;&gt;""))),AND(OR(NOT(Template!$E1&lt;&gt;"Parent"))),AND(AND(IF(COUNTIF(CONDITION_LIST_48,Template!$G1)&gt;0,FALSE,TRUE)))),Template!$C1&lt;&gt;"")),1=1)),1=1)</definedName>
    <definedName name="form_rgPTList0scentmarketplace_idA21TJRUUN4KGVlanguage_tagen_IN3.value">AND(AND(AND((AND(OR(AND(AND(NOT(Template!$F1&lt;&gt;""))),AND(OR(NOT(Template!$E1&lt;&gt;"Parent"))),AND(AND(IF(COUNTIF(CONDITION_LIST_48,Template!$G1)&gt;0,FALSE,TRUE)))),Template!$C1&lt;&gt;"")),1=1)),1=1)</definedName>
    <definedName name="only_enfPTList0scentmarketplace_idA21TJRUUN4KGVlanguage_tagen_IN3.value">AND(AND(AND((AND(OR(AND(AND(NOT(Template!$F1&lt;&gt;""))),AND(OR(NOT(Template!$E1&lt;&gt;"Parent"))),AND(AND(IF(COUNTIF(CONDITION_LIST_48,Template!$G1)&gt;0,FALSE,TRUE)))),Template!$C1&lt;&gt;"")),1=1)),1=1)</definedName>
    <definedName name="form_rgPTList0scentmarketplace_idA21TJRUUN4KGVlanguage_tagen_IN4.value">AND(AND(AND((AND(OR(AND(AND(NOT(Template!$F1&lt;&gt;""))),AND(OR(NOT(Template!$E1&lt;&gt;"Parent"))),AND(AND(IF(COUNTIF(CONDITION_LIST_48,Template!$G1)&gt;0,FALSE,TRUE)))),Template!$C1&lt;&gt;"")),1=1)),1=1)</definedName>
    <definedName name="only_enfPTList0scentmarketplace_idA21TJRUUN4KGVlanguage_tagen_IN4.value">AND(AND(AND((AND(OR(AND(AND(NOT(Template!$F1&lt;&gt;""))),AND(OR(NOT(Template!$E1&lt;&gt;"Parent"))),AND(AND(IF(COUNTIF(CONDITION_LIST_48,Template!$G1)&gt;0,FALSE,TRUE)))),Template!$C1&lt;&gt;"")),1=1)),1=1)</definedName>
    <definedName name="form_rgPTList0scentmarketplace_idA21TJRUUN4KGVlanguage_tagen_IN5.value">AND(AND(AND((AND(OR(AND(AND(NOT(Template!$F1&lt;&gt;""))),AND(OR(NOT(Template!$E1&lt;&gt;"Parent"))),AND(AND(IF(COUNTIF(CONDITION_LIST_48,Template!$G1)&gt;0,FALSE,TRUE)))),Template!$C1&lt;&gt;"")),1=1)),1=1)</definedName>
    <definedName name="only_enfPTList0scentmarketplace_idA21TJRUUN4KGVlanguage_tagen_IN5.value">AND(AND(AND((AND(OR(AND(AND(NOT(Template!$F1&lt;&gt;""))),AND(OR(NOT(Template!$E1&lt;&gt;"Parent"))),AND(AND(IF(COUNTIF(CONDITION_LIST_48,Template!$G1)&gt;0,FALSE,TRUE)))),Template!$C1&lt;&gt;"")),1=1)),1=1)</definedName>
    <definedName name="form_rgPTList0hand_orientationmarketplace_idA21TJRUUN4KGVlanguage_tagen_IN1.value">AND(AND(AND((AND(OR(AND(AND(NOT(Template!$F1&lt;&gt;""))),AND(OR(NOT(Template!$E1&lt;&gt;"Parent"))),AND(AND(IF(COUNTIF(CONDITION_LIST_49,Template!$G1)&gt;0,FALSE,TRUE)))),Template!$C1&lt;&gt;"")),1=1)),1=1)</definedName>
    <definedName name="only_enfPTList0hand_orientationmarketplace_idA21TJRUUN4KGVlanguage_tagen_IN1.value">AND(AND(AND((AND(OR(AND(AND(NOT(Template!$F1&lt;&gt;""))),AND(OR(NOT(Template!$E1&lt;&gt;"Parent"))),AND(AND(IF(COUNTIF(CONDITION_LIST_49,Template!$G1)&gt;0,FALSE,TRUE)))),Template!$C1&lt;&gt;"")),1=1)),1=1)</definedName>
    <definedName name="reqPTList0hand_orientationmarketplace_idA21TJRUUN4KGVlanguage_tagen_IN1.value">AND(NOT(LEN(Template!$DP1)&gt;0),Template!$C1&lt;&gt;"")</definedName>
    <definedName name="form_rgPTList0backmarketplace_idA21TJRUUN4KGV1.stylelanguage_tagen_IN1.value">AND(AND(AND((AND(OR(AND(AND(NOT(Template!$F1&lt;&gt;""))),AND(OR(NOT(Template!$E1&lt;&gt;"Parent"))),AND(AND(IF(COUNTIF(CONDITION_LIST_50,Template!$G1)&gt;0,FALSE,TRUE)))),Template!$C1&lt;&gt;"")),1=1)),1=1)</definedName>
    <definedName name="only_enfPTList0backmarketplace_idA21TJRUUN4KGV1.stylelanguage_tagen_IN1.value">AND(AND(AND((AND(OR(AND(AND(NOT(Template!$F1&lt;&gt;""))),AND(OR(NOT(Template!$E1&lt;&gt;"Parent"))),AND(AND(IF(COUNTIF(CONDITION_LIST_50,Template!$G1)&gt;0,FALSE,TRUE)))),Template!$C1&lt;&gt;"")),1=1)),1=1)</definedName>
    <definedName name="reqPTList0backmarketplace_idA21TJRUUN4KGV1.stylelanguage_tagen_IN1.value">AND(NOT(LEN(Template!$DQ1)&gt;0),Template!$C1&lt;&gt;"")</definedName>
    <definedName name="form_rgPTList0backmarketplace_idA21TJRUUN4KGV1.stylelanguage_tagen_IN2.value">AND(AND(AND((AND(OR(AND(AND(NOT(Template!$F1&lt;&gt;""))),AND(OR(NOT(Template!$E1&lt;&gt;"Parent"))),AND(AND(IF(COUNTIF(CONDITION_LIST_50,Template!$G1)&gt;0,FALSE,TRUE)))),Template!$C1&lt;&gt;"")),1=1)),1=1)</definedName>
    <definedName name="only_enfPTList0backmarketplace_idA21TJRUUN4KGV1.stylelanguage_tagen_IN2.value">AND(AND(AND((AND(OR(AND(AND(NOT(Template!$F1&lt;&gt;""))),AND(OR(NOT(Template!$E1&lt;&gt;"Parent"))),AND(AND(IF(COUNTIF(CONDITION_LIST_50,Template!$G1)&gt;0,FALSE,TRUE)))),Template!$C1&lt;&gt;"")),1=1)),1=1)</definedName>
    <definedName name="form_rgPTList0backmarketplace_idA21TJRUUN4KGV1.stylelanguage_tagen_IN3.value">AND(AND(AND((AND(OR(AND(AND(NOT(Template!$F1&lt;&gt;""))),AND(OR(NOT(Template!$E1&lt;&gt;"Parent"))),AND(AND(IF(COUNTIF(CONDITION_LIST_50,Template!$G1)&gt;0,FALSE,TRUE)))),Template!$C1&lt;&gt;"")),1=1)),1=1)</definedName>
    <definedName name="only_enfPTList0backmarketplace_idA21TJRUUN4KGV1.stylelanguage_tagen_IN3.value">AND(AND(AND((AND(OR(AND(AND(NOT(Template!$F1&lt;&gt;""))),AND(OR(NOT(Template!$E1&lt;&gt;"Parent"))),AND(AND(IF(COUNTIF(CONDITION_LIST_50,Template!$G1)&gt;0,FALSE,TRUE)))),Template!$C1&lt;&gt;"")),1=1)),1=1)</definedName>
    <definedName name="form_rgPTList0backmarketplace_idA21TJRUUN4KGV1.stylelanguage_tagen_IN4.value">AND(AND(AND((AND(OR(AND(AND(NOT(Template!$F1&lt;&gt;""))),AND(OR(NOT(Template!$E1&lt;&gt;"Parent"))),AND(AND(IF(COUNTIF(CONDITION_LIST_50,Template!$G1)&gt;0,FALSE,TRUE)))),Template!$C1&lt;&gt;"")),1=1)),1=1)</definedName>
    <definedName name="only_enfPTList0backmarketplace_idA21TJRUUN4KGV1.stylelanguage_tagen_IN4.value">AND(AND(AND((AND(OR(AND(AND(NOT(Template!$F1&lt;&gt;""))),AND(OR(NOT(Template!$E1&lt;&gt;"Parent"))),AND(AND(IF(COUNTIF(CONDITION_LIST_50,Template!$G1)&gt;0,FALSE,TRUE)))),Template!$C1&lt;&gt;"")),1=1)),1=1)</definedName>
    <definedName name="form_rgPTList0backmarketplace_idA21TJRUUN4KGV1.stylelanguage_tagen_IN5.value">AND(AND(AND((AND(OR(AND(AND(NOT(Template!$F1&lt;&gt;""))),AND(OR(NOT(Template!$E1&lt;&gt;"Parent"))),AND(AND(IF(COUNTIF(CONDITION_LIST_50,Template!$G1)&gt;0,FALSE,TRUE)))),Template!$C1&lt;&gt;"")),1=1)),1=1)</definedName>
    <definedName name="only_enfPTList0backmarketplace_idA21TJRUUN4KGV1.stylelanguage_tagen_IN5.value">AND(AND(AND((AND(OR(AND(AND(NOT(Template!$F1&lt;&gt;""))),AND(OR(NOT(Template!$E1&lt;&gt;"Parent"))),AND(AND(IF(COUNTIF(CONDITION_LIST_50,Template!$G1)&gt;0,FALSE,TRUE)))),Template!$C1&lt;&gt;"")),1=1)),1=1)</definedName>
    <definedName name="form_rgPTList0bandmarketplace_idA21TJRUUN4KGV1.colorlanguage_tagen_IN1.value">AND(AND(AND((AND(OR(AND(AND(NOT(Template!$F1&lt;&gt;""))),AND(OR(NOT(Template!$E1&lt;&gt;"Parent"))),AND(AND(IF(COUNTIF(CONDITION_LIST_51,Template!$G1)&gt;0,FALSE,TRUE)))),Template!$C1&lt;&gt;"")),1=1)),1=1)</definedName>
    <definedName name="only_enfPTList0bandmarketplace_idA21TJRUUN4KGV1.colorlanguage_tagen_IN1.value">AND(AND(AND((AND(OR(AND(AND(NOT(Template!$F1&lt;&gt;""))),AND(OR(NOT(Template!$E1&lt;&gt;"Parent"))),AND(AND(IF(COUNTIF(CONDITION_LIST_51,Template!$G1)&gt;0,FALSE,TRUE)))),Template!$C1&lt;&gt;"")),1=1)),1=1)</definedName>
    <definedName name="reqPTList0bandmarketplace_idA21TJRUUN4KGV1.colorlanguage_tagen_IN1.value">AND(NOT(LEN(Template!$DV1)&gt;0),Template!$C1&lt;&gt;"")</definedName>
    <definedName name="form_rgPTList0cupmarketplace_idA21TJRUUN4KGV1.sizelanguage_tagen_IN1.value">AND(AND(AND((AND(OR(AND(AND(NOT(Template!$F1&lt;&gt;""))),AND(OR(NOT(Template!$E1&lt;&gt;"Parent"))),AND(AND(IF(COUNTIF(CONDITION_LIST_52,Template!$G1)&gt;0,FALSE,TRUE)))),Template!$C1&lt;&gt;"")),1=1)),1=1)</definedName>
    <definedName name="only_enfPTList0cupmarketplace_idA21TJRUUN4KGV1.sizelanguage_tagen_IN1.value">AND(AND(AND((AND(OR(AND(AND(NOT(Template!$F1&lt;&gt;""))),AND(OR(NOT(Template!$E1&lt;&gt;"Parent"))),AND(AND(IF(COUNTIF(CONDITION_LIST_52,Template!$G1)&gt;0,FALSE,TRUE)))),Template!$C1&lt;&gt;"")),1=1)),1=1)</definedName>
    <definedName name="reqPTList0cupmarketplace_idA21TJRUUN4KGV1.sizelanguage_tagen_IN1.value">AND(NOT(LEN(Template!$DW1)&gt;0),Template!$C1&lt;&gt;"")</definedName>
    <definedName name="form_rgPTList0external_product_informationmarketplace_idA21TJRUUN4KGV1.entity">AND(AND(AND((AND(OR(OR(AND(NOT(Template!$E1="")))),Template!$C1&lt;&gt;"")),(AND(OR(OR(OR(NOT(Template!$E1&lt;&gt;"Parent")))),Template!$C1&lt;&gt;"")),1=1)),1=1)</definedName>
    <definedName name="only_enfPTList0external_product_informationmarketplace_idA21TJRUUN4KGV1.entity">AND(AND(AND((AND(OR(OR(AND(NOT(Template!$E1="")))),Template!$C1&lt;&gt;"")),(AND(OR(OR(OR(NOT(Template!$E1&lt;&gt;"Parent")))),Template!$C1&lt;&gt;"")),1=1)),1=1)</definedName>
    <definedName name="reqPTList0external_product_informationmarketplace_idA21TJRUUN4KGV1.entity">AND(NOT(LEN(Template!$EC1)&gt;0),Template!$C1&lt;&gt;"")</definedName>
    <definedName name="form_rgPTList0external_product_informationmarketplace_idA21TJRUUN4KGV1.value">AND(AND(AND((AND(OR(OR(AND(NOT(Template!$E1="")))),Template!$C1&lt;&gt;"")),(AND(OR(OR(OR(NOT(Template!$E1&lt;&gt;"Parent")))),Template!$C1&lt;&gt;"")),1=1)),1=1)</definedName>
    <definedName name="only_enfPTList0external_product_informationmarketplace_idA21TJRUUN4KGV1.value">AND(AND(AND((AND(OR(OR(AND(NOT(Template!$E1="")))),Template!$C1&lt;&gt;"")),(AND(OR(OR(OR(NOT(Template!$E1&lt;&gt;"Parent")))),Template!$C1&lt;&gt;"")),1=1)),1=1)</definedName>
    <definedName name="reqPTList0external_product_informationmarketplace_idA21TJRUUN4KGV1.value">AND(NOT(LEN(Template!$ED1)&gt;0),Template!$C1&lt;&gt;"")</definedName>
    <definedName name="form_rgPTList0neckmarketplace_idA21TJRUUN4KGV1.neck_stylelanguage_tagen_IN1.value">AND(AND(AND((AND(OR(OR(AND(NOT(Template!$E1="")))),Template!$C1&lt;&gt;"")),(AND(OR(OR(OR(NOT(Template!$E1&lt;&gt;"Parent")))),Template!$C1&lt;&gt;"")),1=1),AND((AND(OR(AND(AND(NOT(Template!$F1&lt;&gt;""))),AND(OR(NOT(Template!$E1&lt;&gt;"Parent"))),AND(AND(IF(COUNTIF(CONDITION_LIST_53,Template!$G1)&gt;0,FALSE,TRUE)))),Template!$C1&lt;&gt;"")),1=1),AND((AND(OR(OR(AND(NOT(Template!$E1="")))),Template!$C1&lt;&gt;"")),(AND(OR(OR(OR(NOT(Template!$E1&lt;&gt;"Parent")))),Template!$C1&lt;&gt;"")),1=1)),1=1)</definedName>
    <definedName name="only_enfPTList0neckmarketplace_idA21TJRUUN4KGV1.neck_stylelanguage_tagen_IN1.value">AND(AND(AND((AND(OR(AND(AND(NOT(Template!$F1&lt;&gt;""))),AND(OR(NOT(Template!$E1&lt;&gt;"Parent"))),AND(AND(IF(COUNTIF(CONDITION_LIST_53,Template!$G1)&gt;0,FALSE,TRUE)))),Template!$C1&lt;&gt;"")),1=1)),1=1)</definedName>
    <definedName name="reqPTList0neckmarketplace_idA21TJRUUN4KGV1.neck_stylelanguage_tagen_IN1.value">AND(NOT(LEN(Template!$EE1)&gt;0),Template!$C1&lt;&gt;"")</definedName>
    <definedName name="form_rgPTList0neckmarketplace_idA21TJRUUN4KGV1.neck_stylelanguage_tagen_IN2.value">AND(AND(AND((AND(OR(OR(AND(NOT(Template!$E1="")))),Template!$C1&lt;&gt;"")),(AND(OR(OR(OR(NOT(Template!$E1&lt;&gt;"Parent")))),Template!$C1&lt;&gt;"")),1=1),AND((AND(OR(AND(AND(NOT(Template!$F1&lt;&gt;""))),AND(OR(NOT(Template!$E1&lt;&gt;"Parent"))),AND(AND(IF(COUNTIF(CONDITION_LIST_53,Template!$G1)&gt;0,FALSE,TRUE)))),Template!$C1&lt;&gt;"")),1=1),AND((AND(OR(OR(AND(NOT(Template!$E1="")))),Template!$C1&lt;&gt;"")),(AND(OR(OR(OR(NOT(Template!$E1&lt;&gt;"Parent")))),Template!$C1&lt;&gt;"")),1=1)),1=1)</definedName>
    <definedName name="only_enfPTList0neckmarketplace_idA21TJRUUN4KGV1.neck_stylelanguage_tagen_IN2.value">AND(AND(AND((AND(OR(AND(AND(NOT(Template!$F1&lt;&gt;""))),AND(OR(NOT(Template!$E1&lt;&gt;"Parent"))),AND(AND(IF(COUNTIF(CONDITION_LIST_53,Template!$G1)&gt;0,FALSE,TRUE)))),Template!$C1&lt;&gt;"")),1=1)),1=1)</definedName>
    <definedName name="form_rgPTList0neckmarketplace_idA21TJRUUN4KGV1.neck_stylelanguage_tagen_IN3.value">AND(AND(AND((AND(OR(OR(AND(NOT(Template!$E1="")))),Template!$C1&lt;&gt;"")),(AND(OR(OR(OR(NOT(Template!$E1&lt;&gt;"Parent")))),Template!$C1&lt;&gt;"")),1=1),AND((AND(OR(AND(AND(NOT(Template!$F1&lt;&gt;""))),AND(OR(NOT(Template!$E1&lt;&gt;"Parent"))),AND(AND(IF(COUNTIF(CONDITION_LIST_53,Template!$G1)&gt;0,FALSE,TRUE)))),Template!$C1&lt;&gt;"")),1=1),AND((AND(OR(OR(AND(NOT(Template!$E1="")))),Template!$C1&lt;&gt;"")),(AND(OR(OR(OR(NOT(Template!$E1&lt;&gt;"Parent")))),Template!$C1&lt;&gt;"")),1=1)),1=1)</definedName>
    <definedName name="only_enfPTList0neckmarketplace_idA21TJRUUN4KGV1.neck_stylelanguage_tagen_IN3.value">AND(AND(AND((AND(OR(AND(AND(NOT(Template!$F1&lt;&gt;""))),AND(OR(NOT(Template!$E1&lt;&gt;"Parent"))),AND(AND(IF(COUNTIF(CONDITION_LIST_53,Template!$G1)&gt;0,FALSE,TRUE)))),Template!$C1&lt;&gt;"")),1=1)),1=1)</definedName>
    <definedName name="form_rgPTList0neckmarketplace_idA21TJRUUN4KGV1.neck_stylelanguage_tagen_IN4.value">AND(AND(AND((AND(OR(OR(AND(NOT(Template!$E1="")))),Template!$C1&lt;&gt;"")),(AND(OR(OR(OR(NOT(Template!$E1&lt;&gt;"Parent")))),Template!$C1&lt;&gt;"")),1=1),AND((AND(OR(AND(AND(NOT(Template!$F1&lt;&gt;""))),AND(OR(NOT(Template!$E1&lt;&gt;"Parent"))),AND(AND(IF(COUNTIF(CONDITION_LIST_53,Template!$G1)&gt;0,FALSE,TRUE)))),Template!$C1&lt;&gt;"")),1=1),AND((AND(OR(OR(AND(NOT(Template!$E1="")))),Template!$C1&lt;&gt;"")),(AND(OR(OR(OR(NOT(Template!$E1&lt;&gt;"Parent")))),Template!$C1&lt;&gt;"")),1=1)),1=1)</definedName>
    <definedName name="only_enfPTList0neckmarketplace_idA21TJRUUN4KGV1.neck_stylelanguage_tagen_IN4.value">AND(AND(AND((AND(OR(AND(AND(NOT(Template!$F1&lt;&gt;""))),AND(OR(NOT(Template!$E1&lt;&gt;"Parent"))),AND(AND(IF(COUNTIF(CONDITION_LIST_53,Template!$G1)&gt;0,FALSE,TRUE)))),Template!$C1&lt;&gt;"")),1=1)),1=1)</definedName>
    <definedName name="form_rgPTList0neckmarketplace_idA21TJRUUN4KGV1.neck_stylelanguage_tagen_IN5.value">AND(AND(AND((AND(OR(OR(AND(NOT(Template!$E1="")))),Template!$C1&lt;&gt;"")),(AND(OR(OR(OR(NOT(Template!$E1&lt;&gt;"Parent")))),Template!$C1&lt;&gt;"")),1=1),AND((AND(OR(AND(AND(NOT(Template!$F1&lt;&gt;""))),AND(OR(NOT(Template!$E1&lt;&gt;"Parent"))),AND(AND(IF(COUNTIF(CONDITION_LIST_53,Template!$G1)&gt;0,FALSE,TRUE)))),Template!$C1&lt;&gt;"")),1=1),AND((AND(OR(OR(AND(NOT(Template!$E1="")))),Template!$C1&lt;&gt;"")),(AND(OR(OR(OR(NOT(Template!$E1&lt;&gt;"Parent")))),Template!$C1&lt;&gt;"")),1=1)),1=1)</definedName>
    <definedName name="only_enfPTList0neckmarketplace_idA21TJRUUN4KGV1.neck_stylelanguage_tagen_IN5.value">AND(AND(AND((AND(OR(AND(AND(NOT(Template!$F1&lt;&gt;""))),AND(OR(NOT(Template!$E1&lt;&gt;"Parent"))),AND(AND(IF(COUNTIF(CONDITION_LIST_53,Template!$G1)&gt;0,FALSE,TRUE)))),Template!$C1&lt;&gt;"")),1=1)),1=1)</definedName>
    <definedName name="form_rgPTList0importer_contact_informationmarketplace_idA21TJRUUN4KGVlanguage_tagen_IN1.value">AND(AND(AND((AND(OR(OR(OR(NOT(Template!$JC1&lt;&gt;"India")))),Template!$C1&lt;&gt;"")),1=1),AND((AND(OR(OR(OR(NOT(Template!$JC1&lt;&gt;"India"))),AND(AND(NOT(Template!$E1="")))),Template!$C1&lt;&gt;"")),(AND(OR(OR(OR(NOT(Template!$JC1&lt;&gt;"India"))),AND(OR(NOT(Template!$E1&lt;&gt;"Parent")))),Template!$C1&lt;&gt;"")),1=1)),1=1)</definedName>
    <definedName name="only_enfPTList0importer_contact_informationmarketplace_idA21TJRUUN4KGVlanguage_tagen_IN1.value">AND(AND(AND((AND(OR(OR(OR(NOT(Template!$JC1&lt;&gt;"India"))),AND(AND(NOT(Template!$E1="")))),Template!$C1&lt;&gt;"")),(AND(OR(OR(OR(NOT(Template!$JC1&lt;&gt;"India"))),AND(OR(NOT(Template!$E1&lt;&gt;"Parent")))),Template!$C1&lt;&gt;"")),1=1)),1=1)</definedName>
    <definedName name="reqPTList0importer_contact_informationmarketplace_idA21TJRUUN4KGVlanguage_tagen_IN1.value">AND(NOT(LEN(Template!$EU1)&gt;0),Template!$C1&lt;&gt;"")</definedName>
    <definedName name="form_rgPTList0importer_contact_informationmarketplace_idA21TJRUUN4KGVlanguage_tagen_IN2.value">AND(AND(AND((AND(OR(OR(OR(NOT(Template!$JC1&lt;&gt;"India")))),Template!$C1&lt;&gt;"")),1=1),AND((AND(OR(OR(OR(NOT(Template!$JC1&lt;&gt;"India"))),AND(AND(NOT(Template!$E1="")))),Template!$C1&lt;&gt;"")),(AND(OR(OR(OR(NOT(Template!$JC1&lt;&gt;"India"))),AND(OR(NOT(Template!$E1&lt;&gt;"Parent")))),Template!$C1&lt;&gt;"")),1=1)),1=1)</definedName>
    <definedName name="only_enfPTList0importer_contact_informationmarketplace_idA21TJRUUN4KGVlanguage_tagen_IN2.value">AND(AND(AND((AND(OR(OR(OR(NOT(Template!$JC1&lt;&gt;"India"))),AND(AND(NOT(Template!$E1="")))),Template!$C1&lt;&gt;"")),(AND(OR(OR(OR(NOT(Template!$JC1&lt;&gt;"India"))),AND(OR(NOT(Template!$E1&lt;&gt;"Parent")))),Template!$C1&lt;&gt;"")),1=1)),1=1)</definedName>
    <definedName name="form_rgPTList0importer_contact_informationmarketplace_idA21TJRUUN4KGVlanguage_tagen_IN3.value">AND(AND(AND((AND(OR(OR(OR(NOT(Template!$JC1&lt;&gt;"India")))),Template!$C1&lt;&gt;"")),1=1),AND((AND(OR(OR(OR(NOT(Template!$JC1&lt;&gt;"India"))),AND(AND(NOT(Template!$E1="")))),Template!$C1&lt;&gt;"")),(AND(OR(OR(OR(NOT(Template!$JC1&lt;&gt;"India"))),AND(OR(NOT(Template!$E1&lt;&gt;"Parent")))),Template!$C1&lt;&gt;"")),1=1)),1=1)</definedName>
    <definedName name="only_enfPTList0importer_contact_informationmarketplace_idA21TJRUUN4KGVlanguage_tagen_IN3.value">AND(AND(AND((AND(OR(OR(OR(NOT(Template!$JC1&lt;&gt;"India"))),AND(AND(NOT(Template!$E1="")))),Template!$C1&lt;&gt;"")),(AND(OR(OR(OR(NOT(Template!$JC1&lt;&gt;"India"))),AND(OR(NOT(Template!$E1&lt;&gt;"Parent")))),Template!$C1&lt;&gt;"")),1=1)),1=1)</definedName>
    <definedName name="form_rgPTList0importer_contact_informationmarketplace_idA21TJRUUN4KGVlanguage_tagen_IN4.value">AND(AND(AND((AND(OR(OR(OR(NOT(Template!$JC1&lt;&gt;"India")))),Template!$C1&lt;&gt;"")),1=1),AND((AND(OR(OR(OR(NOT(Template!$JC1&lt;&gt;"India"))),AND(AND(NOT(Template!$E1="")))),Template!$C1&lt;&gt;"")),(AND(OR(OR(OR(NOT(Template!$JC1&lt;&gt;"India"))),AND(OR(NOT(Template!$E1&lt;&gt;"Parent")))),Template!$C1&lt;&gt;"")),1=1)),1=1)</definedName>
    <definedName name="only_enfPTList0importer_contact_informationmarketplace_idA21TJRUUN4KGVlanguage_tagen_IN4.value">AND(AND(AND((AND(OR(OR(OR(NOT(Template!$JC1&lt;&gt;"India"))),AND(AND(NOT(Template!$E1="")))),Template!$C1&lt;&gt;"")),(AND(OR(OR(OR(NOT(Template!$JC1&lt;&gt;"India"))),AND(OR(NOT(Template!$E1&lt;&gt;"Parent")))),Template!$C1&lt;&gt;"")),1=1)),1=1)</definedName>
    <definedName name="form_rgPTList0importer_contact_informationmarketplace_idA21TJRUUN4KGVlanguage_tagen_IN5.value">AND(AND(AND((AND(OR(OR(OR(NOT(Template!$JC1&lt;&gt;"India")))),Template!$C1&lt;&gt;"")),1=1),AND((AND(OR(OR(OR(NOT(Template!$JC1&lt;&gt;"India"))),AND(AND(NOT(Template!$E1="")))),Template!$C1&lt;&gt;"")),(AND(OR(OR(OR(NOT(Template!$JC1&lt;&gt;"India"))),AND(OR(NOT(Template!$E1&lt;&gt;"Parent")))),Template!$C1&lt;&gt;"")),1=1)),1=1)</definedName>
    <definedName name="only_enfPTList0importer_contact_informationmarketplace_idA21TJRUUN4KGVlanguage_tagen_IN5.value">AND(AND(AND((AND(OR(OR(OR(NOT(Template!$JC1&lt;&gt;"India"))),AND(AND(NOT(Template!$E1="")))),Template!$C1&lt;&gt;"")),(AND(OR(OR(OR(NOT(Template!$JC1&lt;&gt;"India"))),AND(OR(NOT(Template!$E1&lt;&gt;"Parent")))),Template!$C1&lt;&gt;"")),1=1)),1=1)</definedName>
    <definedName name="form_rgPTList0packer_contact_informationmarketplace_idA21TJRUUN4KGVlanguage_tagen_IN1.value">AND(AND(AND((AND(OR(OR(AND(NOT(Template!$E1="")))),Template!$C1&lt;&gt;"")),(AND(OR(OR(OR(NOT(Template!$E1&lt;&gt;"Parent")))),Template!$C1&lt;&gt;"")),1=1)),1=1)</definedName>
    <definedName name="only_enfPTList0packer_contact_informationmarketplace_idA21TJRUUN4KGVlanguage_tagen_IN1.value">AND(AND(AND((AND(OR(OR(AND(NOT(Template!$E1="")))),Template!$C1&lt;&gt;"")),(AND(OR(OR(OR(NOT(Template!$E1&lt;&gt;"Parent")))),Template!$C1&lt;&gt;"")),1=1)),1=1)</definedName>
    <definedName name="reqPTList0packer_contact_informationmarketplace_idA21TJRUUN4KGVlanguage_tagen_IN1.value">AND(NOT(LEN(Template!$EZ1)&gt;0),Template!$C1&lt;&gt;"")</definedName>
    <definedName name="form_rgPTList0packer_contact_informationmarketplace_idA21TJRUUN4KGVlanguage_tagen_IN2.value">AND(AND(AND((AND(OR(OR(AND(NOT(Template!$E1="")))),Template!$C1&lt;&gt;"")),(AND(OR(OR(OR(NOT(Template!$E1&lt;&gt;"Parent")))),Template!$C1&lt;&gt;"")),1=1)),1=1)</definedName>
    <definedName name="only_enfPTList0packer_contact_informationmarketplace_idA21TJRUUN4KGVlanguage_tagen_IN2.value">AND(AND(AND((AND(OR(OR(AND(NOT(Template!$E1="")))),Template!$C1&lt;&gt;"")),(AND(OR(OR(OR(NOT(Template!$E1&lt;&gt;"Parent")))),Template!$C1&lt;&gt;"")),1=1)),1=1)</definedName>
    <definedName name="form_rgPTList0packer_contact_informationmarketplace_idA21TJRUUN4KGVlanguage_tagen_IN3.value">AND(AND(AND((AND(OR(OR(AND(NOT(Template!$E1="")))),Template!$C1&lt;&gt;"")),(AND(OR(OR(OR(NOT(Template!$E1&lt;&gt;"Parent")))),Template!$C1&lt;&gt;"")),1=1)),1=1)</definedName>
    <definedName name="only_enfPTList0packer_contact_informationmarketplace_idA21TJRUUN4KGVlanguage_tagen_IN3.value">AND(AND(AND((AND(OR(OR(AND(NOT(Template!$E1="")))),Template!$C1&lt;&gt;"")),(AND(OR(OR(OR(NOT(Template!$E1&lt;&gt;"Parent")))),Template!$C1&lt;&gt;"")),1=1)),1=1)</definedName>
    <definedName name="form_rgPTList0packer_contact_informationmarketplace_idA21TJRUUN4KGVlanguage_tagen_IN4.value">AND(AND(AND((AND(OR(OR(AND(NOT(Template!$E1="")))),Template!$C1&lt;&gt;"")),(AND(OR(OR(OR(NOT(Template!$E1&lt;&gt;"Parent")))),Template!$C1&lt;&gt;"")),1=1)),1=1)</definedName>
    <definedName name="only_enfPTList0packer_contact_informationmarketplace_idA21TJRUUN4KGVlanguage_tagen_IN4.value">AND(AND(AND((AND(OR(OR(AND(NOT(Template!$E1="")))),Template!$C1&lt;&gt;"")),(AND(OR(OR(OR(NOT(Template!$E1&lt;&gt;"Parent")))),Template!$C1&lt;&gt;"")),1=1)),1=1)</definedName>
    <definedName name="form_rgPTList0packer_contact_informationmarketplace_idA21TJRUUN4KGVlanguage_tagen_IN5.value">AND(AND(AND((AND(OR(OR(AND(NOT(Template!$E1="")))),Template!$C1&lt;&gt;"")),(AND(OR(OR(OR(NOT(Template!$E1&lt;&gt;"Parent")))),Template!$C1&lt;&gt;"")),1=1)),1=1)</definedName>
    <definedName name="only_enfPTList0packer_contact_informationmarketplace_idA21TJRUUN4KGVlanguage_tagen_IN5.value">AND(AND(AND((AND(OR(OR(AND(NOT(Template!$E1="")))),Template!$C1&lt;&gt;"")),(AND(OR(OR(OR(NOT(Template!$E1&lt;&gt;"Parent")))),Template!$C1&lt;&gt;"")),1=1)),1=1)</definedName>
    <definedName name="form_rgPTList0sleevemarketplace_idA21TJRUUN4KGV1.cuff_stylelanguage_tagen_IN1.value">AND(AND(AND((AND(OR(OR(AND(NOT(Template!$E1="")))),Template!$C1&lt;&gt;"")),(AND(OR(OR(OR(NOT(Template!$E1&lt;&gt;"Parent")))),Template!$C1&lt;&gt;"")),1=1),AND((AND(OR(AND(AND(NOT(Template!$F1&lt;&gt;""))),AND(OR(NOT(Template!$E1&lt;&gt;"Parent"))),AND(AND(IF(COUNTIF(CONDITION_LIST_1,Template!$G1)&gt;0,FALSE,TRUE)))),Template!$C1&lt;&gt;"")),1=1)),1=1)</definedName>
    <definedName name="only_enfPTList0sleevemarketplace_idA21TJRUUN4KGV1.cuff_stylelanguage_tagen_IN1.value">AND(AND(AND((AND(OR(AND(AND(NOT(Template!$F1&lt;&gt;""))),AND(OR(NOT(Template!$E1&lt;&gt;"Parent"))),AND(AND(IF(COUNTIF(CONDITION_LIST_1,Template!$G1)&gt;0,FALSE,TRUE)))),Template!$C1&lt;&gt;"")),1=1)),1=1)</definedName>
    <definedName name="reqPTList0sleevemarketplace_idA21TJRUUN4KGV1.cuff_stylelanguage_tagen_IN1.value">AND(NOT(LEN(Template!$FG1)&gt;0),Template!$C1&lt;&gt;"")</definedName>
    <definedName name="form_rgPTList0sleevemarketplace_idA21TJRUUN4KGV1.cuff_stylelanguage_tagen_IN2.value">AND(AND(AND((AND(OR(OR(AND(NOT(Template!$E1="")))),Template!$C1&lt;&gt;"")),(AND(OR(OR(OR(NOT(Template!$E1&lt;&gt;"Parent")))),Template!$C1&lt;&gt;"")),1=1),AND((AND(OR(AND(AND(NOT(Template!$F1&lt;&gt;""))),AND(OR(NOT(Template!$E1&lt;&gt;"Parent"))),AND(AND(IF(COUNTIF(CONDITION_LIST_1,Template!$G1)&gt;0,FALSE,TRUE)))),Template!$C1&lt;&gt;"")),1=1)),1=1)</definedName>
    <definedName name="only_enfPTList0sleevemarketplace_idA21TJRUUN4KGV1.cuff_stylelanguage_tagen_IN2.value">AND(AND(AND((AND(OR(AND(AND(NOT(Template!$F1&lt;&gt;""))),AND(OR(NOT(Template!$E1&lt;&gt;"Parent"))),AND(AND(IF(COUNTIF(CONDITION_LIST_1,Template!$G1)&gt;0,FALSE,TRUE)))),Template!$C1&lt;&gt;"")),1=1)),1=1)</definedName>
    <definedName name="form_rgPTList0sleevemarketplace_idA21TJRUUN4KGV1.length_description1.value">AND(AND(AND((AND(OR(OR(AND(NOT(Template!$E1="")))),Template!$C1&lt;&gt;"")),(AND(OR(OR(OR(NOT(Template!$E1&lt;&gt;"Parent")))),Template!$C1&lt;&gt;"")),1=1),AND((AND(OR(AND(AND(NOT(Template!$F1&lt;&gt;""))),AND(OR(NOT(Template!$E1&lt;&gt;"Parent"))),AND(AND(IF(COUNTIF(CONDITION_LIST_54,Template!$G1)&gt;0,FALSE,TRUE)))),Template!$C1&lt;&gt;"")),1=1)),1=1)</definedName>
    <definedName name="only_enfPTList0sleevemarketplace_idA21TJRUUN4KGV1.length_description1.value">AND(AND(AND((AND(OR(AND(AND(NOT(Template!$F1&lt;&gt;""))),AND(OR(NOT(Template!$E1&lt;&gt;"Parent"))),AND(AND(IF(COUNTIF(CONDITION_LIST_54,Template!$G1)&gt;0,FALSE,TRUE)))),Template!$C1&lt;&gt;"")),1=1)),1=1)</definedName>
    <definedName name="reqPTList0sleevemarketplace_idA21TJRUUN4KGV1.length_description1.value">AND(NOT(LEN(Template!$FI1)&gt;0),Template!$C1&lt;&gt;"")</definedName>
    <definedName name="form_rgPTList0sleevemarketplace_idA21TJRUUN4KGV1.type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55,Template!$G1)&gt;0,FALSE,TRUE)))),Template!$C1&lt;&gt;"")),1=1),AND((AND(OR(OR(AND(NOT(Template!$E1="")))),Template!$C1&lt;&gt;"")),(AND(OR(OR(OR(NOT(Template!$E1&lt;&gt;"Parent")))),Template!$C1&lt;&gt;"")),1=1),AND((AND(OR(OR(AND(NOT(Template!$E1="")))),Template!$C1&lt;&gt;"")),(AND(OR(OR(OR(NOT(Template!$E1&lt;&gt;"Parent")))),Template!$C1&lt;&gt;"")),1=1)),1=1)</definedName>
    <definedName name="only_enfPTList0sleevemarketplace_idA21TJRUUN4KGV1.typelanguage_tagen_IN1.value">AND(AND(AND((AND(OR(AND(AND(NOT(Template!$F1&lt;&gt;""))),AND(OR(NOT(Template!$E1&lt;&gt;"Parent"))),AND(AND(IF(COUNTIF(CONDITION_LIST_55,Template!$G1)&gt;0,FALSE,TRUE)))),Template!$C1&lt;&gt;"")),1=1),AND((AND(OR(OR(AND(NOT(Template!$E1="")))),Template!$C1&lt;&gt;"")),(AND(OR(OR(OR(NOT(Template!$E1&lt;&gt;"Parent")))),Template!$C1&lt;&gt;"")),1=1)),1=1)</definedName>
    <definedName name="reqPTList0sleevemarketplace_idA21TJRUUN4KGV1.typelanguage_tagen_IN1.value">AND(NOT(LEN(Template!$FJ1)&gt;0),Template!$C1&lt;&gt;"")</definedName>
    <definedName name="form_rgPTList0closuremarketplace_idA21TJRUUN4KGV1.typelanguage_tagen_IN1.value">AND(AND(AND((AND(OR(OR(AND(NOT(Template!$E1="")))),Template!$C1&lt;&gt;"")),(AND(OR(OR(OR(NOT(Template!$E1&lt;&gt;"Parent")))),Template!$C1&lt;&gt;"")),1=1),AND((AND(OR(OR(AND(NOT(Template!$E1="")))),Template!$C1&lt;&gt;"")),(AND(OR(OR(OR(NOT(Template!$E1&lt;&gt;"Parent")))),Template!$C1&lt;&gt;"")),1=1),AND((AND(OR(AND(AND(NOT(Template!$F1&lt;&gt;""))),AND(OR(NOT(Template!$E1&lt;&gt;"Parent"))),AND(AND(IF(COUNTIF(CONDITION_LIST_56,Template!$G1)&gt;0,FALSE,TRUE)))),Template!$C1&lt;&gt;"")),1=1),AND((AND(OR(OR(AND(NOT(Template!$E1="")))),Template!$C1&lt;&gt;"")),(AND(OR(OR(OR(NOT(Template!$E1&lt;&gt;"Parent")))),Template!$C1&lt;&gt;"")),1=1)),1=1)</definedName>
    <definedName name="only_enfPTList0closuremarketplace_idA21TJRUUN4KGV1.typelanguage_tagen_IN1.value">AND(AND(AND((AND(OR(AND(AND(NOT(Template!$F1&lt;&gt;""))),AND(OR(NOT(Template!$E1&lt;&gt;"Parent"))),AND(AND(IF(COUNTIF(CONDITION_LIST_56,Template!$G1)&gt;0,FALSE,TRUE)))),Template!$C1&lt;&gt;"")),1=1)),1=1)</definedName>
    <definedName name="reqPTList0closuremarketplace_idA21TJRUUN4KGV1.typelanguage_tagen_IN1.value">AND(NOT(LEN(Template!$FK1)&gt;0),Template!$C1&lt;&gt;"")</definedName>
    <definedName name="form_rgPTList0closuremarketplace_idA21TJRUUN4KGV1.typelanguage_tagen_IN2.value">AND(AND(AND((AND(OR(OR(AND(NOT(Template!$E1="")))),Template!$C1&lt;&gt;"")),(AND(OR(OR(OR(NOT(Template!$E1&lt;&gt;"Parent")))),Template!$C1&lt;&gt;"")),1=1),AND((AND(OR(OR(AND(NOT(Template!$E1="")))),Template!$C1&lt;&gt;"")),(AND(OR(OR(OR(NOT(Template!$E1&lt;&gt;"Parent")))),Template!$C1&lt;&gt;"")),1=1),AND((AND(OR(AND(AND(NOT(Template!$F1&lt;&gt;""))),AND(OR(NOT(Template!$E1&lt;&gt;"Parent"))),AND(AND(IF(COUNTIF(CONDITION_LIST_56,Template!$G1)&gt;0,FALSE,TRUE)))),Template!$C1&lt;&gt;"")),1=1),AND((AND(OR(OR(AND(NOT(Template!$E1="")))),Template!$C1&lt;&gt;"")),(AND(OR(OR(OR(NOT(Template!$E1&lt;&gt;"Parent")))),Template!$C1&lt;&gt;"")),1=1)),1=1)</definedName>
    <definedName name="only_enfPTList0closuremarketplace_idA21TJRUUN4KGV1.typelanguage_tagen_IN2.value">AND(AND(AND((AND(OR(AND(AND(NOT(Template!$F1&lt;&gt;""))),AND(OR(NOT(Template!$E1&lt;&gt;"Parent"))),AND(AND(IF(COUNTIF(CONDITION_LIST_56,Template!$G1)&gt;0,FALSE,TRUE)))),Template!$C1&lt;&gt;"")),1=1)),1=1)</definedName>
    <definedName name="req_togPTList0shoulder_to_bottom_hem_lengthmarketplace_idA21TJRUUN4KGV1.value">AND(Template!$C1&lt;&gt;"",(Template!$FX1&lt;&gt;""))</definedName>
    <definedName name="req_togPTList0shoulder_to_bottom_hem_lengthmarketplace_idA21TJRUUN4KGV1.unit">AND(Template!$C1&lt;&gt;"",(Template!$FW1&lt;&gt;""))</definedName>
    <definedName name="form_rgPTList0collection_itemmarketplace_idA21TJRUUN4KGVlanguage_tagen_IN1.value">AND(AND(AND((AND(OR(AND(AND(NOT(Template!$F1&lt;&gt;""))),AND(OR(NOT(Template!$E1&lt;&gt;"Parent"))),AND(AND(IF(COUNTIF(CONDITION_LIST_57,Template!$G1)&gt;0,FALSE,TRUE)))),Template!$C1&lt;&gt;"")),1=1)),1=1)</definedName>
    <definedName name="only_enfPTList0collection_itemmarketplace_idA21TJRUUN4KGVlanguage_tagen_IN1.value">AND(AND(AND((AND(OR(AND(AND(NOT(Template!$F1&lt;&gt;""))),AND(OR(NOT(Template!$E1&lt;&gt;"Parent"))),AND(AND(IF(COUNTIF(CONDITION_LIST_57,Template!$G1)&gt;0,FALSE,TRUE)))),Template!$C1&lt;&gt;"")),1=1)),1=1)</definedName>
    <definedName name="reqPTList0collection_itemmarketplace_idA21TJRUUN4KGVlanguage_tagen_IN1.value">AND(NOT(LEN(Template!$GA1)&gt;0),Template!$C1&lt;&gt;"")</definedName>
    <definedName name="form_rgPTList0item_weightmarketplace_idA21TJRUUN4KGV1.value">AND(AND(AND((AND(OR(OR(AND(NOT(Template!$E1="")))),Template!$C1&lt;&gt;"")),(AND(OR(OR(OR(NOT(Template!$E1&lt;&gt;"Parent")))),Template!$C1&lt;&gt;"")),1=1)),1=1)</definedName>
    <definedName name="only_enfPTList0item_weightmarketplace_idA21TJRUUN4KGV1.value">AND(AND(AND((AND(OR(OR(AND(NOT(Template!$E1="")))),Template!$C1&lt;&gt;"")),(AND(OR(OR(OR(NOT(Template!$E1&lt;&gt;"Parent")))),Template!$C1&lt;&gt;"")),1=1)),1=1)</definedName>
    <definedName name="reqPTList0item_weightmarketplace_idA21TJRUUN4KGV1.value">AND(NOT(LEN(Template!$GD1)&gt;0),Template!$C1&lt;&gt;"")</definedName>
    <definedName name="form_rgPTList0item_weightmarketplace_idA21TJRUUN4KGV1.unit">AND(AND(AND((AND(OR(OR(AND(NOT(Template!$E1="")))),Template!$C1&lt;&gt;"")),(AND(OR(OR(OR(NOT(Template!$E1&lt;&gt;"Parent")))),Template!$C1&lt;&gt;"")),1=1)),1=1)</definedName>
    <definedName name="only_enfPTList0item_weightmarketplace_idA21TJRUUN4KGV1.unit">AND(AND(AND((AND(OR(OR(AND(NOT(Template!$E1="")))),Template!$C1&lt;&gt;"")),(AND(OR(OR(OR(NOT(Template!$E1&lt;&gt;"Parent")))),Template!$C1&lt;&gt;"")),1=1)),1=1)</definedName>
    <definedName name="reqPTList0item_weightmarketplace_idA21TJRUUN4KGV1.unit">AND(NOT(LEN(Template!$GE1)&gt;0),Template!$C1&lt;&gt;"")</definedName>
    <definedName name="form_rgPTList0condition_typemarketplace_idA21TJRUUN4KGV1.value">AND(AND(AND((AND(OR(OR(OR(NOT(Template!$GG1&lt;&gt;"Yes"))),AND(AND(NOT(Template!$E1="")))),Template!$C1&lt;&gt;"")),(AND(OR(OR(OR(NOT(Template!$GG1&lt;&gt;"Yes"))),AND(OR(NOT(Template!$E1&lt;&gt;"Parent")))),Template!$C1&lt;&gt;"")),1=1),AND((AND(OR(OR(AND(NOT(Template!$E1="")))),Template!$C1&lt;&gt;"")),(AND(OR(OR(OR(NOT(Template!$E1&lt;&gt;"Parent")))),Template!$C1&lt;&gt;"")),1=1)),1=1)</definedName>
    <definedName name="only_enfPTList0condition_typemarketplace_idA21TJRUUN4KGV1.value">AND(AND(AND((AND(OR(OR(OR(NOT(Template!$GG1&lt;&gt;"Yes"))),AND(AND(NOT(Template!$E1="")))),Template!$C1&lt;&gt;"")),(AND(OR(OR(OR(NOT(Template!$GG1&lt;&gt;"Yes"))),AND(OR(NOT(Template!$E1&lt;&gt;"Parent")))),Template!$C1&lt;&gt;"")),1=1)),1=1)</definedName>
    <definedName name="reqPTList0condition_typemarketplace_idA21TJRUUN4KGV1.value">AND(NOT(LEN(Template!$GH1)&gt;0),Template!$C1&lt;&gt;"")</definedName>
    <definedName name="form_rgPTList0condition_notemarketplace_idA21TJRUUN4KGVlanguage_tagen_IN1.value">AND(AND(AND((AND(OR(OR(OR(NOT(Template!$GH1&lt;&gt;"New"))),AND(AND(NOT(Template!$E1="")))),Template!$C1&lt;&gt;"")),(AND(OR(OR(OR(NOT(Template!$GH1&lt;&gt;"New"))),AND(OR(NOT(Template!$E1&lt;&gt;"Parent")))),Template!$C1&lt;&gt;"")),1=1)),1=1)</definedName>
    <definedName name="form_rgPTList0gift_optionsmarketplace_idA21TJRUUN4KGV1.can_be_messaged">AND(AND(AND((AND(OR(OR(AND(NOT(Template!$E1="")))),Template!$C1&lt;&gt;"")),(AND(OR(OR(OR(NOT(Template!$E1&lt;&gt;"Parent")))),Template!$C1&lt;&gt;"")),1=1)),1=1)</definedName>
    <definedName name="form_rgPTList0gift_optionsmarketplace_idA21TJRUUN4KGV1.can_be_wrapped">AND(AND(AND((AND(OR(OR(AND(NOT(Template!$E1="")))),Template!$C1&lt;&gt;"")),(AND(OR(OR(OR(NOT(Template!$E1&lt;&gt;"Parent")))),Template!$C1&lt;&gt;"")),1=1)),1=1)</definedName>
    <definedName name="form_rgPTList0main_offer_image_locatormarketplace_idA21TJRUUN4KGV1.media_location">AND(AND(AND((AND(OR(OR(OR(NOT(Template!$GH1&lt;&gt;"New")))),Template!$C1&lt;&gt;"")),1=1)),1=1)</definedName>
    <definedName name="form_rgPTList0other_offer_image_locator_1marketplace_idA21TJRUUN4KGV1.media_location">AND(AND(AND((AND(OR(OR(OR(NOT(Template!$GH1&lt;&gt;"New")))),Template!$C1&lt;&gt;"")),1=1)),1=1)</definedName>
    <definedName name="form_rgPTList0other_offer_image_locator_2marketplace_idA21TJRUUN4KGV1.media_location">AND(AND(AND((AND(OR(OR(OR(NOT(Template!$GH1&lt;&gt;"New")))),Template!$C1&lt;&gt;"")),1=1)),1=1)</definedName>
    <definedName name="form_rgPTList0other_offer_image_locator_3marketplace_idA21TJRUUN4KGV1.media_location">AND(AND(AND((AND(OR(OR(OR(NOT(Template!$GH1&lt;&gt;"New")))),Template!$C1&lt;&gt;"")),1=1)),1=1)</definedName>
    <definedName name="form_rgPTList0other_offer_image_locator_4marketplace_idA21TJRUUN4KGV1.media_location">AND(AND(AND((AND(OR(OR(OR(NOT(Template!$GH1&lt;&gt;"New")))),Template!$C1&lt;&gt;"")),1=1)),1=1)</definedName>
    <definedName name="form_rgPTList0other_offer_image_locator_5marketplace_idA21TJRUUN4KGV1.media_location">AND(AND(AND((AND(OR(OR(OR(NOT(Template!$GH1&lt;&gt;"New")))),Template!$C1&lt;&gt;"")),1=1)),1=1)</definedName>
    <definedName name="form_rgPTList0fulfillment_availability1.fulfillment_channel_code">AND(AND(AND((AND(OR(OR(OR(NOT(Template!$GG1&lt;&gt;"Yes"))),AND(OR(NOT(Template!$E1&lt;&gt;"Parent")))),Template!$C1&lt;&gt;"")),1=1)),1=1)</definedName>
    <definedName name="only_enfPTList0fulfillment_availability1.fulfillment_channel_code">AND(AND(AND((AND(OR(OR(OR(NOT(Template!$GG1&lt;&gt;"Yes"))),AND(OR(NOT(Template!$E1&lt;&gt;"Parent")))),Template!$C1&lt;&gt;"")),1=1)),1=1)</definedName>
    <definedName name="reqPTList0fulfillment_availability1.fulfillment_channel_code">AND(NOT(LEN(Template!$HH1)&gt;0),Template!$C1&lt;&gt;"")</definedName>
    <definedName name="form_rgPTList0fulfillment_availability1.quantity">AND(AND(AND((AND(OR(OR(OR(NOT(Template!$GG1&lt;&gt;"Yes"))),AND(OR(NOT(Template!$E1&lt;&gt;"Parent")))),Template!$C1&lt;&gt;"")),1=1)),1=1)</definedName>
    <definedName name="for_maxfPTList0fulfillment_availability1.quantity">AND(AND(OR(AND(AND(IF(COUNTIF(CONDITION_LIST_58,Template!$HH1)&gt;0,FALSE,TRUE))),AND(AND(NOT(Template!$HL1="")))),Template!$C1&lt;&gt;""))</definedName>
    <definedName name="nreq_rowPTList0fulfillment_availability1.quantity">AND(AND(AND(AND((AND(OR(OR(OR(NOT(Template!$GG1&lt;&gt;"Yes"))),AND(OR(NOT(Template!$E1&lt;&gt;"Parent")))),Template!$C1&lt;&gt;"")),1=1)),1=1),Template!$HH1="",Template!$HJ1="",Template!$HK1="",Template!$HL1="",1=1)</definedName>
    <definedName name="for_minPTList0fulfillment_availability1.quantity">AND(Template!$C1&lt;&gt;"",OR(OR(AND(OR(OR(IF(COUNTIF(CONDITION_LIST_58,Template!$HH1)&gt;0,TRUE,FALSE))),OR(OR((Template!$HL1="")))))))</definedName>
    <definedName name="form_rgPTList0fulfillment_availability1.lead_time_to_ship_max_days">AND(AND(AND((AND(OR(OR(OR(NOT(Template!$GG1&lt;&gt;"Yes"))),AND(OR(NOT(Template!$E1&lt;&gt;"Parent")))),Template!$C1&lt;&gt;"")),1=1)),1=1)</definedName>
    <definedName name="for_maxfPTList0fulfillment_availability1.lead_time_to_ship_max_days">AND(AND(OR(AND(AND(IF(COUNTIF(CONDITION_LIST_58,Template!$HH1)&gt;0,FALSE,TRUE)))),Template!$C1&lt;&gt;""))</definedName>
    <definedName name="only_enfPTList0fulfillment_availability1.lead_time_to_ship_max_days">AND(AND(AND((AND(OR(OR(OR(NOT(Template!$GG1&lt;&gt;"Yes"))),AND(OR(NOT(Template!$E1&lt;&gt;"Parent")))),Template!$C1&lt;&gt;"")),1=1)),1=1)</definedName>
    <definedName name="form_rgPTList0fulfillment_availability1.restock_date">AND(AND(AND((AND(OR(OR(OR(NOT(Template!$GG1&lt;&gt;"Yes"))),AND(OR(NOT(Template!$E1&lt;&gt;"Parent")))),Template!$C1&lt;&gt;"")),1=1)),1=1)</definedName>
    <definedName name="for_maxfPTList0fulfillment_availability1.restock_date">AND(AND(OR(AND(AND(IF(COUNTIF(CONDITION_LIST_58,Template!$HH1)&gt;0,FALSE,TRUE)))),Template!$C1&lt;&gt;""))</definedName>
    <definedName name="only_enfPTList0fulfillment_availability1.restock_date">AND(AND(AND((AND(OR(OR(OR(NOT(Template!$GG1&lt;&gt;"Yes"))),AND(OR(NOT(Template!$E1&lt;&gt;"Parent")))),Template!$C1&lt;&gt;"")),1=1)),1=1)</definedName>
    <definedName name="form_rgPTList0fulfillment_availability1.is_inventory_available">AND(AND(AND((AND(OR(OR(OR(NOT(Template!$GG1&lt;&gt;"Yes"))),AND(OR(NOT(Template!$E1&lt;&gt;"Parent")))),Template!$C1&lt;&gt;"")),1=1)),1=1)</definedName>
    <definedName name="for_maxfPTList0fulfillment_availability1.is_inventory_available">AND(AND(OR(AND(AND(IF(COUNTIF(CONDITION_LIST_58,Template!$HH1)&gt;0,FALSE,TRUE))),AND(AND(NOT(Template!$HI1="")))),Template!$C1&lt;&gt;""))</definedName>
    <definedName name="nreq_rowPTList0fulfillment_availability1.is_inventory_available">AND(AND(AND(AND((AND(OR(OR(OR(NOT(Template!$GG1&lt;&gt;"Yes"))),AND(OR(NOT(Template!$E1&lt;&gt;"Parent")))),Template!$C1&lt;&gt;"")),1=1)),1=1),Template!$HH1="",Template!$HI1="",Template!$HJ1="",Template!$HK1="",1=1)</definedName>
    <definedName name="for_minPTList0fulfillment_availability1.is_inventory_available">AND(Template!$C1&lt;&gt;"",OR(OR(AND(OR(OR(IF(COUNTIF(CONDITION_LIST_58,Template!$HH1)&gt;0,TRUE,FALSE))),OR(OR((Template!$HI1="")))))))</definedName>
    <definedName name="form_rgPTList0purchasable_offermarketplace_idA21TJRUUN4KGVaudienceALL1.our_price1.schedule1.value_with_tax">AND(AND(AND((AND(OR(OR(AND(NOT(Template!$E1="")))),Template!$C1&lt;&gt;"")),(AND(OR(OR(OR(NOT(Template!$E1&lt;&gt;"Parent")))),Template!$C1&lt;&gt;"")),1=1)),1=1)</definedName>
    <definedName name="form_rgPTList0purchasable_offermarketplace_idA21TJRUUN4KGVaudienceALL1.maximum_retail_price1.schedule1.value_with_tax">AND(AND(AND((AND(OR(OR(AND(NOT(Template!$E1=""))),AND(OR(NOT(Template!$HM1&lt;&gt;"Delete Offer (Sell on Amazon)")))),Template!$C1&lt;&gt;"")),(AND(OR(OR(OR(NOT(Template!$E1&lt;&gt;"Parent"))),AND(OR(NOT(Template!$HM1&lt;&gt;"Delete Offer (Sell on Amazon)")))),Template!$C1&lt;&gt;"")),1=1)),1=1)</definedName>
    <definedName name="form_rgPTList0purchasable_offermarketplace_idA21TJRUUN4KGVaudienceALL1.automated_pricing_merchandising_rule_plan1.merchandising_rule.rule_id">AND(AND(AND((AND(OR(OR(AND(NOT(Template!$E1=""))),AND(OR(NOT(Template!$HM1&lt;&gt;"Delete Offer (Sell on Amazon)")))),Template!$C1&lt;&gt;"")),(AND(OR(OR(OR(NOT(Template!$E1&lt;&gt;"Parent"))),AND(OR(NOT(Template!$HM1&lt;&gt;"Delete Offer (Sell on Amazon)")))),Template!$C1&lt;&gt;"")),1=1)),1=1)</definedName>
    <definedName name="form_rgPTList0purchasable_offermarketplace_idA21TJRUUN4KGVaudienceALL1.minimum_seller_allowed_price1.schedule1.value_with_tax">AND(AND(AND((AND(OR(OR(AND(NOT(Template!$E1=""))),AND(OR(NOT(Template!$HM1&lt;&gt;"Delete Offer (Sell on Amazon)")))),Template!$C1&lt;&gt;"")),(AND(OR(OR(OR(NOT(Template!$E1&lt;&gt;"Parent"))),AND(OR(NOT(Template!$HM1&lt;&gt;"Delete Offer (Sell on Amazon)")))),Template!$C1&lt;&gt;"")),1=1)),1=1)</definedName>
    <definedName name="form_rgPTList0purchasable_offermarketplace_idA21TJRUUN4KGVaudienceALL1.maximum_seller_allowed_price1.schedule1.value_with_tax">AND(AND(AND((AND(OR(OR(AND(NOT(Template!$E1=""))),AND(OR(NOT(Template!$HM1&lt;&gt;"Delete Offer (Sell on Amazon)")))),Template!$C1&lt;&gt;"")),(AND(OR(OR(OR(NOT(Template!$E1&lt;&gt;"Parent"))),AND(OR(NOT(Template!$HM1&lt;&gt;"Delete Offer (Sell on Amazon)")))),Template!$C1&lt;&gt;"")),1=1)),1=1)</definedName>
    <definedName name="form_rgPTList0purchasable_offermarketplace_idA21TJRUUN4KGVaudienceALL1.discounted_price1.schedule1.value_with_tax">AND(AND(AND((AND(OR(OR(AND(NOT(Template!$E1=""))),AND(OR(NOT(Template!$HM1&lt;&gt;"Delete Offer (Sell on Amazon)")))),Template!$C1&lt;&gt;"")),(AND(OR(OR(OR(NOT(Template!$E1&lt;&gt;"Parent"))),AND(OR(NOT(Template!$HM1&lt;&gt;"Delete Offer (Sell on Amazon)")))),Template!$C1&lt;&gt;"")),1=1)),1=1)</definedName>
    <definedName name="req_togPTList0purchasable_offermarketplace_idA21TJRUUN4KGVaudienceALL1.discounted_price1.schedule1.value_with_tax">AND(Template!$C1&lt;&gt;"",OR((Template!$HS1&lt;&gt;""),(Template!$HT1&lt;&gt;"")))</definedName>
    <definedName name="form_rgPTList0purchasable_offermarketplace_idA21TJRUUN4KGVaudienceALL1.discounted_price1.schedule1.start_at">AND(AND(AND((AND(OR(OR(AND(NOT(Template!$E1=""))),AND(OR(NOT(Template!$HM1&lt;&gt;"Delete Offer (Sell on Amazon)")))),Template!$C1&lt;&gt;"")),(AND(OR(OR(OR(NOT(Template!$E1&lt;&gt;"Parent"))),AND(OR(NOT(Template!$HM1&lt;&gt;"Delete Offer (Sell on Amazon)")))),Template!$C1&lt;&gt;"")),1=1)),1=1)</definedName>
    <definedName name="req_togPTList0purchasable_offermarketplace_idA21TJRUUN4KGVaudienceALL1.discounted_price1.schedule1.start_at">AND(Template!$C1&lt;&gt;"",OR((Template!$HR1&lt;&gt;""),(Template!$HT1&lt;&gt;"")))</definedName>
    <definedName name="form_rgPTList0purchasable_offermarketplace_idA21TJRUUN4KGVaudienceALL1.discounted_price1.schedule1.end_at">AND(AND(AND((AND(OR(OR(AND(NOT(Template!$E1=""))),AND(OR(NOT(Template!$HM1&lt;&gt;"Delete Offer (Sell on Amazon)")))),Template!$C1&lt;&gt;"")),(AND(OR(OR(OR(NOT(Template!$E1&lt;&gt;"Parent"))),AND(OR(NOT(Template!$HM1&lt;&gt;"Delete Offer (Sell on Amazon)")))),Template!$C1&lt;&gt;"")),1=1)),1=1)</definedName>
    <definedName name="req_togPTList0purchasable_offermarketplace_idA21TJRUUN4KGVaudienceALL1.discounted_price1.schedule1.end_at">AND(Template!$C1&lt;&gt;"",OR((Template!$HR1&lt;&gt;""),(Template!$HS1&lt;&gt;"")))</definedName>
    <definedName name="form_rgPTList0purchasable_offermarketplace_idA21TJRUUN4KGVaudienceALL1.start_at.value">AND(AND(AND((AND(OR(OR(AND(NOT(Template!$E1=""))),AND(OR(NOT(Template!$HM1&lt;&gt;"Delete Offer (Sell on Amazon)")))),Template!$C1&lt;&gt;"")),(AND(OR(OR(OR(NOT(Template!$E1&lt;&gt;"Parent"))),AND(OR(NOT(Template!$HM1&lt;&gt;"Delete Offer (Sell on Amazon)")))),Template!$C1&lt;&gt;"")),1=1)),1=1)</definedName>
    <definedName name="form_rgPTList0purchasable_offermarketplace_idA21TJRUUN4KGVaudienceALL1.end_at.value">AND(AND(AND((AND(OR(OR(AND(NOT(Template!$E1=""))),AND(OR(NOT(Template!$HM1&lt;&gt;"Delete Offer (Sell on Amazon)")))),Template!$C1&lt;&gt;"")),(AND(OR(OR(OR(NOT(Template!$E1&lt;&gt;"Parent"))),AND(OR(NOT(Template!$HM1&lt;&gt;"Delete Offer (Sell on Amazon)")))),Template!$C1&lt;&gt;"")),1=1)),1=1)</definedName>
    <definedName name="form_rgPTList0purchasable_offermarketplace_idA21TJRUUN4KGVaudienceB2B1.our_price1.schedule1.value_with_tax">AND(AND(AND((AND(OR(OR(AND(NOT(Template!$E1="")))),Template!$C1&lt;&gt;"")),(AND(OR(OR(OR(NOT(Template!$E1&lt;&gt;"Parent")))),Template!$C1&lt;&gt;"")),1=1)),1=1)</definedName>
    <definedName name="form_rgPTList0purchasable_offermarketplace_idA21TJRUUN4KGVaudienceB2B1.maximum_retail_price1.schedule1.value_with_tax">AND(AND(AND((AND(OR(OR(AND(NOT(Template!$E1=""))),AND(OR(NOT(Template!$HW1&lt;&gt;"Delete Offer (Amazon Business (B2B))")))),Template!$C1&lt;&gt;"")),(AND(OR(OR(OR(NOT(Template!$E1&lt;&gt;"Parent"))),AND(OR(NOT(Template!$HW1&lt;&gt;"Delete Offer (Amazon Business (B2B))")))),Template!$C1&lt;&gt;"")),1=1)),1=1)</definedName>
    <definedName name="form_rgPTList0purchasable_offermarketplace_idA21TJRUUN4KGVaudienceB2B1.minimum_seller_allowed_price1.schedule1.value_with_tax">AND(AND(AND((AND(OR(OR(AND(NOT(Template!$E1=""))),AND(OR(NOT(Template!$HW1&lt;&gt;"Delete Offer (Amazon Business (B2B))")))),Template!$C1&lt;&gt;"")),(AND(OR(OR(OR(NOT(Template!$E1&lt;&gt;"Parent"))),AND(OR(NOT(Template!$HW1&lt;&gt;"Delete Offer (Amazon Business (B2B))")))),Template!$C1&lt;&gt;"")),1=1)),1=1)</definedName>
    <definedName name="form_rgPTList0purchasable_offermarketplace_idA21TJRUUN4KGVaudienceB2B1.maximum_seller_allowed_price1.schedule1.value_with_tax">AND(AND(AND((AND(OR(OR(AND(NOT(Template!$E1=""))),AND(OR(NOT(Template!$HW1&lt;&gt;"Delete Offer (Amazon Business (B2B))")))),Template!$C1&lt;&gt;"")),(AND(OR(OR(OR(NOT(Template!$E1&lt;&gt;"Parent"))),AND(OR(NOT(Template!$HW1&lt;&gt;"Delete Offer (Amazon Business (B2B))")))),Template!$C1&lt;&gt;"")),1=1)),1=1)</definedName>
    <definedName name="form_rgPTList0purchasable_offermarketplace_idA21TJRUUN4KGVaudienceB2B1.start_at.value">AND(AND(AND((AND(OR(OR(AND(NOT(Template!$E1=""))),AND(OR(NOT(Template!$HW1&lt;&gt;"Delete Offer (Amazon Business (B2B))")))),Template!$C1&lt;&gt;"")),(AND(OR(OR(OR(NOT(Template!$E1&lt;&gt;"Parent"))),AND(OR(NOT(Template!$HW1&lt;&gt;"Delete Offer (Amazon Business (B2B))")))),Template!$C1&lt;&gt;"")),1=1)),1=1)</definedName>
    <definedName name="form_rgPTList0purchasable_offermarketplace_idA21TJRUUN4KGVaudienceB2B1.end_at.value">AND(AND(AND((AND(OR(OR(AND(NOT(Template!$E1=""))),AND(OR(NOT(Template!$HW1&lt;&gt;"Delete Offer (Amazon Business (B2B))")))),Template!$C1&lt;&gt;"")),(AND(OR(OR(OR(NOT(Template!$E1&lt;&gt;"Parent"))),AND(OR(NOT(Template!$HW1&lt;&gt;"Delete Offer (Amazon Business (B2B))")))),Template!$C1&lt;&gt;"")),1=1)),1=1)</definedName>
    <definedName name="form_rgPTList0purchasable_offermarketplace_idA21TJRUUN4KGVaudienceB2B1.quantity_discount_plan1.schedule1.discount_type">AND(AND(AND((AND(OR(OR(AND(NOT(Template!$E1=""))),AND(OR(NOT(Template!$HW1&lt;&gt;"Delete Offer (Amazon Business (B2B))")))),Template!$C1&lt;&gt;"")),(AND(OR(OR(OR(NOT(Template!$E1&lt;&gt;"Parent"))),AND(OR(NOT(Template!$HW1&lt;&gt;"Delete Offer (Amazon Business (B2B))")))),Template!$C1&lt;&gt;"")),1=1)),1=1)</definedName>
    <definedName name="req_togPTList0purchasable_offermarketplace_idA21TJRUUN4KGVaudienceB2B1.quantity_discount_plan1.schedule1.discount_type">AND(Template!$C1&lt;&gt;"",OR((Template!$ID1&lt;&gt;""),(Template!$IE1&lt;&gt;"")))</definedName>
    <definedName name="form_rgPTList0purchasable_offermarketplace_idA21TJRUUN4KGVaudienceB2B1.quantity_discount_plan1.schedule1.levels1.lower_bound">AND(AND(AND((AND(OR(OR(AND(NOT(Template!$E1=""))),AND(OR(NOT(Template!$IC1&lt;&gt;"Delete Quantity Discounts"))),AND(OR(NOT(Template!$HW1&lt;&gt;"Delete Offer (Amazon Business (B2B))")))),Template!$C1&lt;&gt;"")),(AND(OR(OR(OR(NOT(Template!$E1&lt;&gt;"Parent"))),AND(OR(NOT(Template!$IC1&lt;&gt;"Delete Quantity Discounts"))),AND(OR(NOT(Template!$HW1&lt;&gt;"Delete Offer (Amazon Business (B2B))")))),Template!$C1&lt;&gt;"")),1=1)),1=1)</definedName>
    <definedName name="req_togPTList0purchasable_offermarketplace_idA21TJRUUN4KGVaudienceB2B1.quantity_discount_plan1.schedule1.levels1.lower_bound">AND(Template!$C1&lt;&gt;"",OR((Template!$IC1&lt;&gt;""),(Template!$IE1&lt;&gt;"")))</definedName>
    <definedName name="form_rgPTList0purchasable_offermarketplace_idA21TJRUUN4KGVaudienceB2B1.quantity_discount_plan1.schedule1.levels1.value">AND(AND(AND((AND(OR(OR(AND(NOT(Template!$E1=""))),AND(OR(NOT(Template!$IC1&lt;&gt;"Delete Quantity Discounts"))),AND(OR(NOT(Template!$HW1&lt;&gt;"Delete Offer (Amazon Business (B2B))")))),Template!$C1&lt;&gt;"")),(AND(OR(OR(OR(NOT(Template!$E1&lt;&gt;"Parent"))),AND(OR(NOT(Template!$IC1&lt;&gt;"Delete Quantity Discounts"))),AND(OR(NOT(Template!$HW1&lt;&gt;"Delete Offer (Amazon Business (B2B))")))),Template!$C1&lt;&gt;"")),1=1)),1=1)</definedName>
    <definedName name="req_togPTList0purchasable_offermarketplace_idA21TJRUUN4KGVaudienceB2B1.quantity_discount_plan1.schedule1.levels1.value">AND(Template!$C1&lt;&gt;"",OR((Template!$IC1&lt;&gt;""),(Template!$ID1&lt;&gt;"")))</definedName>
    <definedName name="form_rgPTList0purchasable_offermarketplace_idA21TJRUUN4KGVaudienceB2B1.quantity_discount_plan1.schedule1.levels2.lower_bound">AND(AND(AND((AND(OR(OR(AND(NOT(Template!$E1=""))),AND(OR(NOT(Template!$IC1&lt;&gt;"Delete Quantity Discounts"))),AND(OR(NOT(Template!$HW1&lt;&gt;"Delete Offer (Amazon Business (B2B))")))),Template!$C1&lt;&gt;"")),(AND(OR(OR(OR(NOT(Template!$E1&lt;&gt;"Parent"))),AND(OR(NOT(Template!$IC1&lt;&gt;"Delete Quantity Discounts"))),AND(OR(NOT(Template!$HW1&lt;&gt;"Delete Offer (Amazon Business (B2B))")))),Template!$C1&lt;&gt;"")),1=1)),1=1)</definedName>
    <definedName name="req_togPTList0purchasable_offermarketplace_idA21TJRUUN4KGVaudienceB2B1.quantity_discount_plan1.schedule1.levels2.lower_bound">AND(Template!$C1&lt;&gt;"",(Template!$IG1&lt;&gt;""))</definedName>
    <definedName name="form_rgPTList0purchasable_offermarketplace_idA21TJRUUN4KGVaudienceB2B1.quantity_discount_plan1.schedule1.levels2.value">AND(AND(AND((AND(OR(OR(AND(NOT(Template!$E1=""))),AND(OR(NOT(Template!$IC1&lt;&gt;"Delete Quantity Discounts"))),AND(OR(NOT(Template!$HW1&lt;&gt;"Delete Offer (Amazon Business (B2B))")))),Template!$C1&lt;&gt;"")),(AND(OR(OR(OR(NOT(Template!$E1&lt;&gt;"Parent"))),AND(OR(NOT(Template!$IC1&lt;&gt;"Delete Quantity Discounts"))),AND(OR(NOT(Template!$HW1&lt;&gt;"Delete Offer (Amazon Business (B2B))")))),Template!$C1&lt;&gt;"")),1=1)),1=1)</definedName>
    <definedName name="req_togPTList0purchasable_offermarketplace_idA21TJRUUN4KGVaudienceB2B1.quantity_discount_plan1.schedule1.levels2.value">AND(Template!$C1&lt;&gt;"",(Template!$IF1&lt;&gt;""))</definedName>
    <definedName name="form_rgPTList0purchasable_offermarketplace_idA21TJRUUN4KGVaudienceB2B1.quantity_discount_plan1.schedule1.levels3.lower_bound">AND(AND(AND((AND(OR(OR(AND(NOT(Template!$E1=""))),AND(OR(NOT(Template!$IC1&lt;&gt;"Delete Quantity Discounts"))),AND(OR(NOT(Template!$HW1&lt;&gt;"Delete Offer (Amazon Business (B2B))")))),Template!$C1&lt;&gt;"")),(AND(OR(OR(OR(NOT(Template!$E1&lt;&gt;"Parent"))),AND(OR(NOT(Template!$IC1&lt;&gt;"Delete Quantity Discounts"))),AND(OR(NOT(Template!$HW1&lt;&gt;"Delete Offer (Amazon Business (B2B))")))),Template!$C1&lt;&gt;"")),1=1)),1=1)</definedName>
    <definedName name="req_togPTList0purchasable_offermarketplace_idA21TJRUUN4KGVaudienceB2B1.quantity_discount_plan1.schedule1.levels3.lower_bound">AND(Template!$C1&lt;&gt;"",(Template!$II1&lt;&gt;""))</definedName>
    <definedName name="form_rgPTList0purchasable_offermarketplace_idA21TJRUUN4KGVaudienceB2B1.quantity_discount_plan1.schedule1.levels3.value">AND(AND(AND((AND(OR(OR(AND(NOT(Template!$E1=""))),AND(OR(NOT(Template!$IC1&lt;&gt;"Delete Quantity Discounts"))),AND(OR(NOT(Template!$HW1&lt;&gt;"Delete Offer (Amazon Business (B2B))")))),Template!$C1&lt;&gt;"")),(AND(OR(OR(OR(NOT(Template!$E1&lt;&gt;"Parent"))),AND(OR(NOT(Template!$IC1&lt;&gt;"Delete Quantity Discounts"))),AND(OR(NOT(Template!$HW1&lt;&gt;"Delete Offer (Amazon Business (B2B))")))),Template!$C1&lt;&gt;"")),1=1)),1=1)</definedName>
    <definedName name="req_togPTList0purchasable_offermarketplace_idA21TJRUUN4KGVaudienceB2B1.quantity_discount_plan1.schedule1.levels3.value">AND(Template!$C1&lt;&gt;"",(Template!$IH1&lt;&gt;""))</definedName>
    <definedName name="form_rgPTList0purchasable_offermarketplace_idA21TJRUUN4KGVaudienceB2B1.quantity_discount_plan1.schedule1.levels4.lower_bound">AND(AND(AND((AND(OR(OR(AND(NOT(Template!$E1=""))),AND(OR(NOT(Template!$IC1&lt;&gt;"Delete Quantity Discounts"))),AND(OR(NOT(Template!$HW1&lt;&gt;"Delete Offer (Amazon Business (B2B))")))),Template!$C1&lt;&gt;"")),(AND(OR(OR(OR(NOT(Template!$E1&lt;&gt;"Parent"))),AND(OR(NOT(Template!$IC1&lt;&gt;"Delete Quantity Discounts"))),AND(OR(NOT(Template!$HW1&lt;&gt;"Delete Offer (Amazon Business (B2B))")))),Template!$C1&lt;&gt;"")),1=1)),1=1)</definedName>
    <definedName name="req_togPTList0purchasable_offermarketplace_idA21TJRUUN4KGVaudienceB2B1.quantity_discount_plan1.schedule1.levels4.lower_bound">AND(Template!$C1&lt;&gt;"",(Template!$IK1&lt;&gt;""))</definedName>
    <definedName name="form_rgPTList0purchasable_offermarketplace_idA21TJRUUN4KGVaudienceB2B1.quantity_discount_plan1.schedule1.levels4.value">AND(AND(AND((AND(OR(OR(AND(NOT(Template!$E1=""))),AND(OR(NOT(Template!$IC1&lt;&gt;"Delete Quantity Discounts"))),AND(OR(NOT(Template!$HW1&lt;&gt;"Delete Offer (Amazon Business (B2B))")))),Template!$C1&lt;&gt;"")),(AND(OR(OR(OR(NOT(Template!$E1&lt;&gt;"Parent"))),AND(OR(NOT(Template!$IC1&lt;&gt;"Delete Quantity Discounts"))),AND(OR(NOT(Template!$HW1&lt;&gt;"Delete Offer (Amazon Business (B2B))")))),Template!$C1&lt;&gt;"")),1=1)),1=1)</definedName>
    <definedName name="req_togPTList0purchasable_offermarketplace_idA21TJRUUN4KGVaudienceB2B1.quantity_discount_plan1.schedule1.levels4.value">AND(Template!$C1&lt;&gt;"",(Template!$IJ1&lt;&gt;""))</definedName>
    <definedName name="form_rgPTList0purchasable_offermarketplace_idA21TJRUUN4KGVaudienceB2B1.quantity_discount_plan1.schedule1.levels5.lower_bound">AND(AND(AND((AND(OR(OR(AND(NOT(Template!$E1=""))),AND(OR(NOT(Template!$IC1&lt;&gt;"Delete Quantity Discounts"))),AND(OR(NOT(Template!$HW1&lt;&gt;"Delete Offer (Amazon Business (B2B))")))),Template!$C1&lt;&gt;"")),(AND(OR(OR(OR(NOT(Template!$E1&lt;&gt;"Parent"))),AND(OR(NOT(Template!$IC1&lt;&gt;"Delete Quantity Discounts"))),AND(OR(NOT(Template!$HW1&lt;&gt;"Delete Offer (Amazon Business (B2B))")))),Template!$C1&lt;&gt;"")),1=1)),1=1)</definedName>
    <definedName name="req_togPTList0purchasable_offermarketplace_idA21TJRUUN4KGVaudienceB2B1.quantity_discount_plan1.schedule1.levels5.lower_bound">AND(Template!$C1&lt;&gt;"",(Template!$IM1&lt;&gt;""))</definedName>
    <definedName name="form_rgPTList0purchasable_offermarketplace_idA21TJRUUN4KGVaudienceB2B1.quantity_discount_plan1.schedule1.levels5.value">AND(AND(AND((AND(OR(OR(AND(NOT(Template!$E1=""))),AND(OR(NOT(Template!$IC1&lt;&gt;"Delete Quantity Discounts"))),AND(OR(NOT(Template!$HW1&lt;&gt;"Delete Offer (Amazon Business (B2B))")))),Template!$C1&lt;&gt;"")),(AND(OR(OR(OR(NOT(Template!$E1&lt;&gt;"Parent"))),AND(OR(NOT(Template!$IC1&lt;&gt;"Delete Quantity Discounts"))),AND(OR(NOT(Template!$HW1&lt;&gt;"Delete Offer (Amazon Business (B2B))")))),Template!$C1&lt;&gt;"")),1=1)),1=1)</definedName>
    <definedName name="req_togPTList0purchasable_offermarketplace_idA21TJRUUN4KGVaudienceB2B1.quantity_discount_plan1.schedule1.levels5.value">AND(Template!$C1&lt;&gt;"",(Template!$IL1&lt;&gt;""))</definedName>
    <definedName name="form_rgPTList0merchant_shipping_groupmarketplace_idA21TJRUUN4KGV1.value">AND(AND(AND((AND(OR(AND(OR(NOT(Template!$GG1&lt;&gt;"Yes"))),AND(AND(IF(COUNTIF(CONDITION_LIST_58,Template!$HH1)&gt;0,FALSE,TRUE))),AND(AND(NOT(Template!$E1="")))),Template!$C1&lt;&gt;"")),(AND(OR(AND(OR(NOT(Template!$GG1&lt;&gt;"Yes"))),AND(AND(IF(COUNTIF(CONDITION_LIST_58,Template!$HH1)&gt;0,FALSE,TRUE))),AND(OR(NOT(Template!$E1&lt;&gt;"Parent")))),Template!$C1&lt;&gt;"")),1=1)),1=1)</definedName>
    <definedName name="only_enfPTList0merchant_shipping_groupmarketplace_idA21TJRUUN4KGV1.value">AND(AND(AND((AND(OR(AND(OR(NOT(Template!$GG1&lt;&gt;"Yes"))),AND(AND(IF(COUNTIF(CONDITION_LIST_58,Template!$HH1)&gt;0,FALSE,TRUE))),AND(AND(NOT(Template!$E1="")))),Template!$C1&lt;&gt;"")),(AND(OR(AND(OR(NOT(Template!$GG1&lt;&gt;"Yes"))),AND(AND(IF(COUNTIF(CONDITION_LIST_58,Template!$HH1)&gt;0,FALSE,TRUE))),AND(OR(NOT(Template!$E1&lt;&gt;"Parent")))),Template!$C1&lt;&gt;"")),1=1)),1=1)</definedName>
    <definedName name="reqPTList0merchant_shipping_groupmarketplace_idA21TJRUUN4KGV1.value">AND(NOT(LEN(Template!$IN1)&gt;0),Template!$C1&lt;&gt;"")</definedName>
    <definedName name="form_rgPTList0item_dimensionsmarketplace_idA21TJRUUN4KGV1.length.value">AND(AND(AND((AND(OR(OR(AND(NOT(Template!$E1="")))),Template!$C1&lt;&gt;"")),(AND(OR(OR(OR(NOT(Template!$E1&lt;&gt;"Parent")))),Template!$C1&lt;&gt;"")),1=1)),1=1)</definedName>
    <definedName name="only_enfPTList0item_dimensionsmarketplace_idA21TJRUUN4KGV1.length.value">AND(AND(AND((AND(OR(OR(AND(NOT(Template!$E1="")))),Template!$C1&lt;&gt;"")),(AND(OR(OR(OR(NOT(Template!$E1&lt;&gt;"Parent")))),Template!$C1&lt;&gt;"")),1=1)),1=1)</definedName>
    <definedName name="reqPTList0item_dimensionsmarketplace_idA21TJRUUN4KGV1.length.value">AND(NOT(LEN(Template!$IO1)&gt;0),Template!$C1&lt;&gt;"")</definedName>
    <definedName name="form_rgPTList0item_dimensionsmarketplace_idA21TJRUUN4KGV1.length.unit">AND(AND(AND((AND(OR(OR(AND(NOT(Template!$E1="")))),Template!$C1&lt;&gt;"")),(AND(OR(OR(OR(NOT(Template!$E1&lt;&gt;"Parent")))),Template!$C1&lt;&gt;"")),1=1)),1=1)</definedName>
    <definedName name="only_enfPTList0item_dimensionsmarketplace_idA21TJRUUN4KGV1.length.unit">AND(AND(AND((AND(OR(OR(AND(NOT(Template!$E1="")))),Template!$C1&lt;&gt;"")),(AND(OR(OR(OR(NOT(Template!$E1&lt;&gt;"Parent")))),Template!$C1&lt;&gt;"")),1=1)),1=1)</definedName>
    <definedName name="reqPTList0item_dimensionsmarketplace_idA21TJRUUN4KGV1.length.unit">AND(NOT(LEN(Template!$IP1)&gt;0),Template!$C1&lt;&gt;"")</definedName>
    <definedName name="form_rgPTList0item_dimensionsmarketplace_idA21TJRUUN4KGV1.width.value">AND(AND(AND((AND(OR(OR(AND(NOT(Template!$E1="")))),Template!$C1&lt;&gt;"")),(AND(OR(OR(OR(NOT(Template!$E1&lt;&gt;"Parent")))),Template!$C1&lt;&gt;"")),1=1)),1=1)</definedName>
    <definedName name="only_enfPTList0item_dimensionsmarketplace_idA21TJRUUN4KGV1.width.value">AND(AND(AND((AND(OR(OR(AND(NOT(Template!$E1="")))),Template!$C1&lt;&gt;"")),(AND(OR(OR(OR(NOT(Template!$E1&lt;&gt;"Parent")))),Template!$C1&lt;&gt;"")),1=1)),1=1)</definedName>
    <definedName name="reqPTList0item_dimensionsmarketplace_idA21TJRUUN4KGV1.width.value">AND(NOT(LEN(Template!$IQ1)&gt;0),Template!$C1&lt;&gt;"")</definedName>
    <definedName name="form_rgPTList0item_dimensionsmarketplace_idA21TJRUUN4KGV1.width.unit">AND(AND(AND((AND(OR(OR(AND(NOT(Template!$E1="")))),Template!$C1&lt;&gt;"")),(AND(OR(OR(OR(NOT(Template!$E1&lt;&gt;"Parent")))),Template!$C1&lt;&gt;"")),1=1)),1=1)</definedName>
    <definedName name="only_enfPTList0item_dimensionsmarketplace_idA21TJRUUN4KGV1.width.unit">AND(AND(AND((AND(OR(OR(AND(NOT(Template!$E1="")))),Template!$C1&lt;&gt;"")),(AND(OR(OR(OR(NOT(Template!$E1&lt;&gt;"Parent")))),Template!$C1&lt;&gt;"")),1=1)),1=1)</definedName>
    <definedName name="reqPTList0item_dimensionsmarketplace_idA21TJRUUN4KGV1.width.unit">AND(NOT(LEN(Template!$IR1)&gt;0),Template!$C1&lt;&gt;"")</definedName>
    <definedName name="form_rgPTList0item_dimensionsmarketplace_idA21TJRUUN4KGV1.height.value">AND(AND(AND((AND(OR(OR(AND(NOT(Template!$E1="")))),Template!$C1&lt;&gt;"")),(AND(OR(OR(OR(NOT(Template!$E1&lt;&gt;"Parent")))),Template!$C1&lt;&gt;"")),1=1)),1=1)</definedName>
    <definedName name="only_enfPTList0item_dimensionsmarketplace_idA21TJRUUN4KGV1.height.value">AND(AND(AND((AND(OR(OR(AND(NOT(Template!$E1="")))),Template!$C1&lt;&gt;"")),(AND(OR(OR(OR(NOT(Template!$E1&lt;&gt;"Parent")))),Template!$C1&lt;&gt;"")),1=1)),1=1)</definedName>
    <definedName name="reqPTList0item_dimensionsmarketplace_idA21TJRUUN4KGV1.height.value">AND(NOT(LEN(Template!$IS1)&gt;0),Template!$C1&lt;&gt;"")</definedName>
    <definedName name="form_rgPTList0item_dimensionsmarketplace_idA21TJRUUN4KGV1.height.unit">AND(AND(AND((AND(OR(OR(AND(NOT(Template!$E1="")))),Template!$C1&lt;&gt;"")),(AND(OR(OR(OR(NOT(Template!$E1&lt;&gt;"Parent")))),Template!$C1&lt;&gt;"")),1=1)),1=1)</definedName>
    <definedName name="only_enfPTList0item_dimensionsmarketplace_idA21TJRUUN4KGV1.height.unit">AND(AND(AND((AND(OR(OR(AND(NOT(Template!$E1="")))),Template!$C1&lt;&gt;"")),(AND(OR(OR(OR(NOT(Template!$E1&lt;&gt;"Parent")))),Template!$C1&lt;&gt;"")),1=1)),1=1)</definedName>
    <definedName name="reqPTList0item_dimensionsmarketplace_idA21TJRUUN4KGV1.height.unit">AND(NOT(LEN(Template!$IT1)&gt;0),Template!$C1&lt;&gt;"")</definedName>
    <definedName name="form_rgPTList0item_package_dimensionsmarketplace_idA21TJRUUN4KGV1.length.value">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AND((AND(OR(OR(AND(NOT(Template!$E1="")))),Template!$C1&lt;&gt;"")),(AND(OR(OR(OR(NOT(Template!$E1&lt;&gt;"Parent")))),Template!$C1&lt;&gt;"")),1=1)),1=1)</definedName>
    <definedName name="only_enfPTList0item_package_dimensionsmarketplace_idA21TJRUUN4KGV1.length.value">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1=1)</definedName>
    <definedName name="reqPTList0item_package_dimensionsmarketplace_idA21TJRUUN4KGV1.length.value">AND(NOT(LEN(Template!$IU1)&gt;0),Template!$C1&lt;&gt;"")</definedName>
    <definedName name="form_rgPTList0item_package_dimensionsmarketplace_idA21TJRUUN4KGV1.length.unit">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AND((AND(OR(OR(AND(NOT(Template!$E1="")))),Template!$C1&lt;&gt;"")),(AND(OR(OR(OR(NOT(Template!$E1&lt;&gt;"Parent")))),Template!$C1&lt;&gt;"")),1=1)),1=1)</definedName>
    <definedName name="only_enfPTList0item_package_dimensionsmarketplace_idA21TJRUUN4KGV1.length.unit">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1=1)</definedName>
    <definedName name="reqPTList0item_package_dimensionsmarketplace_idA21TJRUUN4KGV1.length.unit">AND(NOT(LEN(Template!$IV1)&gt;0),Template!$C1&lt;&gt;"")</definedName>
    <definedName name="form_rgPTList0item_package_dimensionsmarketplace_idA21TJRUUN4KGV1.width.value">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AND((AND(OR(OR(AND(NOT(Template!$E1="")))),Template!$C1&lt;&gt;"")),(AND(OR(OR(OR(NOT(Template!$E1&lt;&gt;"Parent")))),Template!$C1&lt;&gt;"")),1=1)),1=1)</definedName>
    <definedName name="only_enfPTList0item_package_dimensionsmarketplace_idA21TJRUUN4KGV1.width.value">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1=1)</definedName>
    <definedName name="reqPTList0item_package_dimensionsmarketplace_idA21TJRUUN4KGV1.width.value">AND(NOT(LEN(Template!$IW1)&gt;0),Template!$C1&lt;&gt;"")</definedName>
    <definedName name="form_rgPTList0item_package_dimensionsmarketplace_idA21TJRUUN4KGV1.width.unit">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AND((AND(OR(OR(AND(NOT(Template!$E1="")))),Template!$C1&lt;&gt;"")),(AND(OR(OR(OR(NOT(Template!$E1&lt;&gt;"Parent")))),Template!$C1&lt;&gt;"")),1=1)),1=1)</definedName>
    <definedName name="only_enfPTList0item_package_dimensionsmarketplace_idA21TJRUUN4KGV1.width.unit">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1=1)</definedName>
    <definedName name="reqPTList0item_package_dimensionsmarketplace_idA21TJRUUN4KGV1.width.unit">AND(NOT(LEN(Template!$IX1)&gt;0),Template!$C1&lt;&gt;"")</definedName>
    <definedName name="form_rgPTList0item_package_dimensionsmarketplace_idA21TJRUUN4KGV1.height.value">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AND((AND(OR(OR(AND(NOT(Template!$E1="")))),Template!$C1&lt;&gt;"")),(AND(OR(OR(OR(NOT(Template!$E1&lt;&gt;"Parent")))),Template!$C1&lt;&gt;"")),1=1)),1=1)</definedName>
    <definedName name="only_enfPTList0item_package_dimensionsmarketplace_idA21TJRUUN4KGV1.height.value">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1=1)</definedName>
    <definedName name="reqPTList0item_package_dimensionsmarketplace_idA21TJRUUN4KGV1.height.value">AND(NOT(LEN(Template!$IY1)&gt;0),Template!$C1&lt;&gt;"")</definedName>
    <definedName name="form_rgPTList0item_package_dimensionsmarketplace_idA21TJRUUN4KGV1.height.unit">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AND((AND(OR(OR(AND(NOT(Template!$E1="")))),Template!$C1&lt;&gt;"")),(AND(OR(OR(OR(NOT(Template!$E1&lt;&gt;"Parent")))),Template!$C1&lt;&gt;"")),1=1)),1=1)</definedName>
    <definedName name="only_enfPTList0item_package_dimensionsmarketplace_idA21TJRUUN4KGV1.height.unit">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1=1)</definedName>
    <definedName name="reqPTList0item_package_dimensionsmarketplace_idA21TJRUUN4KGV1.height.unit">AND(NOT(LEN(Template!$IZ1)&gt;0),Template!$C1&lt;&gt;"")</definedName>
    <definedName name="form_rgPTList0item_package_weightmarketplace_idA21TJRUUN4KGV1.value">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AND((AND(OR(OR(AND(NOT(Template!$E1="")))),Template!$C1&lt;&gt;"")),(AND(OR(OR(OR(NOT(Template!$E1&lt;&gt;"Parent")))),Template!$C1&lt;&gt;"")),1=1)),1=1)</definedName>
    <definedName name="only_enfPTList0item_package_weightmarketplace_idA21TJRUUN4KGV1.value">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1=1)</definedName>
    <definedName name="reqPTList0item_package_weightmarketplace_idA21TJRUUN4KGV1.value">AND(NOT(LEN(Template!$JA1)&gt;0),Template!$C1&lt;&gt;"")</definedName>
    <definedName name="form_rgPTList0item_package_weightmarketplace_idA21TJRUUN4KGV1.unit">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AND((AND(OR(OR(AND(NOT(Template!$E1="")))),Template!$C1&lt;&gt;"")),(AND(OR(OR(OR(NOT(Template!$E1&lt;&gt;"Parent")))),Template!$C1&lt;&gt;"")),1=1)),1=1)</definedName>
    <definedName name="only_enfPTList0item_package_weightmarketplace_idA21TJRUUN4KGV1.unit">AND(AND(AND((AND(OR(AND(AND(IF(COUNTIF(CONDITION_LIST_59,Template!$HH1)&gt;0,FALSE,TRUE))),AND(AND(NOT(Template!$E1="")))),Template!$C1&lt;&gt;"")),(AND(OR(AND(AND(IF(COUNTIF(CONDITION_LIST_59,Template!$HH1)&gt;0,FALSE,TRUE))),AND(OR(NOT(Template!$E1&lt;&gt;"Parent")))),Template!$C1&lt;&gt;"")),(AND(OR(OR(AND(NOT(Template!$HH1=""))),AND(AND(NOT(Template!$E1="")))),Template!$C1&lt;&gt;"")),(AND(OR(OR(AND(NOT(Template!$HH1=""))),AND(OR(NOT(Template!$E1&lt;&gt;"Parent")))),Template!$C1&lt;&gt;"")),1=1)),1=1)</definedName>
    <definedName name="reqPTList0item_package_weightmarketplace_idA21TJRUUN4KGV1.unit">AND(NOT(LEN(Template!$JB1)&gt;0),Template!$C1&lt;&gt;"")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AND(NOT(LEN(Template!$JC1)&gt;0),Template!$C1&lt;&gt;"")</definedName>
    <definedName name="req_togPTList0regulatory_compliance_certificationmarketplace_idA21TJRUUN4KGV1.regulation_type">AND(Template!$C1&lt;&gt;"",(Template!$JF1&lt;&gt;""))</definedName>
    <definedName name="req_togPTList0regulatory_compliance_certificationmarketplace_idA21TJRUUN4KGV1.value">AND(Template!$C1&lt;&gt;"",(Template!$JE1&lt;&gt;""))</definedName>
    <definedName name="req_togPTList0regulatory_compliance_certificationmarketplace_idA21TJRUUN4KGV2.regulation_type">AND(Template!$C1&lt;&gt;"",(Template!$JH1&lt;&gt;""))</definedName>
    <definedName name="req_togPTList0regulatory_compliance_certificationmarketplace_idA21TJRUUN4KGV2.value">AND(Template!$C1&lt;&gt;"",(Template!$JG1&lt;&gt;""))</definedName>
    <definedName name="req_togPTList0regulatory_compliance_certificationmarketplace_idA21TJRUUN4KGV3.regulation_type">AND(Template!$C1&lt;&gt;"",(Template!$JJ1&lt;&gt;""))</definedName>
    <definedName name="req_togPTList0regulatory_compliance_certificationmarketplace_idA21TJRUUN4KGV3.value">AND(Template!$C1&lt;&gt;"",(Template!$JI1&lt;&gt;""))</definedName>
    <definedName name="req_togPTList0regulatory_compliance_certificationmarketplace_idA21TJRUUN4KGV4.regulation_type">AND(Template!$C1&lt;&gt;"",(Template!$JL1&lt;&gt;""))</definedName>
    <definedName name="req_togPTList0regulatory_compliance_certificationmarketplace_idA21TJRUUN4KGV4.value">AND(Template!$C1&lt;&gt;"",(Template!$JK1&lt;&gt;""))</definedName>
    <definedName name="req_togPTList0regulatory_compliance_certificationmarketplace_idA21TJRUUN4KGV5.regulation_type">AND(Template!$C1&lt;&gt;"",(Template!$JN1&lt;&gt;""))</definedName>
    <definedName name="req_togPTList0regulatory_compliance_certificationmarketplace_idA21TJRUUN4KGV5.value">AND(Template!$C1&lt;&gt;"",(Template!$JM1&lt;&gt;""))</definedName>
    <definedName name="form_rgPTList0compliance_chest_sizemarketplace_idA21TJRUUN4KGV1.value">AND(AND(AND((AND(OR(AND(AND(IF(COUNTIF(CONDITION_LIST_60,Template!$KQ1)&gt;0,FALSE,TRUE)))),Template!$C1&lt;&gt;"")),1=1)),1=1)</definedName>
    <definedName name="for_maxfPTList0compliance_chest_sizemarketplace_idA21TJRUUN4KGV1.value">AND(AND(OR(AND(AND(IF(COUNTIF(CONDITION_LIST_60,Template!$KQ1)&gt;0,FALSE,TRUE)))),Template!$C1&lt;&gt;""))</definedName>
    <definedName name="form_rgPTList0compliance_is_handmademarketplace_idA21TJRUUN4KGV1.value">AND(AND(AND((AND(OR(AND(AND(IF(COUNTIF(CONDITION_LIST_60,Template!$KQ1)&gt;0,FALSE,TRUE)))),Template!$C1&lt;&gt;"")),1=1)),1=1)</definedName>
    <definedName name="form_rgPTList0compliance_printing_methodmarketplace_idA21TJRUUN4KGV1.value">AND(AND(AND((AND(OR(AND(AND(IF(COUNTIF(CONDITION_LIST_60,Template!$KQ1)&gt;0,FALSE,TRUE)))),Template!$C1&lt;&gt;"")),1=1),AND((AND(OR(AND(AND(IF(COUNTIF(CONDITION_LIST_60,Template!$KQ1)&gt;0,FALSE,TRUE))),AND(AND(NOT(Template!$E1="")))),Template!$C1&lt;&gt;"")),(AND(OR(AND(AND(IF(COUNTIF(CONDITION_LIST_60,Template!$KQ1)&gt;0,FALSE,TRUE))),AND(OR(NOT(Template!$E1&lt;&gt;"Parent")))),Template!$C1&lt;&gt;"")),1=1)),1=1)</definedName>
    <definedName name="only_enfPTList0compliance_printing_methodmarketplace_idA21TJRUUN4KGV1.value">AND(AND(AND((AND(OR(AND(AND(IF(COUNTIF(CONDITION_LIST_60,Template!$KQ1)&gt;0,FALSE,TRUE))),AND(AND(NOT(Template!$E1="")))),Template!$C1&lt;&gt;"")),(AND(OR(AND(AND(IF(COUNTIF(CONDITION_LIST_60,Template!$KQ1)&gt;0,FALSE,TRUE))),AND(OR(NOT(Template!$E1&lt;&gt;"Parent")))),Template!$C1&lt;&gt;"")),1=1)),1=1)</definedName>
    <definedName name="reqPTList0compliance_printing_methodmarketplace_idA21TJRUUN4KGV1.value">AND(NOT(LEN(Template!$KT1)&gt;0),Template!$C1&lt;&gt;"")</definedName>
    <definedName name="form_rgPTList0compliance_age_rangemarketplace_idA21TJRUUN4KGV1.value">AND(AND(AND((AND(OR(AND(AND(IF(COUNTIF(CONDITION_LIST_60,Template!$KQ1)&gt;0,FALSE,TRUE)))),Template!$C1&lt;&gt;"")),1=1)),1=1)</definedName>
    <definedName name="form_rgPTList0compliance_weave_typemarketplace_idA21TJRUUN4KGV1.value">AND(AND(AND((AND(OR(AND(AND(IF(COUNTIF(CONDITION_LIST_60,Template!$KQ1)&gt;0,FALSE,TRUE)))),Template!$C1&lt;&gt;"")),1=1),AND((AND(OR(AND(AND(IF(COUNTIF(CONDITION_LIST_60,Template!$KQ1)&gt;0,FALSE,TRUE))),AND(AND(NOT(Template!$E1="")))),Template!$C1&lt;&gt;"")),(AND(OR(AND(AND(IF(COUNTIF(CONDITION_LIST_60,Template!$KQ1)&gt;0,FALSE,TRUE))),AND(OR(NOT(Template!$E1&lt;&gt;"Parent")))),Template!$C1&lt;&gt;"")),1=1)),1=1)</definedName>
    <definedName name="only_enfPTList0compliance_weave_typemarketplace_idA21TJRUUN4KGV1.value">AND(AND(AND((AND(OR(AND(AND(IF(COUNTIF(CONDITION_LIST_60,Template!$KQ1)&gt;0,FALSE,TRUE))),AND(AND(NOT(Template!$E1="")))),Template!$C1&lt;&gt;"")),(AND(OR(AND(AND(IF(COUNTIF(CONDITION_LIST_60,Template!$KQ1)&gt;0,FALSE,TRUE))),AND(OR(NOT(Template!$E1&lt;&gt;"Parent")))),Template!$C1&lt;&gt;"")),1=1)),1=1)</definedName>
    <definedName name="reqPTList0compliance_weave_typemarketplace_idA21TJRUUN4KGV1.value">AND(NOT(LEN(Template!$KV1)&gt;0),Template!$C1&lt;&gt;"")</definedName>
    <definedName name="form_rgPTList0compliance_warp_or_filling_coloringmarketplace_idA21TJRUUN4KGV1.value">AND(AND(AND((AND(OR(AND(AND(IF(COUNTIF(CONDITION_LIST_60,Template!$KQ1)&gt;0,FALSE,TRUE)))),Template!$C1&lt;&gt;"")),1=1)),1=1)</definedName>
    <definedName name="form_rgPTList0compliance_t_shirt_designmarketplace_idA21TJRUUN4KGV1.value">AND(AND(AND((AND(OR(AND(AND(IF(COUNTIF(CONDITION_LIST_60,Template!$KQ1)&gt;0,FALSE,TRUE)))),Template!$C1&lt;&gt;"")),1=1)),1=1)</definedName>
    <definedName name="form_rgPTList0compliance_shirt_typemarketplace_idA21TJRUUN4KGV1.value">AND(AND(AND((AND(OR(AND(AND(IF(COUNTIF(CONDITION_LIST_60,Template!$KQ1)&gt;0,FALSE,TRUE)))),Template!$C1&lt;&gt;"")),1=1),AND((AND(OR(AND(AND(IF(COUNTIF(CONDITION_LIST_60,Template!$KQ1)&gt;0,FALSE,TRUE))),AND(AND(NOT(Template!$E1="")))),Template!$C1&lt;&gt;"")),(AND(OR(AND(AND(IF(COUNTIF(CONDITION_LIST_60,Template!$KQ1)&gt;0,FALSE,TRUE))),AND(OR(NOT(Template!$E1&lt;&gt;"Parent")))),Template!$C1&lt;&gt;"")),1=1)),1=1)</definedName>
    <definedName name="only_enfPTList0compliance_shirt_typemarketplace_idA21TJRUUN4KGV1.value">AND(AND(AND((AND(OR(AND(AND(IF(COUNTIF(CONDITION_LIST_60,Template!$KQ1)&gt;0,FALSE,TRUE))),AND(AND(NOT(Template!$E1="")))),Template!$C1&lt;&gt;"")),(AND(OR(AND(AND(IF(COUNTIF(CONDITION_LIST_60,Template!$KQ1)&gt;0,FALSE,TRUE))),AND(OR(NOT(Template!$E1&lt;&gt;"Parent")))),Template!$C1&lt;&gt;"")),1=1)),1=1)</definedName>
    <definedName name="reqPTList0compliance_shirt_typemarketplace_idA21TJRUUN4KGV1.value">AND(NOT(LEN(Template!$KY1)&gt;0),Template!$C1&lt;&gt;"")</definedName>
    <definedName name="form_rgPTList0compliance_collar_typemarketplace_idA21TJRUUN4KGV1.value">AND(AND(AND((AND(OR(AND(AND(IF(COUNTIF(CONDITION_LIST_60,Template!$KQ1)&gt;0,FALSE,TRUE)))),Template!$C1&lt;&gt;"")),1=1)),1=1)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<sst xmlns="http://schemas.openxmlformats.org/spreadsheetml/2006/main" count="19449" uniqueCount="5804">
  <si>
    <t>Data Definitions Tab</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</si>
  <si>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</si>
  <si>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</si>
  <si>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family val="2"/>
      </rPr>
      <t>Pre-filled rows</t>
    </r>
    <r>
      <rPr>
        <sz val="11"/>
        <color theme="1"/>
        <rFont val="Verdana"/>
        <family val="2"/>
      </rPr>
      <t>: This spreadsheet includes pre-filled rows with product details from this variation family. Do not edit or delete pre-filled rows. They ensure your new variants are added to the right family. You can customise the SKU if needed.</t>
    </r>
  </si>
  <si>
    <t>As indicated in the Data Definitions tab, some fields require that you use terms from the Valid Values tab. These terms are specific to the product attribute and are used for categorisation and product discoverability – for example, via search.</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</si>
  <si>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</si>
  <si>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</si>
  <si>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</si>
  <si>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</si>
  <si>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</si>
  <si>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</si>
  <si>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</si>
  <si>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</si>
  <si>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</si>
  <si>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https://sellercentral.amazon.in/gp/help/581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</si>
  <si>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</si>
  <si>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</si>
  <si>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</si>
  <si>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</si>
  <si>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</si>
  <si>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</si>
  <si>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</si>
  <si>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</si>
  <si>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</si>
  <si>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</si>
  <si>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</si>
  <si>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</si>
  <si>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</si>
  <si>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</si>
  <si>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</si>
  <si>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</si>
  <si>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</si>
  <si>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</si>
  <si>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</si>
  <si>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</si>
  <si>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</si>
  <si>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</si>
  <si>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</si>
  <si>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</si>
  <si>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</si>
  <si>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</si>
  <si>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</si>
  <si>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</si>
  <si>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</si>
  <si>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</si>
  <si>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</si>
  <si>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</si>
  <si>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</si>
  <si>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</si>
  <si>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</si>
  <si>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</si>
  <si>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</si>
  <si>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</si>
  <si>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</si>
  <si>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</si>
  <si>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</si>
  <si>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</si>
  <si>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</si>
  <si>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</si>
  <si>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</si>
  <si>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</si>
  <si>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</si>
  <si>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</si>
  <si>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</si>
  <si>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</si>
  <si>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</si>
  <si>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</si>
  <si>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</si>
  <si>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</si>
  <si>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</si>
  <si>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</si>
  <si>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</si>
  <si>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</si>
  <si>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</si>
  <si>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</si>
  <si>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</si>
  <si>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</si>
  <si>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</si>
  <si>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</si>
  <si>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</si>
  <si>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</si>
  <si>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</si>
  <si>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</si>
  <si>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</si>
  <si>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</si>
  <si>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</si>
  <si>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</si>
  <si>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</si>
  <si>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</si>
  <si>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</si>
  <si>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</si>
  <si>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</si>
  <si>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</si>
  <si>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</si>
  <si>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</si>
  <si>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</si>
  <si>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</si>
  <si>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</si>
  <si>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</si>
  <si>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</si>
  <si>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</si>
  <si>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</si>
  <si>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</si>
  <si>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</si>
  <si>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</si>
  <si>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</si>
  <si>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</si>
  <si>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</si>
  <si>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</si>
  <si>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</si>
  <si>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</si>
  <si>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</si>
  <si>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</si>
  <si>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</si>
  <si>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</si>
  <si>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</si>
  <si>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</si>
  <si>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</si>
  <si>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</si>
  <si>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</si>
  <si>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</si>
  <si>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</si>
  <si>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</si>
  <si>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</si>
  <si>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</si>
  <si>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</si>
  <si>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</si>
  <si>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</si>
  <si>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</si>
  <si>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</si>
  <si>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</si>
  <si>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</si>
  <si>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</si>
  <si>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</si>
  <si>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</si>
  <si>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</si>
  <si>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</si>
  <si>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</si>
  <si>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</si>
  <si>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</si>
  <si>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</si>
  <si>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</si>
  <si>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</si>
  <si>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</si>
  <si>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</si>
  <si>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</si>
  <si>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</si>
  <si>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</si>
  <si>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</si>
  <si>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</si>
  <si>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</si>
  <si>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</si>
  <si>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</si>
  <si>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</si>
  <si>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</si>
  <si>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</si>
  <si>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</si>
  <si>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</si>
  <si>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</si>
  <si>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</si>
  <si>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</si>
  <si>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</si>
  <si>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</si>
  <si>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</si>
  <si>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</si>
  <si>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</si>
  <si>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</si>
  <si>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</si>
  <si>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</si>
  <si>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</si>
  <si>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</si>
  <si>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</si>
  <si>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</si>
  <si>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</si>
  <si>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</si>
  <si>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</si>
  <si>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</si>
  <si>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</si>
  <si>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</si>
  <si>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</si>
  <si>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</si>
  <si>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</si>
  <si>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</si>
  <si>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</si>
  <si>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</si>
  <si>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</si>
  <si>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</si>
  <si>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</si>
  <si>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</si>
  <si>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</si>
  <si>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</si>
  <si>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</si>
  <si>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</si>
  <si>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</si>
  <si>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</si>
  <si>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</si>
  <si>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</si>
  <si>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</si>
  <si>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</si>
  <si>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</si>
  <si>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</si>
  <si>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</si>
  <si>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</si>
  <si>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</si>
  <si>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</si>
  <si>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</si>
  <si>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</si>
  <si>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</si>
  <si>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</si>
  <si>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</si>
  <si>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</si>
  <si>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</si>
  <si>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</si>
  <si>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</si>
  <si>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</si>
  <si>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</si>
  <si>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</si>
  <si>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</si>
  <si>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</si>
  <si>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</si>
  <si>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</si>
  <si>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</si>
  <si>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</si>
  <si>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</si>
  <si>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</si>
  <si>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</si>
  <si>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</si>
  <si>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</si>
  <si>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</si>
  <si>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</si>
  <si>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</si>
  <si>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</si>
  <si>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</si>
  <si>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</si>
  <si>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</si>
  <si>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</si>
  <si>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</si>
  <si>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</si>
  <si>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</si>
  <si>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</si>
  <si>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</si>
  <si>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</si>
  <si>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</si>
  <si>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</si>
  <si>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</si>
  <si>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</si>
  <si>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</si>
  <si>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</si>
  <si>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</si>
  <si>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</si>
  <si>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</si>
  <si>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</si>
  <si>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</si>
  <si>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</si>
  <si>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</si>
  <si>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</si>
  <si>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</si>
  <si>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</si>
  <si>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</si>
  <si>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</si>
  <si>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</si>
  <si>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</si>
  <si>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</si>
  <si>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</si>
  <si>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</si>
  <si>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</si>
  <si>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</si>
  <si>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</si>
  <si>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</si>
  <si>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</si>
  <si>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</si>
  <si>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</si>
  <si>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</si>
  <si>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</si>
  <si>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</si>
  <si>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</si>
  <si>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</si>
  <si>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</si>
  <si>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</si>
  <si>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</si>
  <si>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</si>
  <si>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</si>
  <si>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</si>
  <si>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</si>
  <si>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</si>
  <si>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</si>
  <si>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</si>
  <si>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</si>
  <si>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</si>
  <si>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</si>
  <si>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</si>
  <si>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</si>
  <si>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</si>
  <si>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</si>
  <si>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</si>
  <si>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</si>
  <si>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</si>
  <si>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</si>
  <si>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</si>
  <si>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</si>
  <si>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</si>
  <si>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</si>
  <si>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</si>
  <si>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</si>
  <si>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</si>
  <si>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</si>
  <si>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</si>
  <si>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</si>
  <si>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</si>
  <si>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</si>
  <si>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</si>
  <si>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</si>
  <si>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</si>
  <si>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</si>
  <si>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</si>
  <si>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</si>
  <si>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</si>
  <si>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</si>
  <si>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</si>
  <si>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</si>
  <si>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</si>
  <si>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</si>
  <si>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</si>
  <si>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</si>
  <si>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</si>
  <si>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</si>
  <si>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</si>
  <si>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</si>
  <si>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</si>
  <si>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</si>
  <si>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</si>
  <si>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</si>
  <si>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</si>
  <si>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</si>
  <si>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</si>
  <si>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</si>
  <si>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</si>
  <si>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</si>
  <si>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</si>
  <si>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</si>
  <si>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</si>
  <si>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</si>
  <si>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</si>
  <si>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</si>
  <si>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</si>
  <si>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</si>
  <si>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</si>
  <si>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</si>
  <si>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</si>
  <si>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</si>
  <si>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</si>
  <si>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</si>
  <si>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</si>
  <si>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</si>
  <si>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</si>
  <si>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</si>
  <si>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</si>
  <si>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</si>
  <si>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</si>
  <si>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</si>
  <si>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</si>
  <si>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</si>
  <si>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</si>
  <si>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</si>
  <si>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</si>
  <si>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</si>
  <si>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</si>
  <si>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</si>
  <si>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</si>
  <si>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</si>
  <si>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</si>
  <si>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</si>
  <si>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</si>
  <si>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</si>
  <si>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</si>
  <si>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</si>
  <si>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</si>
  <si>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</si>
  <si>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</si>
  <si>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</si>
  <si>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</si>
  <si>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</si>
  <si>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</si>
  <si>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</si>
  <si>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</si>
  <si>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</si>
  <si>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</si>
  <si>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</si>
  <si>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</si>
  <si>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</si>
  <si>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</si>
  <si>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</si>
  <si>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</si>
  <si>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</si>
  <si>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</si>
  <si>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</si>
  <si>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</si>
  <si>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</si>
  <si>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</si>
  <si>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</si>
  <si>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</si>
  <si>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</si>
  <si>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</si>
  <si>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</si>
  <si>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</si>
  <si>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colour,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</si>
  <si>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two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</si>
  <si>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</si>
  <si>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</si>
  <si>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two dimensions: flavour and size. The Cherry flavour comes in two sizes but the Grape flavour only comes in one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</si>
  <si>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</si>
  <si>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</si>
  <si>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</si>
  <si>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categorise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</si>
  <si>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</si>
  <si>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the parent and child SKU. Alternatively, you can continue to utilise the previous template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</si>
  <si>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</si>
  <si>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</si>
  <si>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</si>
  <si>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the product categories and marketplaces supported by the new template, we will notify you that you are generating a new template through a message alert before you generate the template. The alert banner will give you the option to generate either the new or the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</si>
  <si>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</si>
  <si>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</si>
  <si>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</si>
  <si>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it, whichever comes later. After this date, you will no longer be able to download or upload the old templates to create or update listings. You can download the new templates as they become available.</t>
  </si>
  <si>
    <t>How will this affect me right now?</t>
  </si>
  <si>
    <t>Depending on the product category, you can expect to see:
- New or updated attribute requirements for listing
- New or update attribute groupings
- Updated labels</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</si>
  <si>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</si>
  <si>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</si>
  <si>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</si>
  <si>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</si>
  <si>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</si>
  <si>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</si>
  <si>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</si>
  <si>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</si>
  <si>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</si>
  <si>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</si>
  <si>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</si>
  <si>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</si>
  <si>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</si>
  <si>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</si>
  <si>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</si>
  <si>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</si>
  <si>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</si>
  <si>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</si>
  <si>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</si>
  <si>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</si>
  <si>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Overview</t>
  </si>
  <si>
    <t>This page contains information you need to create, validate and upload your product spreadsheet file to Amazon.</t>
  </si>
  <si>
    <t>Save a copy of this file as an Excel worksheet on your hard drive. Then proceed to enter your product data into the Template tab, using the guidelines below.</t>
  </si>
  <si>
    <t>The Data Definitions tab contains the acceptable values that can be used as you fill out the Template tab. We recommend printing the Data Definitions tab for reference.</t>
  </si>
  <si>
    <t>Valid Values and Browse Data</t>
  </si>
  <si>
    <t>The cell for Recommended Browse Nodes requires that you use a valid value from the Browse Data for the product type in which you are listing. Browse Data is product type-specific and contain the rules that Amazon uses to assign products to categories on our site. These values are available as drop-downs in the Template tab and you can view the mappings for these values in the Browse Data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</si>
  <si>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After selecting the desired Product Type for a row in the template, the required fields in that row will be highlighted in RED.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</si>
  <si>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Variation Families</t>
  </si>
  <si>
    <t>Read this section before filling in the Template tab.</t>
  </si>
  <si>
    <r>
      <rPr>
        <b/>
        <sz val="11"/>
        <color theme="1"/>
        <rFont val="Verdana"/>
        <family val="2"/>
      </rPr>
      <t>Required fields in pre-filled rows</t>
    </r>
    <r>
      <rPr>
        <sz val="11"/>
        <color theme="1"/>
        <rFont val="Verdana"/>
        <family val="2"/>
      </rPr>
      <t>: Amazon's requirements change over time. Check every row, including pre-filled ones, for required fields highlighted in red and fill in any that are missing before uploading.</t>
    </r>
  </si>
  <si>
    <r>
      <rPr>
        <b/>
        <sz val="11"/>
        <color theme="1"/>
        <rFont val="Verdana"/>
        <family val="2"/>
      </rPr>
      <t>Existing SKUs from your catalog</t>
    </r>
    <r>
      <rPr>
        <sz val="11"/>
        <color theme="1"/>
        <rFont val="Verdana"/>
        <family val="2"/>
      </rPr>
      <t>: Some rows may contain SKUs that are already in your catalog. Submitting these rows as-is will ensure they are part of this variation family in your catalog. No additional action is needed for these rows.</t>
    </r>
  </si>
  <si>
    <r>
      <rPr>
        <b/>
        <sz val="11"/>
        <color theme="1"/>
        <rFont val="Verdana"/>
        <family val="2"/>
      </rPr>
      <t>Multiple parent rows</t>
    </r>
    <r>
      <rPr>
        <sz val="11"/>
        <color theme="1"/>
        <rFont val="Verdana"/>
        <family val="2"/>
      </rPr>
      <t>: In some cases, your spreadsheet may include more than one parent row. For example, if you have multiple parent SKUs for this family in your catalog. If so, set the Parent SKU on each variant row to match the parent row you want that variant listed under. You can delete any extra parent rows you do not need.</t>
    </r>
  </si>
  <si>
    <r>
      <rPr>
        <b/>
        <sz val="11"/>
        <color theme="1"/>
        <rFont val="Verdana"/>
        <family val="2"/>
      </rPr>
      <t>Recommended Action column</t>
    </r>
    <r>
      <rPr>
        <sz val="11"/>
        <color theme="1"/>
        <rFont val="Verdana"/>
        <family val="2"/>
      </rPr>
      <t>: This column is pre-filled to guide you on what action is needed for each row. It is for reference only and will not affect processing.</t>
    </r>
  </si>
  <si>
    <r>
      <rPr>
        <b/>
        <sz val="11"/>
        <color theme="1"/>
        <rFont val="Verdana"/>
        <family val="2"/>
      </rPr>
      <t>Adding new variant(s)</t>
    </r>
    <r>
      <rPr>
        <sz val="11"/>
        <color theme="1"/>
        <rFont val="Verdana"/>
        <family val="2"/>
      </rPr>
      <t>: Add a new row for each new variant below the pre-filled rows.</t>
    </r>
  </si>
  <si>
    <r>
      <rPr>
        <b/>
        <sz val="11"/>
        <color theme="1"/>
        <rFont val="Verdana"/>
        <family val="2"/>
      </rPr>
      <t>Adding offer to selected variant(s)</t>
    </r>
    <r>
      <rPr>
        <sz val="11"/>
        <color theme="1"/>
        <rFont val="Verdana"/>
        <family val="2"/>
      </rPr>
      <t>: For each variant you want to add an offer to, fill in the offer, shipping, and safety &amp; compliance attributes.</t>
    </r>
  </si>
  <si>
    <t>For a new product: Set the listing Action to Create or replace (full update) and fill in all required fields highlighted in Red.</t>
  </si>
  <si>
    <t>For an existing standalone SKU from your catalogue: Set the listing Action to Edit (partial update) and fill in the Listing Identity Attributes and Variation Attributes. No other fields are required.</t>
  </si>
  <si>
    <t>For each new variant, set the Parentage Level to Child and set the Parent SKU to match the SKU in the parent row.</t>
  </si>
  <si>
    <t>Ensure new variants have the same values as the pre-filled rows on key attributes like brand, product type, variation theme. Mismatched values may prevent your new variants from being added to the right family.</t>
  </si>
  <si>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</si>
  <si>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For more details on creating and managing variations, visit our help page: https://sellercentral.amazon.in/help/hub/reference/GEKYC26YEZX2VSHM</t>
  </si>
  <si>
    <t>Save your Product Spreadsheet File</t>
  </si>
  <si>
    <t>This is your product spreadsheet file that you will upload via the Add Products page in Seller Central.</t>
  </si>
  <si>
    <t>Submit your Product Spreadsheet File</t>
  </si>
  <si>
    <t>From time to time, Amazon will update valid values, data validation rules, explanatory text, and requirements. In the event that you submit an outdated template, we will convert your spreadsheet into the latest version, prefilled with your submission data. To prevent potential issues, you can download this latest version and address any highlighted errors before resubmitting your listings.</t>
  </si>
  <si>
    <t>The "Listing Action" field allows you to take following actions for a listing -
1. Create or Replace (Full Update): You can list a new product or completely replace information for an existing product in your catalog. For this Listing Action, you need to provide SKU, select Product Type and fill in all required fields highlighted in red. If Listing Action is left blank, we will default it to Create or Replace (Full Update).
2. Edit (Partial Update): You can update an existing product in your catalog without providing every product detail. For this Listing Action, you need to provide SKU, select Product Type and fill in only the fields you want to update. The fields highlighted in red are not required when updating an existing SKU. You can also delete offers on existing SKUs by selecting "Delete Offer" option for the "Your Price" attribute of the offer.
3. Delete: You can delete SKUs from your catalogue. For this listing Action, just enter the SKU you want to delete.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</si>
  <si>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</si>
  <si>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Upload your file from the "Spreadsheet" section of the Add Products page in Seller Central, here: https://sellercentral.amazon.in/listing/upload.</t>
  </si>
  <si>
    <t>Using your Product Spreadsheet file</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</si>
  <si>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</si>
  <si>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</si>
  <si>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</si>
  <si>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</si>
  <si>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</si>
  <si>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</si>
  <si>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</si>
  <si>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For Reference Only - This group contains comment-only attributes and will only be present in the pre-filled offer-only template and not in the processing summary</t>
  </si>
  <si>
    <t>::recommended_action</t>
  </si>
  <si>
    <t>Recommended Action</t>
  </si>
  <si>
    <t>Details of your searched product ID matched or unmatched in the Amazon Catalogue, indicating the next steps to add products</t>
  </si>
  <si>
    <t>Ready to List</t>
  </si>
  <si>
    <t>Required</t>
  </si>
  <si>
    <t>Listing Identity</t>
  </si>
  <si>
    <t>SKU</t>
  </si>
  <si>
    <t>This attribute indicates the SKU number as assigned by the contributor</t>
  </si>
  <si>
    <t>ABC123</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</si>
  <si>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</si>
  <si>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</si>
  <si>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</si>
  <si>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</si>
  <si>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</si>
  <si>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</si>
  <si>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</si>
  <si>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parentage_level[marketplace_id=A21TJRUUN4KGV]#1.value</t>
  </si>
  <si>
    <t>Specify whether a SKU is a parent or child</t>
  </si>
  <si>
    <t>Parent</t>
  </si>
  <si>
    <t>child_parent_sku_relationship[marketplace_id=A21TJRUUN4KGV]#1.parent_sku</t>
  </si>
  <si>
    <t>The SKU of the parent item</t>
  </si>
  <si>
    <t>Conditionally Required</t>
  </si>
  <si>
    <t>Specify the variation theme that the product will use. The theme's attributes must be populated for all items in the grouping.</t>
  </si>
  <si>
    <t>Size/Color</t>
  </si>
  <si>
    <t>item_name[marketplace_id=A21TJRUUN4KGV][language_tag=en_IN]#1.value</t>
  </si>
  <si>
    <t>Provide a name for the item including brand, color, fit and size, if available.</t>
  </si>
  <si>
    <t>Robert Graham Men's Maya Bay Short Sleeve Classic Fit Shirt, Cranberry, X-Large</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</si>
  <si>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</si>
  <si>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</si>
  <si>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</si>
  <si>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</si>
  <si>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</si>
  <si>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Provide the brand name of the product</t>
  </si>
  <si>
    <t>Calvin Klein, Hanes, Goodthreads, Under Armour</t>
  </si>
  <si>
    <t>amzn1.volt.ca.product_id_type</t>
  </si>
  <si>
    <t>Product Id Type</t>
  </si>
  <si>
    <t>Select the type of external ID (barcode) type or ASIN that is being used to identify this product. If the product is exempt from external ID, select GTIN Exempt.</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</si>
  <si>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</si>
  <si>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</si>
  <si>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</si>
  <si>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</si>
  <si>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</si>
  <si>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</si>
  <si>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</si>
  <si>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</si>
  <si>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collar_style[marketplace_id=A21TJRUUN4KGV][language_tag=en_IN]#1.value</t>
  </si>
  <si>
    <t>Collar Style</t>
  </si>
  <si>
    <t>Provide the style of collar used by the item. The collar style is determined by overall shape, design, and form of an item's collar.</t>
  </si>
  <si>
    <t>Buttoned, Spread, Cutaway</t>
  </si>
  <si>
    <t>age_gender_category[marketplace_id=A21TJRUUN4KGV][language_tag=en_IN]#1.value</t>
  </si>
  <si>
    <t>Age Gender Category</t>
  </si>
  <si>
    <t>Specify the department where the product should be found</t>
  </si>
  <si>
    <t>Men, Women, Boys Girls</t>
  </si>
  <si>
    <t>model_number[marketplace_id=A21TJRUUN4KGV]#1.value</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</si>
  <si>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</si>
  <si>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</si>
  <si>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</si>
  <si>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</si>
  <si>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</si>
  <si>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Maya Bay Short Sleeve Classic Fit Shirt</t>
  </si>
  <si>
    <t>manufacturer[marketplace_id=A21TJRUUN4KGV][language_tag=en_IN]#1.value</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</si>
  <si>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</si>
  <si>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</si>
  <si>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</si>
  <si>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</si>
  <si>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</si>
  <si>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</si>
  <si>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</si>
  <si>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</si>
  <si>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</si>
  <si>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</si>
  <si>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main_product_image_locator[marketplace_id=A21TJRUUN4KGV]#1.media_location</t>
  </si>
  <si>
    <t>Provide the URL for your product's main image. This is the first image customers see on the detail page.</t>
  </si>
  <si>
    <t>http://www.companyname.com/images/1250.main.jpg</t>
  </si>
  <si>
    <t>other_product_image_locator_1[marketplace_id=A21TJRUUN4KGV]#1.media_location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</si>
  <si>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</si>
  <si>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</si>
  <si>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</si>
  <si>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</si>
  <si>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</si>
  <si>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</si>
  <si>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</si>
  <si>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</si>
  <si>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</si>
  <si>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</si>
  <si>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The URL where an image of a color swatch from the product is located</t>
  </si>
  <si>
    <t>http://www.companyname.com/images/1250.swatch.jpg</t>
  </si>
  <si>
    <t>product_description[marketplace_id=A21TJRUUN4KGV][language_tag=en_IN]#1.value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</si>
  <si>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</si>
  <si>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</si>
  <si>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</si>
  <si>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</si>
  <si>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</si>
  <si>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</si>
  <si>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Keywords</t>
  </si>
  <si>
    <t>Provide any terms that may be relevant to customer searches. No repetition, no competitor brand names or ASINs.</t>
  </si>
  <si>
    <t>Casual shirt; Button down; Relaxed fit; Men's shirt</t>
  </si>
  <si>
    <t>special_feature[marketplace_id=A21TJRUUN4KGV][language_tag=en_IN]#1.value</t>
  </si>
  <si>
    <t>Provide the distinctive qualities or capabilities that make this item unique, such as moisture-wicking, wrinkle-free, or UV protection.</t>
  </si>
  <si>
    <t>Moisture Wicking</t>
  </si>
  <si>
    <t>lifestyle[marketplace_id=A21TJRUUN4KGV][language_tag=en_IN]#1.value</t>
  </si>
  <si>
    <t>Lifestyle</t>
  </si>
  <si>
    <t>Provide the lifestyle category that best describes the shirt's intended use, such as athletic, casual, formal, or business wear.</t>
  </si>
  <si>
    <t>Athletic</t>
  </si>
  <si>
    <t>style[marketplace_id=A21TJRUUN4KGV][language_tag=en_IN]#1.value</t>
  </si>
  <si>
    <t>Style</t>
  </si>
  <si>
    <t>Provide the design aesthetic or fashion category that characterizes the item.</t>
  </si>
  <si>
    <t>Bohemian</t>
  </si>
  <si>
    <t>department[marketplace_id=A21TJRUUN4KGV][language_tag=en_IN]#1.value</t>
  </si>
  <si>
    <t>Department Name</t>
  </si>
  <si>
    <t>Provide the department category that the item belongs to.</t>
  </si>
  <si>
    <t>Mens</t>
  </si>
  <si>
    <t>target_gender[marketplace_id=A21TJRUUN4KGV]#1.value</t>
  </si>
  <si>
    <t>Provide the target gender for the product</t>
  </si>
  <si>
    <t>Female</t>
  </si>
  <si>
    <t>age_range_description[marketplace_id=A21TJRUUN4KGV][language_tag=en_IN]#1.value</t>
  </si>
  <si>
    <t>Age Range Description</t>
  </si>
  <si>
    <t>Provide the intended age range for the shirt, indicating the appropriate age group for wearing this garment.</t>
  </si>
  <si>
    <t>Adult,Kid</t>
  </si>
  <si>
    <t>shirt_size[marketplace_id=A21TJRUUN4KGV]#1.size_system</t>
  </si>
  <si>
    <t>Shirt Size System</t>
  </si>
  <si>
    <t>Provide the size system for the shirt.</t>
  </si>
  <si>
    <t>Size System CA, MX, US</t>
  </si>
  <si>
    <t>shirt_size[marketplace_id=A21TJRUUN4KGV]#1.size_class</t>
  </si>
  <si>
    <t>Shirt Size Class</t>
  </si>
  <si>
    <t>Provide the size class for the shirt. Size class refers to the standardized sizing system used, such as alpha sizing or numeric sizing.</t>
  </si>
  <si>
    <t>Alpha</t>
  </si>
  <si>
    <t>shirt_size[marketplace_id=A21TJRUUN4KGV]#1.size</t>
  </si>
  <si>
    <t>Shirt Size Value</t>
  </si>
  <si>
    <t>Provide the size value associated with the size system and size class.</t>
  </si>
  <si>
    <t>9, Medium, 9 Months</t>
  </si>
  <si>
    <t>shirt_size[marketplace_id=A21TJRUUN4KGV]#1.size_to</t>
  </si>
  <si>
    <t>Shirt Size To Range</t>
  </si>
  <si>
    <t>Provide the maximum size in a shirt size range. For example, if a shirt comes in sizes S-L, enter L as the upper size limit of the range.</t>
  </si>
  <si>
    <t>9.5, Large, 12 Months</t>
  </si>
  <si>
    <t>shirt_size[marketplace_id=A21TJRUUN4KGV]#1.body_type</t>
  </si>
  <si>
    <t>Shirt Body Type</t>
  </si>
  <si>
    <t>Provide the body type for apparel item, select "Regular" in case of no special body type.</t>
  </si>
  <si>
    <t>Slim</t>
  </si>
  <si>
    <t>material[marketplace_id=A21TJRUUN4KGV][language_tag=en_IN]#1.value</t>
  </si>
  <si>
    <t>Material</t>
  </si>
  <si>
    <t>Specify the primary materials used for manufacturing the item</t>
  </si>
  <si>
    <t>Cotton, Nylon</t>
  </si>
  <si>
    <t>fabric_type[marketplace_id=A21TJRUUN4KGV][language_tag=en_IN]#1.value</t>
  </si>
  <si>
    <t>Fabric Type</t>
  </si>
  <si>
    <t>Provide the materials used to make the shirt, listing all fabrics with their percentage composition.</t>
  </si>
  <si>
    <t>75% Cotton, 15% Nylon, 10% Wool</t>
  </si>
  <si>
    <t>number_of_items[marketplace_id=A21TJRUUN4KGV]#1.value</t>
  </si>
  <si>
    <t>Total number of products included. If 1 single shirt, then number_of_items = 1; if 1 pack of 3 shirts set, then number_of_items = 3</t>
  </si>
  <si>
    <t>5</t>
  </si>
  <si>
    <t>item_package_quantity[marketplace_id=A21TJRUUN4KGV]#1.value</t>
  </si>
  <si>
    <t>Item Package Quantity</t>
  </si>
  <si>
    <t>Provide the number of packages sold as part of a single item. An ASIN selling 5 boxes of paperclips with 100 paperclips per box would have item package quantity = '5'</t>
  </si>
  <si>
    <t>item_type_name[marketplace_id=A21TJRUUN4KGV][language_tag=en_IN]#1.value</t>
  </si>
  <si>
    <t>Provide the specific category or classification that describes what kind of item it is.</t>
  </si>
  <si>
    <t>Blouse, Tunic Shirt</t>
  </si>
  <si>
    <t>subject_character[marketplace_id=A21TJRUUN4KGV][language_tag=en_IN]#1.value</t>
  </si>
  <si>
    <t>Subject Character</t>
  </si>
  <si>
    <t>Provide the character portrayed on the shirt, indicating the fictional or real person represented in the design or print.</t>
  </si>
  <si>
    <t>Batman</t>
  </si>
  <si>
    <t>Recommended</t>
  </si>
  <si>
    <t>special_size_type[marketplace_id=A21TJRUUN4KGV][language_tag=en_IN]#1.value</t>
  </si>
  <si>
    <t>Special Size</t>
  </si>
  <si>
    <t>Provide the special size category for the clothing item, indicating non-standard sizing options for specific body types or age groups.</t>
  </si>
  <si>
    <t>Petite, Husky Boys</t>
  </si>
  <si>
    <t>color[marketplace_id=A21TJRUUN4KGV][language_tag=en_IN]#1.standardized_values#1</t>
  </si>
  <si>
    <t>Color Map</t>
  </si>
  <si>
    <t>Provide the most dominant color of the shirt. Select the color that covers the largest visible area of the shirt.</t>
  </si>
  <si>
    <t>Red</t>
  </si>
  <si>
    <t>color[marketplace_id=A21TJRUUN4KGV][language_tag=en_IN]#1.value</t>
  </si>
  <si>
    <t>Provide the color of the product</t>
  </si>
  <si>
    <t>Cranberry</t>
  </si>
  <si>
    <t>item_length_description[marketplace_id=A21TJRUUN4KGV][language_tag=en_IN]#1.value</t>
  </si>
  <si>
    <t>Item Length Description</t>
  </si>
  <si>
    <t>Provide a textual description of the item's length. Length typically refers to the longer or vertical dimension of an item.</t>
  </si>
  <si>
    <t>Mini, Knee-Length</t>
  </si>
  <si>
    <t>metal_type[marketplace_id=A21TJRUUN4KGV][language_tag=en_IN]#1.value</t>
  </si>
  <si>
    <t>Metal Type</t>
  </si>
  <si>
    <t>Provide the type of metal on the item.</t>
  </si>
  <si>
    <t>Bronze</t>
  </si>
  <si>
    <t>gem_type[marketplace_id=A21TJRUUN4KGV][language_tag=en_IN]#1.value</t>
  </si>
  <si>
    <t>Gem Type</t>
  </si>
  <si>
    <t>Provide the type of stone incorporated into the item's design, indicating the specific mineral, stone, or crystalline material.</t>
  </si>
  <si>
    <t>Blue Agate</t>
  </si>
  <si>
    <t>part_number[marketplace_id=A21TJRUUN4KGV]#1.value</t>
  </si>
  <si>
    <t>Provide the part number. For many products, this will be identical to the model number however some manufacturers distinguish part number from model number</t>
  </si>
  <si>
    <t>item_shape[marketplace_id=A21TJRUUN4KGV][language_tag=en_IN]#1.value</t>
  </si>
  <si>
    <t>Item Shape</t>
  </si>
  <si>
    <t>Specify the shape of the item</t>
  </si>
  <si>
    <t>Round</t>
  </si>
  <si>
    <t>theme[marketplace_id=A21TJRUUN4KGV][language_tag=en_IN]#1.value</t>
  </si>
  <si>
    <t>Theme</t>
  </si>
  <si>
    <t>Provide the primary high-level concept, motif, or idea that the item itself, or else the images or design of the item, evoke.</t>
  </si>
  <si>
    <t>Aliens, Animals</t>
  </si>
  <si>
    <t>fit_type[marketplace_id=A21TJRUUN4KGV][language_tag=en_IN]#1.value</t>
  </si>
  <si>
    <t>Fit Type</t>
  </si>
  <si>
    <t>Provide the style of how the shirt is designed to fit on the body, such as relaxed, slim, regular, or athletic.</t>
  </si>
  <si>
    <t>Skinny, Relaxed</t>
  </si>
  <si>
    <t>pocket_description[marketplace_id=A21TJRUUN4KGV][language_tag=en_IN]#1.value</t>
  </si>
  <si>
    <t>Pocket Description</t>
  </si>
  <si>
    <t>Provide the arrangement and style of pockets on the shirt, describing their placement and design features.</t>
  </si>
  <si>
    <t>Back-Flap-Pocket, Basic-5-Pocket</t>
  </si>
  <si>
    <t>care_instructions[marketplace_id=A21TJRUUN4KGV][language_tag=en_IN]#1.value</t>
  </si>
  <si>
    <t>Care Instructions</t>
  </si>
  <si>
    <t>Provide instructions related to how to care for the item</t>
  </si>
  <si>
    <t>Hand Wash, Machine Wash</t>
  </si>
  <si>
    <t>magnification_strength[marketplace_id=A21TJRUUN4KGV]#1.value</t>
  </si>
  <si>
    <t>Magnification Strength</t>
  </si>
  <si>
    <t>Provide the magnification strength of the item</t>
  </si>
  <si>
    <t>1, 1.5, 2</t>
  </si>
  <si>
    <t>magnification_strength[marketplace_id=A21TJRUUN4KGV]#1.unit</t>
  </si>
  <si>
    <t>Magnification Strength Unit</t>
  </si>
  <si>
    <t>Select the corresponding unit</t>
  </si>
  <si>
    <t>diopters</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</si>
  <si>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</si>
  <si>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</si>
  <si>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</si>
  <si>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</si>
  <si>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edition[marketplace_id=A21TJRUUN4KGV][language_tag=en_IN]#1.value</t>
  </si>
  <si>
    <t>Edition</t>
  </si>
  <si>
    <t>Provide the version or edition of the item</t>
  </si>
  <si>
    <t>Special Edition,Standard Edition</t>
  </si>
  <si>
    <t>configuration[marketplace_id=A21TJRUUN4KGV][language_tag=en_IN]#1.value</t>
  </si>
  <si>
    <t>Configuration</t>
  </si>
  <si>
    <t>Indicate the configuration of the item</t>
  </si>
  <si>
    <t>AWD Configuration</t>
  </si>
  <si>
    <t>is_customizable[marketplace_id=A21TJRUUN4KGV]#1.value</t>
  </si>
  <si>
    <t>Is Customizable?</t>
  </si>
  <si>
    <t>Specify if this product is customizable.</t>
  </si>
  <si>
    <t>Yes</t>
  </si>
  <si>
    <t>item_display_dimensions[marketplace_id=A21TJRUUN4KGV]#1.depth.value</t>
  </si>
  <si>
    <t>Item Display Depth</t>
  </si>
  <si>
    <t>Provide the numeric component of the physical depth of the product without packaging and fully assembled</t>
  </si>
  <si>
    <t>2.75, 3.00</t>
  </si>
  <si>
    <t>item_display_dimensions[marketplace_id=A21TJRUUN4KGV]#1.depth.unit</t>
  </si>
  <si>
    <t>Item Display Depth Unit</t>
  </si>
  <si>
    <t>Centimetres, Millimetres, Inches</t>
  </si>
  <si>
    <t>item_display_dimensions[marketplace_id=A21TJRUUN4KGV]#1.diameter.value</t>
  </si>
  <si>
    <t>Item Display Diameter</t>
  </si>
  <si>
    <t>Provide the numeric component of the diameter of the product without packaging and fully assembled</t>
  </si>
  <si>
    <t>item_display_dimensions[marketplace_id=A21TJRUUN4KGV]#1.diameter.unit</t>
  </si>
  <si>
    <t>Item Display Diameter Unit</t>
  </si>
  <si>
    <t>item_display_dimensions[marketplace_id=A21TJRUUN4KGV]#1.height.value</t>
  </si>
  <si>
    <t>Item Display Height</t>
  </si>
  <si>
    <t>Provide the numeric component of the height of the product without packaging and fully assembled</t>
  </si>
  <si>
    <t>1.8</t>
  </si>
  <si>
    <t>item_display_dimensions[marketplace_id=A21TJRUUN4KGV]#1.height.unit</t>
  </si>
  <si>
    <t>Item Display Height Unit</t>
  </si>
  <si>
    <t>item_display_dimensions[marketplace_id=A21TJRUUN4KGV]#1.length.value</t>
  </si>
  <si>
    <t>Item Display Length</t>
  </si>
  <si>
    <t>Provide the numeric component of the length of the product without packaging and fully assembled</t>
  </si>
  <si>
    <t>5.7</t>
  </si>
  <si>
    <t>item_display_dimensions[marketplace_id=A21TJRUUN4KGV]#1.length.unit</t>
  </si>
  <si>
    <t>Item Display Length Unit</t>
  </si>
  <si>
    <t>item_display_dimensions[marketplace_id=A21TJRUUN4KGV]#1.width.value</t>
  </si>
  <si>
    <t>Item Display Width</t>
  </si>
  <si>
    <t>Provide the numeric component of the width of the product without packaging and fully assembled</t>
  </si>
  <si>
    <t>3.5</t>
  </si>
  <si>
    <t>item_display_dimensions[marketplace_id=A21TJRUUN4KGV]#1.width.unit</t>
  </si>
  <si>
    <t>Item Display Width Unit</t>
  </si>
  <si>
    <t>flavor[marketplace_id=A21TJRUUN4KGV][language_tag=en_IN]#1.value</t>
  </si>
  <si>
    <t>Provide the branded name of the item's flavor(s). If no branded flavor name is available, provide the generic term for the item's flavor(s).</t>
  </si>
  <si>
    <t>Tutti Frutti, Double Rich Chocolate, Beef</t>
  </si>
  <si>
    <t>wattage[marketplace_id=A21TJRUUN4KGV]#1.value</t>
  </si>
  <si>
    <t>Wattage</t>
  </si>
  <si>
    <t>Provide the wattage rating as a numeric value</t>
  </si>
  <si>
    <t>50</t>
  </si>
  <si>
    <t>wattage[marketplace_id=A21TJRUUN4KGV]#1.unit</t>
  </si>
  <si>
    <t>Wattage Unit</t>
  </si>
  <si>
    <t>Select the unit of measure for Wattage. If a value is provided for Wattage, you must also enter the corresponding unit.</t>
  </si>
  <si>
    <t>Watts</t>
  </si>
  <si>
    <t>customer_package_type[marketplace_id=A21TJRUUN4KGV][language_tag=en_IN]#1.value</t>
  </si>
  <si>
    <t>Customer Package Type</t>
  </si>
  <si>
    <t>Provide the products package type</t>
  </si>
  <si>
    <t>Standard Packaging</t>
  </si>
  <si>
    <t>pattern[marketplace_id=A21TJRUUN4KGV][language_tag=en_IN]#1.value</t>
  </si>
  <si>
    <t>Pattern</t>
  </si>
  <si>
    <t>Provide the most prominent repeated decorative design of the item</t>
  </si>
  <si>
    <t>Floral, Geometric, Polka Dot</t>
  </si>
  <si>
    <t>unit_count[marketplace_id=A21TJRUUN4KGV]#1.value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</si>
  <si>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</si>
  <si>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</si>
  <si>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</si>
  <si>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</si>
  <si>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</si>
  <si>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</si>
  <si>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</si>
  <si>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</si>
  <si>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</si>
  <si>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</si>
  <si>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sport_type[marketplace_id=A21TJRUUN4KGV][language_tag=en_IN]#1.value</t>
  </si>
  <si>
    <t>Sport Type</t>
  </si>
  <si>
    <t>Provide the specific sports for which the shirt is designed, indicating its intended athletic use or performance features.</t>
  </si>
  <si>
    <t>Snowboarding</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</si>
  <si>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</si>
  <si>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</si>
  <si>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</si>
  <si>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</si>
  <si>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</si>
  <si>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</si>
  <si>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shirt, indicating the team affiliation or branding on the garment.</t>
  </si>
  <si>
    <t>Seattle Seahawks</t>
  </si>
  <si>
    <t>athlete[marketplace_id=A21TJRUUN4KGV][language_tag=en_IN]#1.value</t>
  </si>
  <si>
    <t>Athlete</t>
  </si>
  <si>
    <t>Provide the name of the sports personality associated with the product's design, endorsement, or branding.</t>
  </si>
  <si>
    <t>Michael Jordan</t>
  </si>
  <si>
    <t>scent[marketplace_id=A21TJRUUN4KGV][language_tag=en_IN]#1.value</t>
  </si>
  <si>
    <t>Provide the branded name of the item's scent(s). If no branded scent name is available, provide the generic term for the item's scent(s).</t>
  </si>
  <si>
    <t>Pure Coconut, Crystal Noir, Amber</t>
  </si>
  <si>
    <t>hand_orientation[marketplace_id=A21TJRUUN4KGV][language_tag=en_IN]#1.value</t>
  </si>
  <si>
    <t>Hand Orientation</t>
  </si>
  <si>
    <t>Provide the hand orientation that the item is built for; left, right or both</t>
  </si>
  <si>
    <t>Left Hand</t>
  </si>
  <si>
    <t>back[marketplace_id=A21TJRUUN4KGV]#1.style[language_tag=en_IN]#1.value</t>
  </si>
  <si>
    <t>Back Style</t>
  </si>
  <si>
    <t>Provide the design or construction style of the back portion of the garment, which affects the overall look and fit.</t>
  </si>
  <si>
    <t>cushion, pillow</t>
  </si>
  <si>
    <t>band[marketplace_id=A21TJRUUN4KGV]#1.color[language_tag=en_IN]#1.value</t>
  </si>
  <si>
    <t>Band Color</t>
  </si>
  <si>
    <t>Provide the dominant color of the band</t>
  </si>
  <si>
    <t>Black</t>
  </si>
  <si>
    <t>cup[marketplace_id=A21TJRUUN4KGV]#1.size[language_tag=en_IN]#1.value</t>
  </si>
  <si>
    <t>Cup Size</t>
  </si>
  <si>
    <t>Provide the cup size that the product was designed to fit</t>
  </si>
  <si>
    <t>A, B, DD</t>
  </si>
  <si>
    <t>embellishment_feature[marketplace_id=A21TJRUUN4KGV][language_tag=en_IN]#1.value</t>
  </si>
  <si>
    <t>Embellishment Feature</t>
  </si>
  <si>
    <t>Provide the decorative elements added to the shirt to enhance its appearance or style.</t>
  </si>
  <si>
    <t>Buckle</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</si>
  <si>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</si>
  <si>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</si>
  <si>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</si>
  <si>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</si>
  <si>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</si>
  <si>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</si>
  <si>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</si>
  <si>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</si>
  <si>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neck[marketplace_id=A21TJRUUN4KGV]#1.neck_style[language_tag=en_IN]#1.value</t>
  </si>
  <si>
    <t>Neck Style</t>
  </si>
  <si>
    <t>Provide the style of the neck opening on the garment.</t>
  </si>
  <si>
    <t>Crew neck</t>
  </si>
  <si>
    <t>top_style[marketplace_id=A21TJRUUN4KGV][language_tag=en_IN]#1.value</t>
  </si>
  <si>
    <t>Top Style</t>
  </si>
  <si>
    <t>Provide the design style of the upper garment, describing the distinctive cut, shape, or construction of the item.</t>
  </si>
  <si>
    <t>Blouson, Camisole, Kaftan</t>
  </si>
  <si>
    <t>seasons[marketplace_id=A21TJRUUN4KGV][language_tag=en_IN]#1.value</t>
  </si>
  <si>
    <t>Seasons</t>
  </si>
  <si>
    <t>Provide the season(s) most appropriate for wearing the product.</t>
  </si>
  <si>
    <t>Fall, Spring</t>
  </si>
  <si>
    <t>number_of_pockets[marketplace_id=A21TJRUUN4KGV]#1.value</t>
  </si>
  <si>
    <t>Number of Pockets</t>
  </si>
  <si>
    <t>Provide the total count of pockets on the product.</t>
  </si>
  <si>
    <t>12</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</si>
  <si>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</si>
  <si>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</si>
  <si>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</si>
  <si>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</si>
  <si>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</si>
  <si>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</si>
  <si>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</si>
  <si>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</si>
  <si>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fabric_stretchability[marketplace_id=A21TJRUUN4KGV]#1.value</t>
  </si>
  <si>
    <t>Fabric Stretchability</t>
  </si>
  <si>
    <t>Provide whether the product is made of fabric that is stretchable. Stretchability relates to the main fabric of the product and does not refer to the elasticity of the waist.</t>
  </si>
  <si>
    <t>Stretchable</t>
  </si>
  <si>
    <t>shirt_form_type[marketplace_id=A21TJRUUN4KGV]#1.value</t>
  </si>
  <si>
    <t>Shirt Form Type</t>
  </si>
  <si>
    <t>Provide the specific style or design category of the shirt, such as T-shirt, polo, or button-down.</t>
  </si>
  <si>
    <t>T-Shirt, Tuxedo Shirt, Polo Shirt</t>
  </si>
  <si>
    <t>sleeve[marketplace_id=A21TJRUUN4KGV]#1.cuff_style[language_tag=en_IN]#1.value</t>
  </si>
  <si>
    <t>Sleeve Cuff Style</t>
  </si>
  <si>
    <t>Provide the design style of the sleeve cuff, describing how the end of the sleeve is finished or styled.</t>
  </si>
  <si>
    <t>Rolled, Open</t>
  </si>
  <si>
    <t>sleeve[marketplace_id=A21TJRUUN4KGV]#1.length_description#1.value</t>
  </si>
  <si>
    <t>Sleeve Length Description</t>
  </si>
  <si>
    <t>Provide a description of the sleeve length for an item of apparel.</t>
  </si>
  <si>
    <t>Sleeveless</t>
  </si>
  <si>
    <t>sleeve[marketplace_id=A21TJRUUN4KGV]#1.type[language_tag=en_IN]#1.value</t>
  </si>
  <si>
    <t>Sleeve Type</t>
  </si>
  <si>
    <t>Provide the style or design of the sleeves, indicating how the arm covering portion is constructed.</t>
  </si>
  <si>
    <t>3-4-Sleeve, Cap-sleeve</t>
  </si>
  <si>
    <t>closure[marketplace_id=A21TJRUUN4KGV]#1.type[language_tag=en_IN]#1.value</t>
  </si>
  <si>
    <t>Closure Type</t>
  </si>
  <si>
    <t>Provide the type of closing mechanism used by the item. The closing type allows a user to fully wear, seal, or close the item.</t>
  </si>
  <si>
    <t>Snap,Buckle</t>
  </si>
  <si>
    <t>animal_theme[marketplace_id=A21TJRUUN4KGV][language_tag=en_IN]#1.value</t>
  </si>
  <si>
    <t>Animal Theme</t>
  </si>
  <si>
    <t>Provide the animal printed on or shaping the shirt, excluding humans and legendary creatures.</t>
  </si>
  <si>
    <t>Deer</t>
  </si>
  <si>
    <t>hemline_form[marketplace_id=A21TJRUUN4KGV]#1.value</t>
  </si>
  <si>
    <t>Hemline Form</t>
  </si>
  <si>
    <t>Provide the hemline form of the garment.  The hemline is the line at the bottom edge of an apparel garment.</t>
  </si>
  <si>
    <t>Fishtail Hemline</t>
  </si>
  <si>
    <t>ultraviolet_protection_factor[marketplace_id=A21TJRUUN4KGV]#1.value</t>
  </si>
  <si>
    <t>Ultraviolet Protection Factor</t>
  </si>
  <si>
    <t>Provide the item's ultraviolet protection factor (UPF) value as labeled after testing. UPF specifies the protection level from sun damage.</t>
  </si>
  <si>
    <t>UPF 15</t>
  </si>
  <si>
    <t>fashion_decade[marketplace_id=A21TJRUUN4KGV]#1.value</t>
  </si>
  <si>
    <t>Fashion Decade</t>
  </si>
  <si>
    <t>Provide the decade that captures the fashion designs, popular looks, or trends associated with the item.</t>
  </si>
  <si>
    <t>1970s</t>
  </si>
  <si>
    <t>apparel_fabric_weight_class[marketplace_id=A21TJRUUN4KGV]#1.value</t>
  </si>
  <si>
    <t>Apparel Fabric Weight Class</t>
  </si>
  <si>
    <t>Provide the weight class of the apparel fabric. Weight class represents industry terms referring to the fabric's thickness, density or feel.</t>
  </si>
  <si>
    <t>Lightweight</t>
  </si>
  <si>
    <t>garment_size_country[marketplace_id=A21TJRUUN4KGV]#1.value</t>
  </si>
  <si>
    <t>Garment Size Country</t>
  </si>
  <si>
    <t>Provide the country where the garment’s brand originates. The brand’s country of origin determines the initial size system used by the garment.</t>
  </si>
  <si>
    <t>Germany</t>
  </si>
  <si>
    <t>shoulder_to_bottom_hem_length[marketplace_id=A21TJRUUN4KGV]#1.value</t>
  </si>
  <si>
    <t>Shoulder to Bottom Hem Length</t>
  </si>
  <si>
    <t>Provide the vertical measurement from the shoulder seam at the neck to the bottom hem of the garment.</t>
  </si>
  <si>
    <t>30.75</t>
  </si>
  <si>
    <t>shoulder_to_bottom_hem_length[marketplace_id=A21TJRUUN4KGV]#1.unit</t>
  </si>
  <si>
    <t>Shoulder to Bottom Hem Length Unit</t>
  </si>
  <si>
    <t>Provide the corresponding unit used to designate the measurement from the shoulder seam to the bottom hem of the garment.</t>
  </si>
  <si>
    <t>Inches</t>
  </si>
  <si>
    <t>apparel_fabric_stretch[marketplace_id=A21TJRUUN4KGV]#1.value</t>
  </si>
  <si>
    <t>Apparel Fabric Stretch</t>
  </si>
  <si>
    <t>Provide the fabric's stretch level indicating how much the material extends and recovers when worn.</t>
  </si>
  <si>
    <t>Low Stretch</t>
  </si>
  <si>
    <t>fit_to_size_sentiment[marketplace_id=A21TJRUUN4KGV][language_tag=en_IN]#1.value</t>
  </si>
  <si>
    <t>Fit to Size Sentiment</t>
  </si>
  <si>
    <t>Provide the size fit characteristics indicating whether the item fits true to size or requires size adjustment.</t>
  </si>
  <si>
    <t>Runs Small</t>
  </si>
  <si>
    <t>collection_item[marketplace_id=A21TJRUUN4KGV][language_tag=en_IN]#1.value</t>
  </si>
  <si>
    <t>Collection Item</t>
  </si>
  <si>
    <t>Provide the name of the individual item within the collection.</t>
  </si>
  <si>
    <t>Dinner Plate</t>
  </si>
  <si>
    <t>formality_level[marketplace_id=A21TJRUUN4KGV]#1.value</t>
  </si>
  <si>
    <t>Formality Level</t>
  </si>
  <si>
    <t>Provide the formality level of the item. The formality level indicates the degree of formality the item represents.</t>
  </si>
  <si>
    <t>Casual</t>
  </si>
  <si>
    <t>item_weight[marketplace_id=A21TJRUUN4KGV]#1.value</t>
  </si>
  <si>
    <t>Provide the item weight numeric value (not including the packaging)</t>
  </si>
  <si>
    <t>30.0, 1.5</t>
  </si>
  <si>
    <t>item_weight[marketplace_id=A21TJRUUN4KGV]#1.unit</t>
  </si>
  <si>
    <t>Provide unit for item weight</t>
  </si>
  <si>
    <t>Grams, Kilograms</t>
  </si>
  <si>
    <t>button_primary_material[marketplace_id=A21TJRUUN4KGV][language_tag=en_IN]#1.value</t>
  </si>
  <si>
    <t>Button Primary Material</t>
  </si>
  <si>
    <t>Provide the primary material used to make the buttons of the product.</t>
  </si>
  <si>
    <t>Plastic</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</si>
  <si>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</si>
  <si>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</si>
  <si>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</si>
  <si>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</si>
  <si>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</si>
  <si>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</si>
  <si>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</si>
  <si>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</si>
  <si>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</si>
  <si>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</si>
  <si>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</si>
  <si>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</si>
  <si>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Enter the product tax code supplied to you by Amazon.com</t>
  </si>
  <si>
    <t>merchant_release_date[marketplace_id=A21TJRUUN4KGV]#1.value</t>
  </si>
  <si>
    <t>Provide the merchant release date using YYYY-MM-DD format</t>
  </si>
  <si>
    <t>max_order_quantity[marketplace_id=A21TJRUUN4KGV]#1.value</t>
  </si>
  <si>
    <t>Provide the maximum number of units of the item that can be purchased in a single order.</t>
  </si>
  <si>
    <t>3</t>
  </si>
  <si>
    <t>gift_options[marketplace_id=A21TJRUUN4KGV]#1.can_be_messaged</t>
  </si>
  <si>
    <t>If you can print a gift message with the item indicate that here. If left blank, defaults to 'No'</t>
  </si>
  <si>
    <t>gift_options[marketplace_id=A21TJRUUN4KGV]#1.can_be_wrapped</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</si>
  <si>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</si>
  <si>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</si>
  <si>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</si>
  <si>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</si>
  <si>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</si>
  <si>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</si>
  <si>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</si>
  <si>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</si>
  <si>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</si>
  <si>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</si>
  <si>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</si>
  <si>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import_designation[marketplace_id=A21TJRUUN4KGV][language_tag=en_IN]#1.value</t>
  </si>
  <si>
    <t>Import Designation</t>
  </si>
  <si>
    <t>Provide the country of origin to assist in import classification and duties for the item.</t>
  </si>
  <si>
    <t>Imported</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</si>
  <si>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</si>
  <si>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</si>
  <si>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</si>
  <si>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</si>
  <si>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</si>
  <si>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</si>
  <si>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</si>
  <si>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</si>
  <si>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</si>
  <si>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</si>
  <si>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</si>
  <si>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</si>
  <si>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</si>
  <si>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</si>
  <si>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</si>
  <si>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</si>
  <si>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</si>
  <si>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</si>
  <si>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</si>
  <si>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</si>
  <si>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</si>
  <si>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</si>
  <si>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</si>
  <si>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</si>
  <si>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</si>
  <si>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</si>
  <si>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</si>
  <si>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</si>
  <si>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</si>
  <si>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</si>
  <si>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</si>
  <si>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</si>
  <si>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</si>
  <si>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 Channel Code (IN)</t>
  </si>
  <si>
    <t>For those merchants using Amazon fulfillment services, this designates which fulfillment network will be used. Specifying a value other than DEFAULT will cancel the Merchant-fulfilled offering.</t>
  </si>
  <si>
    <t>AMAZON_NA</t>
  </si>
  <si>
    <t>Quantity (IN)</t>
  </si>
  <si>
    <t>Enter the quantity of the item you are making available for sale. This is your current inventory commitment (as a whole number)</t>
  </si>
  <si>
    <t>152</t>
  </si>
  <si>
    <t>Handling Time (IN)</t>
  </si>
  <si>
    <t>Provide the time, in days, between when you receive an order for an item and when you can ship the item</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</si>
  <si>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</si>
  <si>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</si>
  <si>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</si>
  <si>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</si>
  <si>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</si>
  <si>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</si>
  <si>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</si>
  <si>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</si>
  <si>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</si>
  <si>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</si>
  <si>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</si>
  <si>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</si>
  <si>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</si>
  <si>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</si>
  <si>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</si>
  <si>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</si>
  <si>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</si>
  <si>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</si>
  <si>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</si>
  <si>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</si>
  <si>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</si>
  <si>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</si>
  <si>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</si>
  <si>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</si>
  <si>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</si>
  <si>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</si>
  <si>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</si>
  <si>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</si>
  <si>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</si>
  <si>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</si>
  <si>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</si>
  <si>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</si>
  <si>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</si>
  <si>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</si>
  <si>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</si>
  <si>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</si>
  <si>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</si>
  <si>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</si>
  <si>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</si>
  <si>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</si>
  <si>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</si>
  <si>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</si>
  <si>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</si>
  <si>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</si>
  <si>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</si>
  <si>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</si>
  <si>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</si>
  <si>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</si>
  <si>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</si>
  <si>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</si>
  <si>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</si>
  <si>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</si>
  <si>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</si>
  <si>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</si>
  <si>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</si>
  <si>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</si>
  <si>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</si>
  <si>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</si>
  <si>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</si>
  <si>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</si>
  <si>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</si>
  <si>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</si>
  <si>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</si>
  <si>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</si>
  <si>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product’s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</si>
  <si>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</si>
  <si>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</si>
  <si>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</si>
  <si>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</si>
  <si>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</si>
  <si>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</si>
  <si>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</si>
  <si>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</si>
  <si>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</si>
  <si>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</si>
  <si>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</si>
  <si>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</si>
  <si>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</si>
  <si>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item_dimensions[marketplace_id=A21TJRUUN4KGV]#1.length.value</t>
  </si>
  <si>
    <t>Provide the item length as a numeric value.</t>
  </si>
  <si>
    <t>10</t>
  </si>
  <si>
    <t>item_dimensions[marketplace_id=A21TJRUUN4KGV]#1.length.unit</t>
  </si>
  <si>
    <t>Select the unit of measure for Item Length. If a value is provided for Item Length, you must also enter the corresponding unit.</t>
  </si>
  <si>
    <t>Centimetres</t>
  </si>
  <si>
    <t>item_dimensions[marketplace_id=A21TJRUUN4KGV]#1.width.value</t>
  </si>
  <si>
    <t>Provide the item width as a numeric value.</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</si>
  <si>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</si>
  <si>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</si>
  <si>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</si>
  <si>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</si>
  <si>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</si>
  <si>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</si>
  <si>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</si>
  <si>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</si>
  <si>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</si>
  <si>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</si>
  <si>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</si>
  <si>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</si>
  <si>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</si>
  <si>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</si>
  <si>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</si>
  <si>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</si>
  <si>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</si>
  <si>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</si>
  <si>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</si>
  <si>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</si>
  <si>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</si>
  <si>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</si>
  <si>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</si>
  <si>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</si>
  <si>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</si>
  <si>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</si>
  <si>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</si>
  <si>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</si>
  <si>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</si>
  <si>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This attribute represents the weight of the item plus the packaging. If your item is shipped to the customer in multiple packages, enter the dimensions of the heaviest package</t>
  </si>
  <si>
    <t>0.65</t>
  </si>
  <si>
    <t>item_package_weight[marketplace_id=A21TJRUUN4KGV]#1.unit</t>
  </si>
  <si>
    <t>Select the unit of measure for Package Weight. If a value is provided for Package Weight, you must also enter the corresponding unit.</t>
  </si>
  <si>
    <t>Pounds</t>
  </si>
  <si>
    <t>country_of_origin[marketplace_id=A21TJRUUN4KGV]#1.value</t>
  </si>
  <si>
    <t>Country of Origin</t>
  </si>
  <si>
    <t>Select the product's country of origin</t>
  </si>
  <si>
    <t>France</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</si>
  <si>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</si>
  <si>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</si>
  <si>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</si>
  <si>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</si>
  <si>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</si>
  <si>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</si>
  <si>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</si>
  <si>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</si>
  <si>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</si>
  <si>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</si>
  <si>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</si>
  <si>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</si>
  <si>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</si>
  <si>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</si>
  <si>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</si>
  <si>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</si>
  <si>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</si>
  <si>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</si>
  <si>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</si>
  <si>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</si>
  <si>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</si>
  <si>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</si>
  <si>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</si>
  <si>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</si>
  <si>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</si>
  <si>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</si>
  <si>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</si>
  <si>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</si>
  <si>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</si>
  <si>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</si>
  <si>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</si>
  <si>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</si>
  <si>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</si>
  <si>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</si>
  <si>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</si>
  <si>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</si>
  <si>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</si>
  <si>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</si>
  <si>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</si>
  <si>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</si>
  <si>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</si>
  <si>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</si>
  <si>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</si>
  <si>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</si>
  <si>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</si>
  <si>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</si>
  <si>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</si>
  <si>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</si>
  <si>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</si>
  <si>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</si>
  <si>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</si>
  <si>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</si>
  <si>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</si>
  <si>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</si>
  <si>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</si>
  <si>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</si>
  <si>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</si>
  <si>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</si>
  <si>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</si>
  <si>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</si>
  <si>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</si>
  <si>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</si>
  <si>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</si>
  <si>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</si>
  <si>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</si>
  <si>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</si>
  <si>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</si>
  <si>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compliance_media[marketplace_id=A21TJRUUN4KGV][content_language=en_IN][content_type=repairability_index_calculation_sheet]#1.source_location</t>
  </si>
  <si>
    <t>Compliance Media Source Location (en_IN, Repairability Index Calculation Sheet)</t>
  </si>
  <si>
    <t>Provide the URL where your product document is stored. This must be a direct download link, not a link that opens the PDF in a browser. (en_IN, Repairability Index Calculation Sheet)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</si>
  <si>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</si>
  <si>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</si>
  <si>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</si>
  <si>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</si>
  <si>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</si>
  <si>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</si>
  <si>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</si>
  <si>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</si>
  <si>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</si>
  <si>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</si>
  <si>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</si>
  <si>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</si>
  <si>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</si>
  <si>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</si>
  <si>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</si>
  <si>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</si>
  <si>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</si>
  <si>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</si>
  <si>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</si>
  <si>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</si>
  <si>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</si>
  <si>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</si>
  <si>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</si>
  <si>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</si>
  <si>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</si>
  <si>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</si>
  <si>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</si>
  <si>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</si>
  <si>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</si>
  <si>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</si>
  <si>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</si>
  <si>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compliance_chest_size[marketplace_id=A21TJRUUN4KGV]#1.value</t>
  </si>
  <si>
    <t>Compliance - Chest Size</t>
  </si>
  <si>
    <t>Provide the circumference measurement around the chest of the item, for compliance purposes.</t>
  </si>
  <si>
    <t>86 cm or More</t>
  </si>
  <si>
    <t>compliance_is_handmade[marketplace_id=A21TJRUUN4KGV]#1.value</t>
  </si>
  <si>
    <t>Compliance - Is Handmade</t>
  </si>
  <si>
    <t>Provide whether or not the item has been made by hand, for compliance purposes.</t>
  </si>
  <si>
    <t>compliance_printing_method[marketplace_id=A21TJRUUN4KGV]#1.value</t>
  </si>
  <si>
    <t>Compliance - Printing method</t>
  </si>
  <si>
    <t>Provide the style used to print a design on the item, for compliance purposes. Batik method is the use of wax on fabric to create designs.</t>
  </si>
  <si>
    <t>Hand Printed - Batik</t>
  </si>
  <si>
    <t>compliance_age_range[marketplace_id=A21TJRUUN4KGV]#1.value</t>
  </si>
  <si>
    <t>Compliance - Age Range</t>
  </si>
  <si>
    <t>Provide the age group the item is intended for use, for compliance purposes. Baby/Infant is defined as a body height not exceeding 86 cm.</t>
  </si>
  <si>
    <t>Women</t>
  </si>
  <si>
    <t>compliance_weave_type[marketplace_id=A21TJRUUN4KGV]#1.value</t>
  </si>
  <si>
    <t>Compliance Weave Type</t>
  </si>
  <si>
    <t>Provide the item's type of weave used in its manufacturing, for compliance purposes.</t>
  </si>
  <si>
    <t>Knitted, Crocheted, Woven</t>
  </si>
  <si>
    <t>compliance_warp_or_filling_coloring[marketplace_id=A21TJRUUN4KGV]#1.value</t>
  </si>
  <si>
    <t>Compliance - Warp Or Filling Coloring</t>
  </si>
  <si>
    <t>Provide the count of colors in the warp and/or filling of the item, for compliance purposes.</t>
  </si>
  <si>
    <t>2 or More</t>
  </si>
  <si>
    <t>compliance_t_shirt_design[marketplace_id=A21TJRUUN4KGV]#1.value</t>
  </si>
  <si>
    <t>Compliance - T-Shirt Design</t>
  </si>
  <si>
    <t>Provide the item's design, for compliance purposes.</t>
  </si>
  <si>
    <t>Printed Design</t>
  </si>
  <si>
    <t>compliance_shirt_type[marketplace_id=A21TJRUUN4KGV]#1.value</t>
  </si>
  <si>
    <t>Compliance - Shirt Type</t>
  </si>
  <si>
    <t>Provide the intended occasion or use for the item, for compliance purposes.</t>
  </si>
  <si>
    <t>T-Shirt</t>
  </si>
  <si>
    <t>compliance_collar_type[marketplace_id=A21TJRUUN4KGV]#1.value</t>
  </si>
  <si>
    <t>Compliance - Collar Type</t>
  </si>
  <si>
    <t>Provide the type of collar used on the item, for compliance purposes.</t>
  </si>
  <si>
    <t>Tailored</t>
  </si>
  <si>
    <t>ghs_chemical_h_code[marketplace_id=A21TJRUUN4KGV]#1.value</t>
  </si>
  <si>
    <t>GHS Chemical H Code</t>
  </si>
  <si>
    <t>Provide the GHS chemical hazard codes for the chemical substance/mixture in order to display warnings to customers.</t>
  </si>
  <si>
    <t>H200</t>
  </si>
  <si>
    <t/>
  </si>
  <si>
    <t>collar_style[marketplace_id=A21TJRUUN4KGV][language_tag=en_IN]#2.value</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</si>
  <si>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</si>
  <si>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</si>
  <si>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</si>
  <si>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</si>
  <si>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</si>
  <si>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</si>
  <si>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gem_type[marketplace_id=A21TJRUUN4KGV][language_tag=en_IN]#2.value</t>
  </si>
  <si>
    <t>gem_type[marketplace_id=A21TJRUUN4KGV][language_tag=en_IN]#3.value</t>
  </si>
  <si>
    <t>gem_type[marketplace_id=A21TJRUUN4KGV][language_tag=en_IN]#4.value</t>
  </si>
  <si>
    <t>gem_type[marketplace_id=A21TJRUUN4KGV][language_tag=en_IN]#5.value</t>
  </si>
  <si>
    <t>sport_type[marketplace_id=A21TJRUUN4KGV][language_tag=en_IN]#2.value</t>
  </si>
  <si>
    <t>back[marketplace_id=A21TJRUUN4KGV]#1.style[language_tag=en_IN]#2.value</t>
  </si>
  <si>
    <t>back[marketplace_id=A21TJRUUN4KGV]#1.style[language_tag=en_IN]#3.value</t>
  </si>
  <si>
    <t>back[marketplace_id=A21TJRUUN4KGV]#1.style[language_tag=en_IN]#4.value</t>
  </si>
  <si>
    <t>back[marketplace_id=A21TJRUUN4KGV]#1.style[language_tag=en_IN]#5.value</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</si>
  <si>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</si>
  <si>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</si>
  <si>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</si>
  <si>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</si>
  <si>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neck[marketplace_id=A21TJRUUN4KGV]#1.neck_style[language_tag=en_IN]#2.value</t>
  </si>
  <si>
    <t>neck[marketplace_id=A21TJRUUN4KGV]#1.neck_style[language_tag=en_IN]#3.value</t>
  </si>
  <si>
    <t>neck[marketplace_id=A21TJRUUN4KGV]#1.neck_style[language_tag=en_IN]#4.value</t>
  </si>
  <si>
    <t>neck[marketplace_id=A21TJRUUN4KGV]#1.neck_style[language_tag=en_IN]#5.value</t>
  </si>
  <si>
    <t>top_style[marketplace_id=A21TJRUUN4KGV][language_tag=en_IN]#2.value</t>
  </si>
  <si>
    <t>top_style[marketplace_id=A21TJRUUN4KGV][language_tag=en_IN]#3.value</t>
  </si>
  <si>
    <t>top_style[marketplace_id=A21TJRUUN4KGV][language_tag=en_IN]#4.value</t>
  </si>
  <si>
    <t>top_style[marketplace_id=A21TJRUUN4KGV][language_tag=en_IN]#5.value</t>
  </si>
  <si>
    <t>seasons[marketplace_id=A21TJRUUN4KGV][language_tag=en_IN]#2.value</t>
  </si>
  <si>
    <t>seasons[marketplace_id=A21TJRUUN4KGV][language_tag=en_IN]#3.value</t>
  </si>
  <si>
    <t>seasons[marketplace_id=A21TJRUUN4KGV][language_tag=en_IN]#4.value</t>
  </si>
  <si>
    <t>seasons[marketplace_id=A21TJRUUN4KGV][language_tag=en_IN]#5.value</t>
  </si>
  <si>
    <t>sleeve[marketplace_id=A21TJRUUN4KGV]#1.cuff_style[language_tag=en_IN]#2.value</t>
  </si>
  <si>
    <t>closure[marketplace_id=A21TJRUUN4KGV]#1.type[language_tag=en_IN]#2.value</t>
  </si>
  <si>
    <t>hemline_form[marketplace_id=A21TJRUUN4KGV]#2.value</t>
  </si>
  <si>
    <t>hemline_form[marketplace_id=A21TJRUUN4KGV]#3.value</t>
  </si>
  <si>
    <t>hemline_form[marketplace_id=A21TJRUUN4KGV]#4.value</t>
  </si>
  <si>
    <t>hemline_form[marketplace_id=A21TJRUUN4KGV]#5.value</t>
  </si>
  <si>
    <t>formality_level[marketplace_id=A21TJRUUN4KGV]#2.value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</si>
  <si>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</si>
  <si>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</si>
  <si>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</si>
  <si>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</si>
  <si>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</si>
  <si>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</si>
  <si>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</si>
  <si>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</si>
  <si>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</si>
  <si>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</si>
  <si>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</si>
  <si>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</si>
  <si>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</si>
  <si>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</si>
  <si>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</si>
  <si>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</si>
  <si>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</si>
  <si>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COLLECTION_ITEM</t>
  </si>
  <si>
    <t>SOLIDS FOR YOU</t>
  </si>
  <si>
    <t>EAN</t>
  </si>
  <si>
    <t>Polo Collar</t>
  </si>
  <si>
    <t>Collarless</t>
  </si>
  <si>
    <t>Band Collar</t>
  </si>
  <si>
    <t>Absorbent</t>
  </si>
  <si>
    <t>Business Casual</t>
  </si>
  <si>
    <t>Ball Gown</t>
  </si>
  <si>
    <t>Baby Boys</t>
  </si>
  <si>
    <t>Adult</t>
  </si>
  <si>
    <t>Age</t>
  </si>
  <si>
    <t>00</t>
  </si>
  <si>
    <t>6XS</t>
  </si>
  <si>
    <t>30</t>
  </si>
  <si>
    <t>60 (numeric_60)</t>
  </si>
  <si>
    <t>38</t>
  </si>
  <si>
    <t>15</t>
  </si>
  <si>
    <t>Preemie</t>
  </si>
  <si>
    <t>16</t>
  </si>
  <si>
    <t>One Size</t>
  </si>
  <si>
    <t>0 Months</t>
  </si>
  <si>
    <t>34</t>
  </si>
  <si>
    <t>50 (numeric_height_50)</t>
  </si>
  <si>
    <t>Micro</t>
  </si>
  <si>
    <t>6X-Small</t>
  </si>
  <si>
    <t>0 Go</t>
  </si>
  <si>
    <t>Free Size</t>
  </si>
  <si>
    <t>2 Years</t>
  </si>
  <si>
    <t>4</t>
  </si>
  <si>
    <t>62</t>
  </si>
  <si>
    <t>0</t>
  </si>
  <si>
    <t>Regular</t>
  </si>
  <si>
    <t>Plus</t>
  </si>
  <si>
    <t>Husky</t>
  </si>
  <si>
    <t>A</t>
  </si>
  <si>
    <t>Acrylic</t>
  </si>
  <si>
    <t>Baby &amp; Toddler T-Shirt Set</t>
  </si>
  <si>
    <t>Baby</t>
  </si>
  <si>
    <t>Beige</t>
  </si>
  <si>
    <t>Extra Short Length</t>
  </si>
  <si>
    <t>Agate</t>
  </si>
  <si>
    <t>Alphabet</t>
  </si>
  <si>
    <t>Cargo Pocket</t>
  </si>
  <si>
    <t>Dry Clean Only</t>
  </si>
  <si>
    <t>Diopters</t>
  </si>
  <si>
    <t>Millimetres</t>
  </si>
  <si>
    <t>Kilowatt Hours</t>
  </si>
  <si>
    <t>Animal Print</t>
  </si>
  <si>
    <t>Airsoft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</si>
  <si>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</si>
  <si>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</si>
  <si>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</si>
  <si>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</si>
  <si>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</si>
  <si>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</si>
  <si>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</si>
  <si>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</si>
  <si>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</si>
  <si>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</si>
  <si>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</si>
  <si>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</si>
  <si>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</si>
  <si>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</si>
  <si>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</si>
  <si>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</si>
  <si>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</si>
  <si>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</si>
  <si>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</si>
  <si>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</si>
  <si>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</si>
  <si>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</si>
  <si>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</si>
  <si>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</si>
  <si>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</si>
  <si>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</si>
  <si>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</si>
  <si>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</si>
  <si>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</si>
  <si>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</si>
  <si>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</si>
  <si>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</si>
  <si>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</si>
  <si>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</si>
  <si>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</si>
  <si>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</si>
  <si>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</si>
  <si>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</si>
  <si>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</si>
  <si>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</si>
  <si>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</si>
  <si>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</si>
  <si>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</si>
  <si>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</si>
  <si>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</si>
  <si>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</si>
  <si>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</si>
  <si>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</si>
  <si>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Backless</t>
  </si>
  <si>
    <t>Bead</t>
  </si>
  <si>
    <t>Asymmetric Neck</t>
  </si>
  <si>
    <t>Butterfly Collar Neck</t>
  </si>
  <si>
    <t>Collared Neck</t>
  </si>
  <si>
    <t>A-Line</t>
  </si>
  <si>
    <t>All</t>
  </si>
  <si>
    <t>Non-stretchable</t>
  </si>
  <si>
    <t>Blouse</t>
  </si>
  <si>
    <t>Angle Cut Cuff</t>
  </si>
  <si>
    <t>Long Sleeve</t>
  </si>
  <si>
    <t>Balloon Sleeve</t>
  </si>
  <si>
    <t>Pull On</t>
  </si>
  <si>
    <t>Alpaca</t>
  </si>
  <si>
    <t>Banded</t>
  </si>
  <si>
    <t>1900s</t>
  </si>
  <si>
    <t>Heavyweight</t>
  </si>
  <si>
    <t>High Stretch</t>
  </si>
  <si>
    <t>Fits True To Size</t>
  </si>
  <si>
    <t>Milligrams</t>
  </si>
  <si>
    <t>Glass</t>
  </si>
  <si>
    <t>AMAZON_IN</t>
  </si>
  <si>
    <t>Delete Offer (Sell on Amazon)</t>
  </si>
  <si>
    <t>Best Price Rule by Amazon</t>
  </si>
  <si>
    <t>Delete Minimum Seller Allowed Price (Sell on Amazon, IN)</t>
  </si>
  <si>
    <t>Delete Maximum Seller Allowed Price (Sell on Amazon, IN)</t>
  </si>
  <si>
    <t>Delete Offer (Amazon Business (B2B))</t>
  </si>
  <si>
    <t>Delete Minimum Seller Allowed Price (Amazon Business (B2B), IN)</t>
  </si>
  <si>
    <t>Delete Maximum Seller Allowed Price (Amazon Business (B2B), IN)</t>
  </si>
  <si>
    <t>Fixed</t>
  </si>
  <si>
    <t>A_GEN_EXEMPT</t>
  </si>
  <si>
    <t>Migrated Template</t>
  </si>
  <si>
    <t>Direct Imported</t>
  </si>
  <si>
    <t>No Battery</t>
  </si>
  <si>
    <t>Unknown</t>
  </si>
  <si>
    <t>Amazon</t>
  </si>
  <si>
    <t>Refurbished - Premium</t>
  </si>
  <si>
    <t>No Data</t>
  </si>
  <si>
    <t>Centimeters</t>
  </si>
  <si>
    <t>Grams</t>
  </si>
  <si>
    <t>United States</t>
  </si>
  <si>
    <t>3B Registration Number</t>
  </si>
  <si>
    <t>Baby/Infant</t>
  </si>
  <si>
    <t>Crocheted</t>
  </si>
  <si>
    <t>Close-Fitting Long Sleeve</t>
  </si>
  <si>
    <t>Base Layer</t>
  </si>
  <si>
    <t>Other</t>
  </si>
  <si>
    <t>EUH014</t>
  </si>
  <si>
    <t>Men's Rugby Jerseys (3414689031)</t>
  </si>
  <si>
    <t>Edit (Partial Update)</t>
  </si>
  <si>
    <t>Child</t>
  </si>
  <si>
    <t>COLOR</t>
  </si>
  <si>
    <t>GTIN</t>
  </si>
  <si>
    <t>Flat Collar</t>
  </si>
  <si>
    <t>Button Down</t>
  </si>
  <si>
    <t>Adjustable</t>
  </si>
  <si>
    <t>Business Professional</t>
  </si>
  <si>
    <t>Baby Girls</t>
  </si>
  <si>
    <t>Male</t>
  </si>
  <si>
    <t>Numeric</t>
  </si>
  <si>
    <t>Neck</t>
  </si>
  <si>
    <t>5XS (jaspo_5x_s)</t>
  </si>
  <si>
    <t>32</t>
  </si>
  <si>
    <t>44</t>
  </si>
  <si>
    <t>17</t>
  </si>
  <si>
    <t>1.5</t>
  </si>
  <si>
    <t>3 Months</t>
  </si>
  <si>
    <t>XS (x_s)</t>
  </si>
  <si>
    <t>35</t>
  </si>
  <si>
    <t>55 (numeric_height_55)</t>
  </si>
  <si>
    <t>Teeny</t>
  </si>
  <si>
    <t>5XS (5x_s)</t>
  </si>
  <si>
    <t>1 Go</t>
  </si>
  <si>
    <t>3 Years</t>
  </si>
  <si>
    <t>1 Year</t>
  </si>
  <si>
    <t>6</t>
  </si>
  <si>
    <t>0X</t>
  </si>
  <si>
    <t>68 (numeric_68)</t>
  </si>
  <si>
    <t>Big</t>
  </si>
  <si>
    <t>AB</t>
  </si>
  <si>
    <t>Acrylic Blend</t>
  </si>
  <si>
    <t>Baby &amp; Toddler Tank Top</t>
  </si>
  <si>
    <t>Short Length</t>
  </si>
  <si>
    <t>Amethyst</t>
  </si>
  <si>
    <t>Animals</t>
  </si>
  <si>
    <t>Athletic Fit</t>
  </si>
  <si>
    <t>Coin Pocket</t>
  </si>
  <si>
    <t>Hand Wash Only</t>
  </si>
  <si>
    <t>x</t>
  </si>
  <si>
    <t>No</t>
  </si>
  <si>
    <t>Kilowatts</t>
  </si>
  <si>
    <t>Argyle</t>
  </si>
  <si>
    <t>American Football</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</si>
  <si>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</si>
  <si>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</si>
  <si>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</si>
  <si>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</si>
  <si>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</si>
  <si>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</si>
  <si>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</si>
  <si>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</si>
  <si>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</si>
  <si>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</si>
  <si>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</si>
  <si>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</si>
  <si>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</si>
  <si>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</si>
  <si>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</si>
  <si>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</si>
  <si>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</si>
  <si>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</si>
  <si>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</si>
  <si>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</si>
  <si>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</si>
  <si>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</si>
  <si>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</si>
  <si>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</si>
  <si>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</si>
  <si>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</si>
  <si>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</si>
  <si>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</si>
  <si>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</si>
  <si>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</si>
  <si>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</si>
  <si>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</si>
  <si>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</si>
  <si>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</si>
  <si>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</si>
  <si>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</si>
  <si>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</si>
  <si>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</si>
  <si>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</si>
  <si>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</si>
  <si>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</si>
  <si>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</si>
  <si>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Criss Cross</t>
  </si>
  <si>
    <t>Bow</t>
  </si>
  <si>
    <t>HSN (Deprecated: Do Not Use)</t>
  </si>
  <si>
    <t>Boat Neck</t>
  </si>
  <si>
    <t>Crew Neck</t>
  </si>
  <si>
    <t>Asymmetric</t>
  </si>
  <si>
    <t>Autumn</t>
  </si>
  <si>
    <t>Crop</t>
  </si>
  <si>
    <t>Barrel Cuff</t>
  </si>
  <si>
    <t>Short Sleeve</t>
  </si>
  <si>
    <t>Raglan Sleeve</t>
  </si>
  <si>
    <t>Batwing Sleeve</t>
  </si>
  <si>
    <t>Button</t>
  </si>
  <si>
    <t>Bear</t>
  </si>
  <si>
    <t>Bubble</t>
  </si>
  <si>
    <t>UPF 20</t>
  </si>
  <si>
    <t>1910s</t>
  </si>
  <si>
    <t>Aland Islands</t>
  </si>
  <si>
    <t>Runs Large</t>
  </si>
  <si>
    <t>Metal</t>
  </si>
  <si>
    <t>Fulfillment by Merchant (Default)</t>
  </si>
  <si>
    <t>Disabled</t>
  </si>
  <si>
    <t>Percent</t>
  </si>
  <si>
    <t>A_GEN_HIGHPEAK</t>
  </si>
  <si>
    <t>Free Trade Zone</t>
  </si>
  <si>
    <t>Not Applicable</t>
  </si>
  <si>
    <t>No Sign Of Use</t>
  </si>
  <si>
    <t>Parts Inspected</t>
  </si>
  <si>
    <t>Refurbished - Excellent</t>
  </si>
  <si>
    <t>Kilograms</t>
  </si>
  <si>
    <t>Less Than 86 cm</t>
  </si>
  <si>
    <t>No Prints</t>
  </si>
  <si>
    <t>Boy</t>
  </si>
  <si>
    <t>Knitted</t>
  </si>
  <si>
    <t>Less Than 2</t>
  </si>
  <si>
    <t>Cross-Over Neckband</t>
  </si>
  <si>
    <t>Specially Made Collar</t>
  </si>
  <si>
    <t>EUH018</t>
  </si>
  <si>
    <t>Men's Yoga Tops (25957839031)</t>
  </si>
  <si>
    <t>Delete</t>
  </si>
  <si>
    <t>COLOR/NUMBER_OF_ITEMS</t>
  </si>
  <si>
    <t>Camp Collar</t>
  </si>
  <si>
    <t>Breakaway</t>
  </si>
  <si>
    <t>Classic</t>
  </si>
  <si>
    <t>Boys</t>
  </si>
  <si>
    <t>Unisex</t>
  </si>
  <si>
    <t>Kid</t>
  </si>
  <si>
    <t>Numeric Height</t>
  </si>
  <si>
    <t>Neck Sleeve</t>
  </si>
  <si>
    <t>4XS (jaspo_4x_s)</t>
  </si>
  <si>
    <t>50 (numeric_50)</t>
  </si>
  <si>
    <t>18</t>
  </si>
  <si>
    <t>1 Month</t>
  </si>
  <si>
    <t>6 Months</t>
  </si>
  <si>
    <t>S (s)</t>
  </si>
  <si>
    <t>36</t>
  </si>
  <si>
    <t>60 (numeric_height_60)</t>
  </si>
  <si>
    <t>4XS (4x_s)</t>
  </si>
  <si>
    <t>2 Go</t>
  </si>
  <si>
    <t>4 Years</t>
  </si>
  <si>
    <t>8</t>
  </si>
  <si>
    <t>1X</t>
  </si>
  <si>
    <t>70 (numeric_70)</t>
  </si>
  <si>
    <t>B</t>
  </si>
  <si>
    <t>Art Silk</t>
  </si>
  <si>
    <t>Baby &amp; Toddler Formal Button Down Shirt</t>
  </si>
  <si>
    <t>Blue</t>
  </si>
  <si>
    <t>Standard Length</t>
  </si>
  <si>
    <t>Aquamarine</t>
  </si>
  <si>
    <t>Anime</t>
  </si>
  <si>
    <t>Boxy</t>
  </si>
  <si>
    <t>False Pocket</t>
  </si>
  <si>
    <t>Machine Wash</t>
  </si>
  <si>
    <t>Metres</t>
  </si>
  <si>
    <t>Microwatts</t>
  </si>
  <si>
    <t>Camouflage</t>
  </si>
  <si>
    <t>Archery</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</si>
  <si>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</si>
  <si>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</si>
  <si>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</si>
  <si>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</si>
  <si>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</si>
  <si>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</si>
  <si>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</si>
  <si>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</si>
  <si>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</si>
  <si>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</si>
  <si>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</si>
  <si>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</si>
  <si>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</si>
  <si>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</si>
  <si>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</si>
  <si>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</si>
  <si>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</si>
  <si>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</si>
  <si>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</si>
  <si>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</si>
  <si>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</si>
  <si>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</si>
  <si>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</si>
  <si>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</si>
  <si>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</si>
  <si>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</si>
  <si>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</si>
  <si>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</si>
  <si>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</si>
  <si>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</si>
  <si>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</si>
  <si>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</si>
  <si>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</si>
  <si>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</si>
  <si>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</si>
  <si>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</si>
  <si>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</si>
  <si>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</si>
  <si>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</si>
  <si>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</si>
  <si>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</si>
  <si>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Cut Out</t>
  </si>
  <si>
    <t>Feather</t>
  </si>
  <si>
    <t>Choker Neck</t>
  </si>
  <si>
    <t>Mandarin Neck</t>
  </si>
  <si>
    <t>V Neck</t>
  </si>
  <si>
    <t>Blouson</t>
  </si>
  <si>
    <t>Spring</t>
  </si>
  <si>
    <t>Peasant Top</t>
  </si>
  <si>
    <t>Double Cuff</t>
  </si>
  <si>
    <t>Half Sleeve</t>
  </si>
  <si>
    <t>Bell Sleeve</t>
  </si>
  <si>
    <t>Double Ring</t>
  </si>
  <si>
    <t>Bird</t>
  </si>
  <si>
    <t>Curved</t>
  </si>
  <si>
    <t>UPF 25</t>
  </si>
  <si>
    <t>1920s</t>
  </si>
  <si>
    <t>Medium Weight</t>
  </si>
  <si>
    <t>Medium Stretch</t>
  </si>
  <si>
    <t>Runs Slightly Large</t>
  </si>
  <si>
    <t>Business Formal</t>
  </si>
  <si>
    <t>No Price Rule</t>
  </si>
  <si>
    <t>Delete Quantity Discounts</t>
  </si>
  <si>
    <t>A_GEN_JEWELLERY</t>
  </si>
  <si>
    <t>Not Included</t>
  </si>
  <si>
    <t>&gt;80%</t>
  </si>
  <si>
    <t>Almost No Sign Of Use</t>
  </si>
  <si>
    <t>Parts Replaced</t>
  </si>
  <si>
    <t>Partly Functional</t>
  </si>
  <si>
    <t>Refurbished - Good</t>
  </si>
  <si>
    <t>Returned Used</t>
  </si>
  <si>
    <t>Girl</t>
  </si>
  <si>
    <t>Woven</t>
  </si>
  <si>
    <t>Embroidered</t>
  </si>
  <si>
    <t>Casual Shirt</t>
  </si>
  <si>
    <t>EUH019</t>
  </si>
  <si>
    <t>Girls' Football Goalie Shirts (3414448031)</t>
  </si>
  <si>
    <t>COLOR/SIZE/NECK_NECK_STYLE</t>
  </si>
  <si>
    <t>ASIN</t>
  </si>
  <si>
    <t>Club Collar</t>
  </si>
  <si>
    <t>Breathable</t>
  </si>
  <si>
    <t>Comfort</t>
  </si>
  <si>
    <t>Glam</t>
  </si>
  <si>
    <t>Girls</t>
  </si>
  <si>
    <t>Alpha JASPO</t>
  </si>
  <si>
    <t>3XS (jaspo_3x_s)</t>
  </si>
  <si>
    <t>56</t>
  </si>
  <si>
    <t>19</t>
  </si>
  <si>
    <t>2 Months</t>
  </si>
  <si>
    <t>9 Months</t>
  </si>
  <si>
    <t>M (m)</t>
  </si>
  <si>
    <t>37</t>
  </si>
  <si>
    <t>65 (numeric_height_65)</t>
  </si>
  <si>
    <t>Newborn</t>
  </si>
  <si>
    <t>3XS (3x_s)</t>
  </si>
  <si>
    <t>3 Go</t>
  </si>
  <si>
    <t>5 Years</t>
  </si>
  <si>
    <t>2X</t>
  </si>
  <si>
    <t>74 (numeric_74)</t>
  </si>
  <si>
    <t>BB</t>
  </si>
  <si>
    <t>Cashmere</t>
  </si>
  <si>
    <t>Long Length</t>
  </si>
  <si>
    <t>Blue Sapphire</t>
  </si>
  <si>
    <t>Car</t>
  </si>
  <si>
    <t>Flap Pocket</t>
  </si>
  <si>
    <t>Milliamp Hours</t>
  </si>
  <si>
    <t>Checkered</t>
  </si>
  <si>
    <t>Australian Rules Football</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</si>
  <si>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</si>
  <si>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</si>
  <si>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</si>
  <si>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</si>
  <si>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</si>
  <si>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</si>
  <si>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</si>
  <si>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</si>
  <si>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</si>
  <si>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</si>
  <si>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</si>
  <si>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</si>
  <si>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</si>
  <si>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</si>
  <si>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</si>
  <si>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</si>
  <si>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</si>
  <si>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</si>
  <si>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</si>
  <si>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</si>
  <si>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</si>
  <si>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</si>
  <si>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</si>
  <si>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</si>
  <si>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</si>
  <si>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</si>
  <si>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</si>
  <si>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</si>
  <si>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</si>
  <si>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</si>
  <si>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</si>
  <si>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</si>
  <si>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</si>
  <si>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</si>
  <si>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</si>
  <si>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</si>
  <si>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</si>
  <si>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</si>
  <si>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</si>
  <si>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</si>
  <si>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</si>
  <si>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Keyhole Back</t>
  </si>
  <si>
    <t>Fringe</t>
  </si>
  <si>
    <t>Summer</t>
  </si>
  <si>
    <t>Polo Shirt</t>
  </si>
  <si>
    <t>French Cuff</t>
  </si>
  <si>
    <t>3/4 Sleeve</t>
  </si>
  <si>
    <t>Bishop Sleeve</t>
  </si>
  <si>
    <t>Drawstring</t>
  </si>
  <si>
    <t>Cat</t>
  </si>
  <si>
    <t>Elastic</t>
  </si>
  <si>
    <t>UPF 30</t>
  </si>
  <si>
    <t>1930s</t>
  </si>
  <si>
    <t>No Stretch</t>
  </si>
  <si>
    <t>Runs Slightly Small</t>
  </si>
  <si>
    <t>Semi Formal</t>
  </si>
  <si>
    <t>Wood</t>
  </si>
  <si>
    <t>A_GEN_PEAK</t>
  </si>
  <si>
    <t>Made in the USA</t>
  </si>
  <si>
    <t>OEM</t>
  </si>
  <si>
    <t>&gt;70%</t>
  </si>
  <si>
    <t>Light Sign Of Use</t>
  </si>
  <si>
    <t>With Tags</t>
  </si>
  <si>
    <t>Refurbished - Acceptable</t>
  </si>
  <si>
    <t>Refurbished OEM</t>
  </si>
  <si>
    <t>Other Hand Printed</t>
  </si>
  <si>
    <t>Men</t>
  </si>
  <si>
    <t>Longer Panel or Tail</t>
  </si>
  <si>
    <t>Dress/Formal</t>
  </si>
  <si>
    <t>EUH029</t>
  </si>
  <si>
    <t>Girls' Activewear T-Shirts (25965192031)</t>
  </si>
  <si>
    <t>COLOR/SIZE/SLEEVE_TYPE</t>
  </si>
  <si>
    <t>GTIN Exempt</t>
  </si>
  <si>
    <t>Convertible</t>
  </si>
  <si>
    <t>Dress</t>
  </si>
  <si>
    <t>Guayabera</t>
  </si>
  <si>
    <t>Numeric GO</t>
  </si>
  <si>
    <t>2XS (jaspo_2x_s)</t>
  </si>
  <si>
    <t>20</t>
  </si>
  <si>
    <t>12 Months</t>
  </si>
  <si>
    <t>L (l)</t>
  </si>
  <si>
    <t>66 (numeric_height_66)</t>
  </si>
  <si>
    <t>SSS</t>
  </si>
  <si>
    <t>4 Go</t>
  </si>
  <si>
    <t>2XS (2x_s)</t>
  </si>
  <si>
    <t>6 Years</t>
  </si>
  <si>
    <t>3X</t>
  </si>
  <si>
    <t>80 (numeric_80)</t>
  </si>
  <si>
    <t>BE</t>
  </si>
  <si>
    <t>Cotton</t>
  </si>
  <si>
    <t>Bowling Shirt</t>
  </si>
  <si>
    <t>Big &amp; Tall</t>
  </si>
  <si>
    <t>Brown</t>
  </si>
  <si>
    <t>Extra Long Length</t>
  </si>
  <si>
    <t>Blue Topaz</t>
  </si>
  <si>
    <t>Cartoons</t>
  </si>
  <si>
    <t>Fitted</t>
  </si>
  <si>
    <t>Jetted Pocket</t>
  </si>
  <si>
    <t>Feet</t>
  </si>
  <si>
    <t>Milliwatts</t>
  </si>
  <si>
    <t>Chevron</t>
  </si>
  <si>
    <t>Badminton</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</si>
  <si>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</si>
  <si>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</si>
  <si>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</si>
  <si>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</si>
  <si>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</si>
  <si>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</si>
  <si>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</si>
  <si>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</si>
  <si>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</si>
  <si>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</si>
  <si>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</si>
  <si>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</si>
  <si>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</si>
  <si>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</si>
  <si>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</si>
  <si>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</si>
  <si>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</si>
  <si>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</si>
  <si>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</si>
  <si>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</si>
  <si>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</si>
  <si>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</si>
  <si>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</si>
  <si>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</si>
  <si>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</si>
  <si>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</si>
  <si>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</si>
  <si>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</si>
  <si>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</si>
  <si>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</si>
  <si>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</si>
  <si>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</si>
  <si>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</si>
  <si>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</si>
  <si>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</si>
  <si>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</si>
  <si>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</si>
  <si>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</si>
  <si>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</si>
  <si>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</si>
  <si>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</si>
  <si>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</si>
  <si>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Open Back</t>
  </si>
  <si>
    <t>Glitter</t>
  </si>
  <si>
    <t>Cowl Neck</t>
  </si>
  <si>
    <t>Bralette</t>
  </si>
  <si>
    <t>Winter</t>
  </si>
  <si>
    <t>Sport Jersey</t>
  </si>
  <si>
    <t>Ribbed Cuff</t>
  </si>
  <si>
    <t>Bracelet Sleeve</t>
  </si>
  <si>
    <t>Butterfly Sleeve</t>
  </si>
  <si>
    <t>Hook and Eye</t>
  </si>
  <si>
    <t>Cow</t>
  </si>
  <si>
    <t>Fishtail</t>
  </si>
  <si>
    <t>UPF 35</t>
  </si>
  <si>
    <t>1940s</t>
  </si>
  <si>
    <t xml:space="preserve">Runs Small </t>
  </si>
  <si>
    <t>Formal</t>
  </si>
  <si>
    <t>A_GEN_PEAK_CESS12</t>
  </si>
  <si>
    <t>Made in the USA and Imported</t>
  </si>
  <si>
    <t>&gt;60%</t>
  </si>
  <si>
    <t>Moderately Visible Sign Of Use</t>
  </si>
  <si>
    <t>OEM Pre-Owned</t>
  </si>
  <si>
    <t>CPO</t>
  </si>
  <si>
    <t>Folklore</t>
  </si>
  <si>
    <t>EUH031</t>
  </si>
  <si>
    <t>Women's Cheerleading Uniform Shells (26064072031)</t>
  </si>
  <si>
    <t>NUMBER_OF_ITEMS</t>
  </si>
  <si>
    <t>Cutaway</t>
  </si>
  <si>
    <t>Fade-Resistant</t>
  </si>
  <si>
    <t>Evening</t>
  </si>
  <si>
    <t>Hawaiian</t>
  </si>
  <si>
    <t>XS (jaspo_x_s)</t>
  </si>
  <si>
    <t>40</t>
  </si>
  <si>
    <t>21</t>
  </si>
  <si>
    <t>2XS (xx_s)</t>
  </si>
  <si>
    <t>4 Months</t>
  </si>
  <si>
    <t>18 Months</t>
  </si>
  <si>
    <t>XL</t>
  </si>
  <si>
    <t>39</t>
  </si>
  <si>
    <t>67 (numeric_height_67)</t>
  </si>
  <si>
    <t>XX-Small</t>
  </si>
  <si>
    <t>5 Go</t>
  </si>
  <si>
    <t>7 Years</t>
  </si>
  <si>
    <t>14</t>
  </si>
  <si>
    <t>4X</t>
  </si>
  <si>
    <t>86</t>
  </si>
  <si>
    <t>J</t>
  </si>
  <si>
    <t>Cotton Blend</t>
  </si>
  <si>
    <t>Button Down Shirt</t>
  </si>
  <si>
    <t>Big Boys</t>
  </si>
  <si>
    <t>Clear</t>
  </si>
  <si>
    <t>Crystal</t>
  </si>
  <si>
    <t>Comic</t>
  </si>
  <si>
    <t>Flowy</t>
  </si>
  <si>
    <t>Kangaroo Pocket</t>
  </si>
  <si>
    <t>Yards</t>
  </si>
  <si>
    <t>Nanowatts</t>
  </si>
  <si>
    <t>Floral</t>
  </si>
  <si>
    <t>Baseball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</si>
  <si>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</si>
  <si>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</si>
  <si>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</si>
  <si>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</si>
  <si>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</si>
  <si>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</si>
  <si>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</si>
  <si>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</si>
  <si>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</si>
  <si>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</si>
  <si>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</si>
  <si>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</si>
  <si>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</si>
  <si>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</si>
  <si>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</si>
  <si>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</si>
  <si>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</si>
  <si>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</si>
  <si>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</si>
  <si>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</si>
  <si>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</si>
  <si>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</si>
  <si>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</si>
  <si>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</si>
  <si>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</si>
  <si>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</si>
  <si>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</si>
  <si>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</si>
  <si>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</si>
  <si>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</si>
  <si>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</si>
  <si>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</si>
  <si>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</si>
  <si>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</si>
  <si>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</si>
  <si>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</si>
  <si>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</si>
  <si>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</si>
  <si>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</si>
  <si>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</si>
  <si>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</si>
  <si>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T Back</t>
  </si>
  <si>
    <t>Lace</t>
  </si>
  <si>
    <t>Bustier</t>
  </si>
  <si>
    <t>Round Cut Cuff</t>
  </si>
  <si>
    <t>Cap Sleeve</t>
  </si>
  <si>
    <t>Hook and Loop</t>
  </si>
  <si>
    <t>Flared</t>
  </si>
  <si>
    <t>UPF 40</t>
  </si>
  <si>
    <t>1950s</t>
  </si>
  <si>
    <t>A_GEN_PEAK_CESS60</t>
  </si>
  <si>
    <t>Made in the USA or Imported</t>
  </si>
  <si>
    <t>=&lt;60%</t>
  </si>
  <si>
    <t>Highly Visible Sign Of Use</t>
  </si>
  <si>
    <t>Refurbished Third Party</t>
  </si>
  <si>
    <t>Shoulder Pads</t>
  </si>
  <si>
    <t>Hospital Or Laboratory Shirt</t>
  </si>
  <si>
    <t>EUH032</t>
  </si>
  <si>
    <t>Maternity Shirts &amp; Blouses (1953300031)</t>
  </si>
  <si>
    <t>SIZE</t>
  </si>
  <si>
    <t>Extreme Cutaway Collar</t>
  </si>
  <si>
    <t>Flame Resistant</t>
  </si>
  <si>
    <t>Jacket Dress</t>
  </si>
  <si>
    <t>Unisex Baby</t>
  </si>
  <si>
    <t>SS (jaspo_s_s)</t>
  </si>
  <si>
    <t>42</t>
  </si>
  <si>
    <t>15 Months</t>
  </si>
  <si>
    <t>22</t>
  </si>
  <si>
    <t>5 Months</t>
  </si>
  <si>
    <t>24 Months</t>
  </si>
  <si>
    <t>XG</t>
  </si>
  <si>
    <t>68 (numeric_height_68)</t>
  </si>
  <si>
    <t>SS (ss)</t>
  </si>
  <si>
    <t>6 Go</t>
  </si>
  <si>
    <t>8 Years</t>
  </si>
  <si>
    <t>5X</t>
  </si>
  <si>
    <t>90 (numeric_90)</t>
  </si>
  <si>
    <t>Y</t>
  </si>
  <si>
    <t>JY</t>
  </si>
  <si>
    <t>E</t>
  </si>
  <si>
    <t>Faux Fur</t>
  </si>
  <si>
    <t>Cami Shirt</t>
  </si>
  <si>
    <t>Big Girls</t>
  </si>
  <si>
    <t>Gold</t>
  </si>
  <si>
    <t>Cubic Zirconia</t>
  </si>
  <si>
    <t>Family</t>
  </si>
  <si>
    <t>Modern Fit</t>
  </si>
  <si>
    <t>Loop Pocket</t>
  </si>
  <si>
    <t>Picowatts</t>
  </si>
  <si>
    <t>Fruits</t>
  </si>
  <si>
    <t>Basketball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</si>
  <si>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</si>
  <si>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</si>
  <si>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</si>
  <si>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</si>
  <si>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</si>
  <si>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</si>
  <si>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</si>
  <si>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</si>
  <si>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</si>
  <si>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</si>
  <si>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</si>
  <si>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</si>
  <si>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</si>
  <si>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</si>
  <si>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</si>
  <si>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</si>
  <si>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</si>
  <si>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</si>
  <si>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</si>
  <si>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</si>
  <si>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</si>
  <si>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</si>
  <si>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</si>
  <si>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</si>
  <si>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</si>
  <si>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</si>
  <si>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</si>
  <si>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</si>
  <si>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</si>
  <si>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</si>
  <si>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</si>
  <si>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</si>
  <si>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</si>
  <si>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</si>
  <si>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</si>
  <si>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</si>
  <si>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</si>
  <si>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</si>
  <si>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</si>
  <si>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V Back</t>
  </si>
  <si>
    <t>Mirror Work</t>
  </si>
  <si>
    <t>Halter Neck</t>
  </si>
  <si>
    <t>Criss Cross Neck</t>
  </si>
  <si>
    <t>Envelope Neck</t>
  </si>
  <si>
    <t>Camisole</t>
  </si>
  <si>
    <t>Tank Top</t>
  </si>
  <si>
    <t>Single Cuff</t>
  </si>
  <si>
    <t>Cape Sleeve</t>
  </si>
  <si>
    <t>Magnetic</t>
  </si>
  <si>
    <t>Dog</t>
  </si>
  <si>
    <t>Handkerchief</t>
  </si>
  <si>
    <t>UPF 45</t>
  </si>
  <si>
    <t>1960s</t>
  </si>
  <si>
    <t>A_GEN_REDUCED</t>
  </si>
  <si>
    <t>Made in Mexico</t>
  </si>
  <si>
    <t>Refurbished Amazon</t>
  </si>
  <si>
    <t>Side Slit</t>
  </si>
  <si>
    <t>Napped</t>
  </si>
  <si>
    <t>EUH044</t>
  </si>
  <si>
    <t>Women's Pajama Tops (1968504031)</t>
  </si>
  <si>
    <t>SIZE/COLOR</t>
  </si>
  <si>
    <t>Eyelet Collar</t>
  </si>
  <si>
    <t>Glow in the Dark</t>
  </si>
  <si>
    <t>Themed</t>
  </si>
  <si>
    <t>Military</t>
  </si>
  <si>
    <t>Unisex Kids</t>
  </si>
  <si>
    <t>S (jaspo_s)</t>
  </si>
  <si>
    <t>23</t>
  </si>
  <si>
    <t>7</t>
  </si>
  <si>
    <t>2XL (xx_l)</t>
  </si>
  <si>
    <t>41</t>
  </si>
  <si>
    <t>69 (numeric_height_69)</t>
  </si>
  <si>
    <t>7 Go</t>
  </si>
  <si>
    <t>9 Years</t>
  </si>
  <si>
    <t>92</t>
  </si>
  <si>
    <t>6X (6x)</t>
  </si>
  <si>
    <t>Faux Leather</t>
  </si>
  <si>
    <t>Dress Shirt</t>
  </si>
  <si>
    <t>Husky Boys</t>
  </si>
  <si>
    <t>Green</t>
  </si>
  <si>
    <t>Diamond</t>
  </si>
  <si>
    <t>Fantasy</t>
  </si>
  <si>
    <t>Oversized</t>
  </si>
  <si>
    <t>Patch Pocket</t>
  </si>
  <si>
    <t>Watt Hours</t>
  </si>
  <si>
    <t>Geometric</t>
  </si>
  <si>
    <t>Billiards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</si>
  <si>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</si>
  <si>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</si>
  <si>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</si>
  <si>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</si>
  <si>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</si>
  <si>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</si>
  <si>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</si>
  <si>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</si>
  <si>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</si>
  <si>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</si>
  <si>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</si>
  <si>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</si>
  <si>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</si>
  <si>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</si>
  <si>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</si>
  <si>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</si>
  <si>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</si>
  <si>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</si>
  <si>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</si>
  <si>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</si>
  <si>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</si>
  <si>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</si>
  <si>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</si>
  <si>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</si>
  <si>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</si>
  <si>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</si>
  <si>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</si>
  <si>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</si>
  <si>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</si>
  <si>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</si>
  <si>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</si>
  <si>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</si>
  <si>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</si>
  <si>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</si>
  <si>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</si>
  <si>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</si>
  <si>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</si>
  <si>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Piping</t>
  </si>
  <si>
    <t>Henley Neck</t>
  </si>
  <si>
    <t>Funnel Neck</t>
  </si>
  <si>
    <t>Cape</t>
  </si>
  <si>
    <t>Tuxedo Shirt</t>
  </si>
  <si>
    <t>Cold Shoulder Sleeve</t>
  </si>
  <si>
    <t>Dolphin</t>
  </si>
  <si>
    <t>High Low</t>
  </si>
  <si>
    <t>UPF 50</t>
  </si>
  <si>
    <t>Anguilla</t>
  </si>
  <si>
    <t>A_GEN_REDUCEDtoEXEMPT2025</t>
  </si>
  <si>
    <t>Made in Mexico and Imported</t>
  </si>
  <si>
    <t>As Is</t>
  </si>
  <si>
    <t>Sweat Patch</t>
  </si>
  <si>
    <t>EUH066</t>
  </si>
  <si>
    <t>Boys' Sports Shirts &amp; Tees (1967878031)</t>
  </si>
  <si>
    <t>SIZE/COLOR/NUMBER_OF_ITEMS</t>
  </si>
  <si>
    <t>Work Utility</t>
  </si>
  <si>
    <t>Minimalist</t>
  </si>
  <si>
    <t>Womens</t>
  </si>
  <si>
    <t>M (jaspo_m)</t>
  </si>
  <si>
    <t>46</t>
  </si>
  <si>
    <t>24</t>
  </si>
  <si>
    <t>7 Months</t>
  </si>
  <si>
    <t>XXG</t>
  </si>
  <si>
    <t>70 (numeric_height_70)</t>
  </si>
  <si>
    <t>8 Go</t>
  </si>
  <si>
    <t>10 Years</t>
  </si>
  <si>
    <t>98</t>
  </si>
  <si>
    <t>7X (7x)</t>
  </si>
  <si>
    <t>YA</t>
  </si>
  <si>
    <t>Jute</t>
  </si>
  <si>
    <t>Fashion Vest</t>
  </si>
  <si>
    <t>Little Boys</t>
  </si>
  <si>
    <t>Grey</t>
  </si>
  <si>
    <t>Garnet</t>
  </si>
  <si>
    <t>Oversized Fit</t>
  </si>
  <si>
    <t>Round Pocket</t>
  </si>
  <si>
    <t>Herringbone</t>
  </si>
  <si>
    <t>Boating</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</si>
  <si>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</si>
  <si>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</si>
  <si>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</si>
  <si>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</si>
  <si>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</si>
  <si>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</si>
  <si>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</si>
  <si>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</si>
  <si>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</si>
  <si>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</si>
  <si>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</si>
  <si>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</si>
  <si>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</si>
  <si>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</si>
  <si>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</si>
  <si>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</si>
  <si>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</si>
  <si>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</si>
  <si>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</si>
  <si>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</si>
  <si>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</si>
  <si>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</si>
  <si>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</si>
  <si>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</si>
  <si>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</si>
  <si>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</si>
  <si>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</si>
  <si>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</si>
  <si>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</si>
  <si>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</si>
  <si>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</si>
  <si>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</si>
  <si>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</si>
  <si>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</si>
  <si>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</si>
  <si>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</si>
  <si>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</si>
  <si>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</si>
  <si>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Rhinestone</t>
  </si>
  <si>
    <t>High Neck</t>
  </si>
  <si>
    <t>Crop Top</t>
  </si>
  <si>
    <t>Cuff Sleeve</t>
  </si>
  <si>
    <t>Snap</t>
  </si>
  <si>
    <t>Fish</t>
  </si>
  <si>
    <t>Polo</t>
  </si>
  <si>
    <t>UPF 50+</t>
  </si>
  <si>
    <t>1980s</t>
  </si>
  <si>
    <t>Antarctica</t>
  </si>
  <si>
    <t>A_GEN_REDUCEDtoSTANDARD2025</t>
  </si>
  <si>
    <t>Made in Mexico or Imported</t>
  </si>
  <si>
    <t>Playsuit</t>
  </si>
  <si>
    <t>EUH070</t>
  </si>
  <si>
    <t>Baby Girls' Pyjama Tops (1953243031)</t>
  </si>
  <si>
    <t>SIZE/NUMBER_OF_ITEMS</t>
  </si>
  <si>
    <t>Hidden Button Down Collar</t>
  </si>
  <si>
    <t>High Visibility</t>
  </si>
  <si>
    <t>Modern</t>
  </si>
  <si>
    <t>L (jaspo_l)</t>
  </si>
  <si>
    <t>48</t>
  </si>
  <si>
    <t>25</t>
  </si>
  <si>
    <t>9</t>
  </si>
  <si>
    <t>8 Months</t>
  </si>
  <si>
    <t>3XL</t>
  </si>
  <si>
    <t>43</t>
  </si>
  <si>
    <t>71 (numeric_height_71)</t>
  </si>
  <si>
    <t>9 Go</t>
  </si>
  <si>
    <t>11 Years</t>
  </si>
  <si>
    <t>104</t>
  </si>
  <si>
    <t>8X</t>
  </si>
  <si>
    <t>100 (numeric_100)</t>
  </si>
  <si>
    <t>H</t>
  </si>
  <si>
    <t>Latex</t>
  </si>
  <si>
    <t>Golf Shirt</t>
  </si>
  <si>
    <t>Little Girls</t>
  </si>
  <si>
    <t>Metallic</t>
  </si>
  <si>
    <t>Jade</t>
  </si>
  <si>
    <t>Food</t>
  </si>
  <si>
    <t>Seam Pocket</t>
  </si>
  <si>
    <t>Houndstooth</t>
  </si>
  <si>
    <t>Body Building</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</si>
  <si>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</si>
  <si>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</si>
  <si>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</si>
  <si>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</si>
  <si>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</si>
  <si>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</si>
  <si>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</si>
  <si>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</si>
  <si>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</si>
  <si>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</si>
  <si>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</si>
  <si>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</si>
  <si>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</si>
  <si>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</si>
  <si>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</si>
  <si>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</si>
  <si>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</si>
  <si>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</si>
  <si>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</si>
  <si>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</si>
  <si>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</si>
  <si>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</si>
  <si>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</si>
  <si>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</si>
  <si>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</si>
  <si>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</si>
  <si>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</si>
  <si>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</si>
  <si>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</si>
  <si>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</si>
  <si>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</si>
  <si>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</si>
  <si>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</si>
  <si>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</si>
  <si>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</si>
  <si>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Sequin</t>
  </si>
  <si>
    <t>Hooded Neck</t>
  </si>
  <si>
    <t>Empire</t>
  </si>
  <si>
    <t>Dolman Sleeve</t>
  </si>
  <si>
    <t>Zipper</t>
  </si>
  <si>
    <t>Toggle</t>
  </si>
  <si>
    <t>Goat</t>
  </si>
  <si>
    <t>Raw Edge</t>
  </si>
  <si>
    <t>1990s</t>
  </si>
  <si>
    <t>A_GEN_SPECIAL</t>
  </si>
  <si>
    <t>EUH071</t>
  </si>
  <si>
    <t>Girls' Vests &amp; Camisoles (1968023031)</t>
  </si>
  <si>
    <t>SPECIAL_SIZE_TYPE/SIZE/COLOR</t>
  </si>
  <si>
    <t>Lapel Collar</t>
  </si>
  <si>
    <t>Hypoallergenic</t>
  </si>
  <si>
    <t>Preppy</t>
  </si>
  <si>
    <t>O</t>
  </si>
  <si>
    <t>26</t>
  </si>
  <si>
    <t>OT</t>
  </si>
  <si>
    <t>4XL</t>
  </si>
  <si>
    <t>72 (numeric_height_72)</t>
  </si>
  <si>
    <t>10 Go</t>
  </si>
  <si>
    <t>2XL (2x_l)</t>
  </si>
  <si>
    <t>12 Years</t>
  </si>
  <si>
    <t>110 (numeric_110)</t>
  </si>
  <si>
    <t>9X</t>
  </si>
  <si>
    <t>K</t>
  </si>
  <si>
    <t>Leather</t>
  </si>
  <si>
    <t>Henley Shirt</t>
  </si>
  <si>
    <t>Petite</t>
  </si>
  <si>
    <t>Multicolor</t>
  </si>
  <si>
    <t>Moissanite</t>
  </si>
  <si>
    <t>Funny</t>
  </si>
  <si>
    <t>Relaxed</t>
  </si>
  <si>
    <t>Slant Pocket</t>
  </si>
  <si>
    <t>Moire</t>
  </si>
  <si>
    <t>Bowling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</si>
  <si>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</si>
  <si>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</si>
  <si>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</si>
  <si>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</si>
  <si>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</si>
  <si>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</si>
  <si>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</si>
  <si>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</si>
  <si>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</si>
  <si>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</si>
  <si>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</si>
  <si>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</si>
  <si>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</si>
  <si>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</si>
  <si>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</si>
  <si>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</si>
  <si>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</si>
  <si>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</si>
  <si>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</si>
  <si>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</si>
  <si>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</si>
  <si>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</si>
  <si>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</si>
  <si>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</si>
  <si>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</si>
  <si>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</si>
  <si>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</si>
  <si>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</si>
  <si>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</si>
  <si>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</si>
  <si>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</si>
  <si>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</si>
  <si>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Tassel</t>
  </si>
  <si>
    <t>Jewel Neck</t>
  </si>
  <si>
    <t>Hooded</t>
  </si>
  <si>
    <t>Flutter Sleeve</t>
  </si>
  <si>
    <t>Hamster</t>
  </si>
  <si>
    <t>Ribbed</t>
  </si>
  <si>
    <t>2000s</t>
  </si>
  <si>
    <t>A_GEN_STANDARD</t>
  </si>
  <si>
    <t>Singlet - Tanktop</t>
  </si>
  <si>
    <t>EUH201</t>
  </si>
  <si>
    <t>Boys' Underwear Vests (1967935031)</t>
  </si>
  <si>
    <t>TEAM_NAME/ATHLETE/SIZE</t>
  </si>
  <si>
    <t>Mandarin Collar</t>
  </si>
  <si>
    <t>Punk</t>
  </si>
  <si>
    <t>XO</t>
  </si>
  <si>
    <t>52</t>
  </si>
  <si>
    <t>27</t>
  </si>
  <si>
    <t>11</t>
  </si>
  <si>
    <t>10 Months</t>
  </si>
  <si>
    <t>XOT</t>
  </si>
  <si>
    <t>5XL</t>
  </si>
  <si>
    <t>45</t>
  </si>
  <si>
    <t>73 (numeric_height_73)</t>
  </si>
  <si>
    <t>LL</t>
  </si>
  <si>
    <t>11 Go</t>
  </si>
  <si>
    <t>13 Years</t>
  </si>
  <si>
    <t>116</t>
  </si>
  <si>
    <t>10X</t>
  </si>
  <si>
    <t>KB</t>
  </si>
  <si>
    <t>Linen</t>
  </si>
  <si>
    <t>Hiking Shirt</t>
  </si>
  <si>
    <t>Petite Plus Size</t>
  </si>
  <si>
    <t>Off White</t>
  </si>
  <si>
    <t>Morganite</t>
  </si>
  <si>
    <t>Game</t>
  </si>
  <si>
    <t>Relaxed Fit</t>
  </si>
  <si>
    <t>Slit Pocket</t>
  </si>
  <si>
    <t>Paisley</t>
  </si>
  <si>
    <t>Boxing</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</si>
  <si>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</si>
  <si>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</si>
  <si>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</si>
  <si>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</si>
  <si>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</si>
  <si>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</si>
  <si>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</si>
  <si>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</si>
  <si>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</si>
  <si>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</si>
  <si>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</si>
  <si>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</si>
  <si>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</si>
  <si>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</si>
  <si>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</si>
  <si>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</si>
  <si>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</si>
  <si>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</si>
  <si>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</si>
  <si>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</si>
  <si>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</si>
  <si>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</si>
  <si>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</si>
  <si>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</si>
  <si>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</si>
  <si>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</si>
  <si>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</si>
  <si>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</si>
  <si>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</si>
  <si>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</si>
  <si>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Keyhole Neck</t>
  </si>
  <si>
    <t>Kaftan</t>
  </si>
  <si>
    <t>Gathered Sleeve</t>
  </si>
  <si>
    <t>Lamb</t>
  </si>
  <si>
    <t>Ruffled</t>
  </si>
  <si>
    <t>2010s</t>
  </si>
  <si>
    <t>A_GEN_STANDARDtoEXEMPT2025</t>
  </si>
  <si>
    <t>Singlet All White</t>
  </si>
  <si>
    <t>EUH201A</t>
  </si>
  <si>
    <t>Judo Suit Tops (27359409031)</t>
  </si>
  <si>
    <t>TEAM_NAME/ATHLETE/SIZE/COLOR</t>
  </si>
  <si>
    <t>Notch Collar</t>
  </si>
  <si>
    <t>Retro</t>
  </si>
  <si>
    <t>XA</t>
  </si>
  <si>
    <t>54</t>
  </si>
  <si>
    <t>28</t>
  </si>
  <si>
    <t>11 Months</t>
  </si>
  <si>
    <t>6XL</t>
  </si>
  <si>
    <t>74 (numeric_height_74)</t>
  </si>
  <si>
    <t>2L</t>
  </si>
  <si>
    <t>12 Go</t>
  </si>
  <si>
    <t>14 Years</t>
  </si>
  <si>
    <t>120 (numeric_120)</t>
  </si>
  <si>
    <t>C</t>
  </si>
  <si>
    <t>Linen Blend</t>
  </si>
  <si>
    <t>Medical Scrubs</t>
  </si>
  <si>
    <t>Plus Girls</t>
  </si>
  <si>
    <t>Orange</t>
  </si>
  <si>
    <t>Onyx</t>
  </si>
  <si>
    <t>Hippie</t>
  </si>
  <si>
    <t>Skinny</t>
  </si>
  <si>
    <t>Straight Pocket</t>
  </si>
  <si>
    <t>Plaid</t>
  </si>
  <si>
    <t>Camping</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</si>
  <si>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</si>
  <si>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</si>
  <si>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</si>
  <si>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</si>
  <si>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</si>
  <si>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</si>
  <si>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</si>
  <si>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</si>
  <si>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</si>
  <si>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</si>
  <si>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</si>
  <si>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</si>
  <si>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</si>
  <si>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</si>
  <si>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</si>
  <si>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</si>
  <si>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</si>
  <si>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</si>
  <si>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</si>
  <si>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</si>
  <si>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</si>
  <si>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</si>
  <si>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</si>
  <si>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</si>
  <si>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</si>
  <si>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</si>
  <si>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</si>
  <si>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</si>
  <si>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Layered</t>
  </si>
  <si>
    <t>Kimono Sleeve</t>
  </si>
  <si>
    <t>Lion</t>
  </si>
  <si>
    <t>Sharkbite</t>
  </si>
  <si>
    <t>A_GEN_STANDARDtoHIGHPEAK2025</t>
  </si>
  <si>
    <t>Sports</t>
  </si>
  <si>
    <t>EUH202</t>
  </si>
  <si>
    <t>Women's Compression Tank Tops (94998661031)</t>
  </si>
  <si>
    <t>TEAM_NAME/SIZE</t>
  </si>
  <si>
    <t>One Piece Collar</t>
  </si>
  <si>
    <t>Odor-Resistant</t>
  </si>
  <si>
    <t>Streetwear</t>
  </si>
  <si>
    <t>XB</t>
  </si>
  <si>
    <t>29</t>
  </si>
  <si>
    <t>13</t>
  </si>
  <si>
    <t>7XL</t>
  </si>
  <si>
    <t>47</t>
  </si>
  <si>
    <t>75 (numeric_height_75)</t>
  </si>
  <si>
    <t>13 Go</t>
  </si>
  <si>
    <t>15 Years</t>
  </si>
  <si>
    <t>122 (numeric_122)</t>
  </si>
  <si>
    <t>CB</t>
  </si>
  <si>
    <t>Neoprene</t>
  </si>
  <si>
    <t>Medical Scrubs Shirt</t>
  </si>
  <si>
    <t>Plus Size</t>
  </si>
  <si>
    <t>Pink</t>
  </si>
  <si>
    <t>Opal</t>
  </si>
  <si>
    <t>Holidays</t>
  </si>
  <si>
    <t>Welt Pocket</t>
  </si>
  <si>
    <t>Polka Dots</t>
  </si>
  <si>
    <t>Camping &amp; Hiking</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</si>
  <si>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</si>
  <si>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</si>
  <si>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</si>
  <si>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</si>
  <si>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</si>
  <si>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</si>
  <si>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</si>
  <si>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</si>
  <si>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</si>
  <si>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</si>
  <si>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</si>
  <si>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</si>
  <si>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</si>
  <si>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</si>
  <si>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</si>
  <si>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</si>
  <si>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</si>
  <si>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</si>
  <si>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</si>
  <si>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</si>
  <si>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</si>
  <si>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</si>
  <si>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</si>
  <si>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</si>
  <si>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</si>
  <si>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Mock Neck</t>
  </si>
  <si>
    <t>off_shoulder</t>
  </si>
  <si>
    <t>Lantern Sleeve</t>
  </si>
  <si>
    <t>Moose</t>
  </si>
  <si>
    <t>Shirttail</t>
  </si>
  <si>
    <t>Ascension Island</t>
  </si>
  <si>
    <t>A_GEN_STANDARDtoREDUCED2025</t>
  </si>
  <si>
    <t>EUH203</t>
  </si>
  <si>
    <t>Men's Volleyball Jerseys (3414906031)</t>
  </si>
  <si>
    <t>TEAM_NAME/SIZE/COLOR</t>
  </si>
  <si>
    <t>Peter Pan Collar</t>
  </si>
  <si>
    <t>Padded</t>
  </si>
  <si>
    <t>XC</t>
  </si>
  <si>
    <t>58</t>
  </si>
  <si>
    <t>13 Months</t>
  </si>
  <si>
    <t>8XL</t>
  </si>
  <si>
    <t>80 (numeric_height_80)</t>
  </si>
  <si>
    <t>3L</t>
  </si>
  <si>
    <t>14 Go</t>
  </si>
  <si>
    <t>16 Years</t>
  </si>
  <si>
    <t>128</t>
  </si>
  <si>
    <t>EE</t>
  </si>
  <si>
    <t>Nylon</t>
  </si>
  <si>
    <t>Medical Service T-Shirt</t>
  </si>
  <si>
    <t>Slim Boys</t>
  </si>
  <si>
    <t>Purple</t>
  </si>
  <si>
    <t>Pearl</t>
  </si>
  <si>
    <t>Horror</t>
  </si>
  <si>
    <t>Snug</t>
  </si>
  <si>
    <t>Solid</t>
  </si>
  <si>
    <t>Canoeing</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</si>
  <si>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</si>
  <si>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</si>
  <si>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</si>
  <si>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</si>
  <si>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</si>
  <si>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</si>
  <si>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</si>
  <si>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</si>
  <si>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</si>
  <si>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</si>
  <si>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</si>
  <si>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</si>
  <si>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</si>
  <si>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</si>
  <si>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</si>
  <si>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</si>
  <si>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</si>
  <si>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</si>
  <si>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</si>
  <si>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</si>
  <si>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</si>
  <si>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</si>
  <si>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</si>
  <si>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</si>
  <si>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</si>
  <si>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Notch Neck</t>
  </si>
  <si>
    <t>Off Shoulder Neck</t>
  </si>
  <si>
    <t>Peasant</t>
  </si>
  <si>
    <t>Leg of Mutton Sleeve</t>
  </si>
  <si>
    <t>Mouse</t>
  </si>
  <si>
    <t>Slant</t>
  </si>
  <si>
    <t>A_GEN_SUPERREDUCED</t>
  </si>
  <si>
    <t>Thermal Undershirt</t>
  </si>
  <si>
    <t>EUH204</t>
  </si>
  <si>
    <t>Boys' Tennis Shirts (25957822031)</t>
  </si>
  <si>
    <t>BAND_COLOR (Deprecated: Do Not Use)</t>
  </si>
  <si>
    <t>Point Collar</t>
  </si>
  <si>
    <t>Pill-Resistant</t>
  </si>
  <si>
    <t>Vintage</t>
  </si>
  <si>
    <t>2XO</t>
  </si>
  <si>
    <t>31</t>
  </si>
  <si>
    <t>14 Months</t>
  </si>
  <si>
    <t>2XOT</t>
  </si>
  <si>
    <t>9XL</t>
  </si>
  <si>
    <t>49</t>
  </si>
  <si>
    <t>85 (numeric_height_85)</t>
  </si>
  <si>
    <t>15 Go</t>
  </si>
  <si>
    <t>6X (6x_age)</t>
  </si>
  <si>
    <t>17 Years</t>
  </si>
  <si>
    <t>130 (numeric_130)</t>
  </si>
  <si>
    <t>F</t>
  </si>
  <si>
    <t>Nylon Blend</t>
  </si>
  <si>
    <t>Nursing Tunic</t>
  </si>
  <si>
    <t>Slim Girls</t>
  </si>
  <si>
    <t>Peridot</t>
  </si>
  <si>
    <t>Marble</t>
  </si>
  <si>
    <t>Straight</t>
  </si>
  <si>
    <t>Striped</t>
  </si>
  <si>
    <t>Cheerleading</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</si>
  <si>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</si>
  <si>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</si>
  <si>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</si>
  <si>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</si>
  <si>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</si>
  <si>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</si>
  <si>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</si>
  <si>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</si>
  <si>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</si>
  <si>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</si>
  <si>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</si>
  <si>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</si>
  <si>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</si>
  <si>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</si>
  <si>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</si>
  <si>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</si>
  <si>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</si>
  <si>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</si>
  <si>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</si>
  <si>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</si>
  <si>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</si>
  <si>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</si>
  <si>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</si>
  <si>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Off The Neck</t>
  </si>
  <si>
    <t>Peplum</t>
  </si>
  <si>
    <t>Poet Sleeve</t>
  </si>
  <si>
    <t>Octopus</t>
  </si>
  <si>
    <t>Slit</t>
  </si>
  <si>
    <t>A_GEN_SUPERREDUCEDtoEXEMPT2025</t>
  </si>
  <si>
    <t>Upper Part Of Playsuit</t>
  </si>
  <si>
    <t>EUH205</t>
  </si>
  <si>
    <t>Men's German Traditional Shirts (1968270031)</t>
  </si>
  <si>
    <t>BAND_COLOR/SIZE_NAME (Deprecated: Do Not Use)</t>
  </si>
  <si>
    <t>Quick Dry</t>
  </si>
  <si>
    <t>Western</t>
  </si>
  <si>
    <t>3XO</t>
  </si>
  <si>
    <t>3XOT</t>
  </si>
  <si>
    <t>EP</t>
  </si>
  <si>
    <t>90 (numeric_height_90)</t>
  </si>
  <si>
    <t>4L</t>
  </si>
  <si>
    <t>16 Go</t>
  </si>
  <si>
    <t>18 Years</t>
  </si>
  <si>
    <t>134</t>
  </si>
  <si>
    <t>7X (7x_age)</t>
  </si>
  <si>
    <t>Standard</t>
  </si>
  <si>
    <t>Silver</t>
  </si>
  <si>
    <t>Mascots</t>
  </si>
  <si>
    <t>Stretch</t>
  </si>
  <si>
    <t>Toile</t>
  </si>
  <si>
    <t>Chess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</si>
  <si>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</si>
  <si>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</si>
  <si>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</si>
  <si>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</si>
  <si>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</si>
  <si>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</si>
  <si>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</si>
  <si>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</si>
  <si>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</si>
  <si>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</si>
  <si>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</si>
  <si>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</si>
  <si>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</si>
  <si>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</si>
  <si>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</si>
  <si>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</si>
  <si>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</si>
  <si>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</si>
  <si>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</si>
  <si>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</si>
  <si>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</si>
  <si>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</si>
  <si>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</si>
  <si>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</si>
  <si>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One Shoulder Neck</t>
  </si>
  <si>
    <t>Poncho</t>
  </si>
  <si>
    <t>Puff Sleeve</t>
  </si>
  <si>
    <t>Otter</t>
  </si>
  <si>
    <t>Step</t>
  </si>
  <si>
    <t>EUH206</t>
  </si>
  <si>
    <t>Baby Boys' Shirts (1953175031)</t>
  </si>
  <si>
    <t>COLOR_NAME (Deprecated: Do Not Use)</t>
  </si>
  <si>
    <t>Portrait Collar</t>
  </si>
  <si>
    <t>Removable Padding</t>
  </si>
  <si>
    <t>4XO</t>
  </si>
  <si>
    <t>64</t>
  </si>
  <si>
    <t>33</t>
  </si>
  <si>
    <t>16 Months</t>
  </si>
  <si>
    <t>4XOT</t>
  </si>
  <si>
    <t>EM</t>
  </si>
  <si>
    <t>51</t>
  </si>
  <si>
    <t>95 (numeric_height_95)</t>
  </si>
  <si>
    <t>17 Go</t>
  </si>
  <si>
    <t>140 (numeric_140)</t>
  </si>
  <si>
    <t>Polycotton</t>
  </si>
  <si>
    <t>Shirt</t>
  </si>
  <si>
    <t>Tall</t>
  </si>
  <si>
    <t>Turquoise</t>
  </si>
  <si>
    <t>Medical Health</t>
  </si>
  <si>
    <t>Climbing</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</si>
  <si>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</si>
  <si>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</si>
  <si>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</si>
  <si>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</si>
  <si>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</si>
  <si>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</si>
  <si>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</si>
  <si>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</si>
  <si>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</si>
  <si>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</si>
  <si>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</si>
  <si>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</si>
  <si>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</si>
  <si>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</si>
  <si>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</si>
  <si>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</si>
  <si>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</si>
  <si>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</si>
  <si>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</si>
  <si>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</si>
  <si>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</si>
  <si>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</si>
  <si>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</si>
  <si>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</si>
  <si>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Round Neck</t>
  </si>
  <si>
    <t>Pullover</t>
  </si>
  <si>
    <t>Pig</t>
  </si>
  <si>
    <t>EUH207</t>
  </si>
  <si>
    <t>Women's Football Jerseys (3414472031)</t>
  </si>
  <si>
    <t>COLOR_NAME/AGE_GENDER_CATEGORY (Deprecated: Do Not Use)</t>
  </si>
  <si>
    <t>Round Collar</t>
  </si>
  <si>
    <t>Reversible</t>
  </si>
  <si>
    <t>5XO</t>
  </si>
  <si>
    <t>66 (numeric_66)</t>
  </si>
  <si>
    <t>17 Months</t>
  </si>
  <si>
    <t>5XOT</t>
  </si>
  <si>
    <t>EG</t>
  </si>
  <si>
    <t>100 (numeric_height_100)</t>
  </si>
  <si>
    <t>5L</t>
  </si>
  <si>
    <t>18 Go</t>
  </si>
  <si>
    <t>10XL</t>
  </si>
  <si>
    <t>146</t>
  </si>
  <si>
    <t>Polyester</t>
  </si>
  <si>
    <t>Skate Shirt</t>
  </si>
  <si>
    <t>Tall Plus Size</t>
  </si>
  <si>
    <t>White</t>
  </si>
  <si>
    <t>Mental Health</t>
  </si>
  <si>
    <t>Cricket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</si>
  <si>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</si>
  <si>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</si>
  <si>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</si>
  <si>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</si>
  <si>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</si>
  <si>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</si>
  <si>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</si>
  <si>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</si>
  <si>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</si>
  <si>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</si>
  <si>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</si>
  <si>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</si>
  <si>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</si>
  <si>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</si>
  <si>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</si>
  <si>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</si>
  <si>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</si>
  <si>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</si>
  <si>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</si>
  <si>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</si>
  <si>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Scallop Neck</t>
  </si>
  <si>
    <t>Plunging Neck</t>
  </si>
  <si>
    <t>Ruffle Sleeve</t>
  </si>
  <si>
    <t>Raccoon</t>
  </si>
  <si>
    <t>Tie</t>
  </si>
  <si>
    <t>EUH208</t>
  </si>
  <si>
    <t>Men's Activewear T-Shirts (25965168031)</t>
  </si>
  <si>
    <t>COLOR_NAME/ITEM_DISPLAY_LENGTH (Deprecated: Do Not Use)</t>
  </si>
  <si>
    <t>Ruffle Collar</t>
  </si>
  <si>
    <t>Seamless</t>
  </si>
  <si>
    <t>6XO</t>
  </si>
  <si>
    <t>6XOT</t>
  </si>
  <si>
    <t>EGG</t>
  </si>
  <si>
    <t>53</t>
  </si>
  <si>
    <t>105 (numeric_height_105)</t>
  </si>
  <si>
    <t>19 Go</t>
  </si>
  <si>
    <t>150 (numeric_150)</t>
  </si>
  <si>
    <t>Polyester Blend</t>
  </si>
  <si>
    <t>Toddler Boys</t>
  </si>
  <si>
    <t>Yellow</t>
  </si>
  <si>
    <t>Cycling</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</si>
  <si>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</si>
  <si>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</si>
  <si>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</si>
  <si>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</si>
  <si>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</si>
  <si>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</si>
  <si>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</si>
  <si>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</si>
  <si>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</si>
  <si>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</si>
  <si>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</si>
  <si>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</si>
  <si>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</si>
  <si>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</si>
  <si>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</si>
  <si>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</si>
  <si>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</si>
  <si>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</si>
  <si>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</si>
  <si>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</si>
  <si>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</si>
  <si>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Scoop Neck</t>
  </si>
  <si>
    <t>Tube</t>
  </si>
  <si>
    <t>Split Sleeve</t>
  </si>
  <si>
    <t>Reptile</t>
  </si>
  <si>
    <t>Tiered Bottom</t>
  </si>
  <si>
    <t>EUH209</t>
  </si>
  <si>
    <t>Girls' Active Undershirts (3659009031)</t>
  </si>
  <si>
    <t>COLOR_NAME/ITEM_PACKAGE_QUANTITY (Deprecated: Do Not Use)</t>
  </si>
  <si>
    <t>Sailor Collar</t>
  </si>
  <si>
    <t>Sheer</t>
  </si>
  <si>
    <t>7XO</t>
  </si>
  <si>
    <t>19 Months</t>
  </si>
  <si>
    <t>7XOT</t>
  </si>
  <si>
    <t>107 (numeric_height_107)</t>
  </si>
  <si>
    <t>6L</t>
  </si>
  <si>
    <t>20 Go</t>
  </si>
  <si>
    <t>152 (numeric_152)</t>
  </si>
  <si>
    <t>11XL</t>
  </si>
  <si>
    <t>Polypropylene (PP)</t>
  </si>
  <si>
    <t>Tennis Shirt</t>
  </si>
  <si>
    <t>Toddler Girls</t>
  </si>
  <si>
    <t>Mountain</t>
  </si>
  <si>
    <t>Dance</t>
  </si>
  <si>
    <t>Minor League Baseball</t>
  </si>
  <si>
    <t>Greg Biffle</t>
  </si>
  <si>
    <t>Ipswich Town</t>
  </si>
  <si>
    <t>Getafe FC</t>
  </si>
  <si>
    <t>Miami Heat</t>
  </si>
  <si>
    <t>Bristol White Sox</t>
  </si>
  <si>
    <t>Hartford Whalers</t>
  </si>
  <si>
    <t>Sporting de Braga</t>
  </si>
  <si>
    <t>Philadelphia Union</t>
  </si>
  <si>
    <t>Austin Peay Governors</t>
  </si>
  <si>
    <t>Benin</t>
  </si>
  <si>
    <t>Roda JC Kerkrade</t>
  </si>
  <si>
    <t>Hansa Rostock</t>
  </si>
  <si>
    <t>Nantes</t>
  </si>
  <si>
    <t>Lazio</t>
  </si>
  <si>
    <t>Júbilo Iwata</t>
  </si>
  <si>
    <t>Kansas City Chiefs</t>
  </si>
  <si>
    <t>Ashlee Evans-Smith</t>
  </si>
  <si>
    <t>LEVANGA HOKKAIDO</t>
  </si>
  <si>
    <t>Toronto Tempo</t>
  </si>
  <si>
    <t>Kansas City Royals</t>
  </si>
  <si>
    <t>Slit Neck</t>
  </si>
  <si>
    <t>Tunic</t>
  </si>
  <si>
    <t>Tulip Sleeve</t>
  </si>
  <si>
    <t>Sheep</t>
  </si>
  <si>
    <t>EUH209A</t>
  </si>
  <si>
    <t>Maternity Polos (1953341031)</t>
  </si>
  <si>
    <t>COLOR_NAME/MAGNIFICATION_STRENGTH (Deprecated: Do Not Use)</t>
  </si>
  <si>
    <t>Semi Cutaway Collar</t>
  </si>
  <si>
    <t>Shrink-Resistant</t>
  </si>
  <si>
    <t>8XO</t>
  </si>
  <si>
    <t>72 (numeric_72)</t>
  </si>
  <si>
    <t>20 Months</t>
  </si>
  <si>
    <t>8XOT</t>
  </si>
  <si>
    <t>110 (numeric_height_110)</t>
  </si>
  <si>
    <t>21 Go</t>
  </si>
  <si>
    <t>158</t>
  </si>
  <si>
    <t>12XL</t>
  </si>
  <si>
    <t>Polyurethane (PU)</t>
  </si>
  <si>
    <t>Tunic Shirt</t>
  </si>
  <si>
    <t>Movies</t>
  </si>
  <si>
    <t>Disc Golf</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</si>
  <si>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</si>
  <si>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</si>
  <si>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</si>
  <si>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</si>
  <si>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</si>
  <si>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</si>
  <si>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</si>
  <si>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</si>
  <si>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</si>
  <si>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</si>
  <si>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</si>
  <si>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</si>
  <si>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</si>
  <si>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</si>
  <si>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</si>
  <si>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</si>
  <si>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</si>
  <si>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</si>
  <si>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</si>
  <si>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</si>
  <si>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</si>
  <si>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Square Neck</t>
  </si>
  <si>
    <t>Wrap</t>
  </si>
  <si>
    <t>Spider</t>
  </si>
  <si>
    <t>EUH210</t>
  </si>
  <si>
    <t>Girls' School Uniform Shirts (1968349031)</t>
  </si>
  <si>
    <t>COLOR_NAME/MATERIAL_TYPE (Deprecated: Do Not Use)</t>
  </si>
  <si>
    <t>Shawl Collar</t>
  </si>
  <si>
    <t>Sparkly</t>
  </si>
  <si>
    <t>9XO</t>
  </si>
  <si>
    <t>21 Months</t>
  </si>
  <si>
    <t>9XOT</t>
  </si>
  <si>
    <t>114 (numeric_height_114)</t>
  </si>
  <si>
    <t>7L</t>
  </si>
  <si>
    <t>22 Go</t>
  </si>
  <si>
    <t>160 (numeric_160)</t>
  </si>
  <si>
    <t>13XL</t>
  </si>
  <si>
    <t>Polyvinyl Chloride (PVC)</t>
  </si>
  <si>
    <t>Music</t>
  </si>
  <si>
    <t>Diving</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</si>
  <si>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</si>
  <si>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</si>
  <si>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</si>
  <si>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</si>
  <si>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</si>
  <si>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</si>
  <si>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</si>
  <si>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</si>
  <si>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</si>
  <si>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</si>
  <si>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</si>
  <si>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</si>
  <si>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</si>
  <si>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</si>
  <si>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</si>
  <si>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</si>
  <si>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</si>
  <si>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</si>
  <si>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</si>
  <si>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</si>
  <si>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</si>
  <si>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</si>
  <si>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Surplice Neck</t>
  </si>
  <si>
    <t>Squirrel</t>
  </si>
  <si>
    <t>EUH211</t>
  </si>
  <si>
    <t>Baby Boys' Tees (1953203031)</t>
  </si>
  <si>
    <t>COLOR_NAME/NUMBER_OF_ITEMS (Deprecated: Do Not Use)</t>
  </si>
  <si>
    <t>Spearpoint Collar</t>
  </si>
  <si>
    <t>Stain Resistant</t>
  </si>
  <si>
    <t>10XO</t>
  </si>
  <si>
    <t>76</t>
  </si>
  <si>
    <t>22 Months</t>
  </si>
  <si>
    <t>10XOT</t>
  </si>
  <si>
    <t>115 (numeric_height_115)</t>
  </si>
  <si>
    <t>23 Go</t>
  </si>
  <si>
    <t>164</t>
  </si>
  <si>
    <t>14XL</t>
  </si>
  <si>
    <t>Raw Silk</t>
  </si>
  <si>
    <t>Undershirt</t>
  </si>
  <si>
    <t>Nautical</t>
  </si>
  <si>
    <t>Dodgeball</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</si>
  <si>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</si>
  <si>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</si>
  <si>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</si>
  <si>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</si>
  <si>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</si>
  <si>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</si>
  <si>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</si>
  <si>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</si>
  <si>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</si>
  <si>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</si>
  <si>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</si>
  <si>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</si>
  <si>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</si>
  <si>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</si>
  <si>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</si>
  <si>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</si>
  <si>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</si>
  <si>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</si>
  <si>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</si>
  <si>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</si>
  <si>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Sweetheart Neck</t>
  </si>
  <si>
    <t>Whale</t>
  </si>
  <si>
    <t>EUH212</t>
  </si>
  <si>
    <t>Women's Camisoles &amp; Tanks (1968471031)</t>
  </si>
  <si>
    <t>COLOR_NAME/PATTERN_NAME (Deprecated: Do Not Use)</t>
  </si>
  <si>
    <t>Spread Collar</t>
  </si>
  <si>
    <t>23 Months</t>
  </si>
  <si>
    <t>120 (numeric_height_120)</t>
  </si>
  <si>
    <t>8L</t>
  </si>
  <si>
    <t>24 Go</t>
  </si>
  <si>
    <t>170 (numeric_170)</t>
  </si>
  <si>
    <t>15XL</t>
  </si>
  <si>
    <t>Rayon</t>
  </si>
  <si>
    <t>Vest</t>
  </si>
  <si>
    <t>Patriotic</t>
  </si>
  <si>
    <t>Equestrian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</si>
  <si>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</si>
  <si>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</si>
  <si>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</si>
  <si>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</si>
  <si>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</si>
  <si>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</si>
  <si>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</si>
  <si>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</si>
  <si>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</si>
  <si>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</si>
  <si>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</si>
  <si>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</si>
  <si>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</si>
  <si>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</si>
  <si>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</si>
  <si>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</si>
  <si>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</si>
  <si>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</si>
  <si>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</si>
  <si>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</si>
  <si>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Tie Neck</t>
  </si>
  <si>
    <t>Worm</t>
  </si>
  <si>
    <t>EUH380</t>
  </si>
  <si>
    <t>Boys' Golf Shirts (3414489031)</t>
  </si>
  <si>
    <t>COLOR_NAME/SCENT_NAME (Deprecated: Do Not Use)</t>
  </si>
  <si>
    <t>Stand Collar</t>
  </si>
  <si>
    <t>Sun Protection</t>
  </si>
  <si>
    <t>122 (numeric_height_122)</t>
  </si>
  <si>
    <t>25 Go</t>
  </si>
  <si>
    <t>176</t>
  </si>
  <si>
    <t>16XL</t>
  </si>
  <si>
    <t>Rayon Blend</t>
  </si>
  <si>
    <t>Work Utility Apron</t>
  </si>
  <si>
    <t>Political</t>
  </si>
  <si>
    <t>Exercise &amp; Fitness</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</si>
  <si>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</si>
  <si>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</si>
  <si>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</si>
  <si>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</si>
  <si>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</si>
  <si>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</si>
  <si>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</si>
  <si>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</si>
  <si>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</si>
  <si>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</si>
  <si>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</si>
  <si>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</si>
  <si>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</si>
  <si>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</si>
  <si>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</si>
  <si>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</si>
  <si>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</si>
  <si>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</si>
  <si>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</si>
  <si>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Turtle Neck</t>
  </si>
  <si>
    <t>EUH381</t>
  </si>
  <si>
    <t>Women's Base Layers Shirts (3414764031)</t>
  </si>
  <si>
    <t>COLOR_NAME/SIZE_NAME (Deprecated: Do Not Use)</t>
  </si>
  <si>
    <t>Tab Collar</t>
  </si>
  <si>
    <t>Thermal</t>
  </si>
  <si>
    <t>125 (numeric_height_125)</t>
  </si>
  <si>
    <t>9L</t>
  </si>
  <si>
    <t>26 Go</t>
  </si>
  <si>
    <t>182</t>
  </si>
  <si>
    <t>17XL</t>
  </si>
  <si>
    <t>Recycled Polyester</t>
  </si>
  <si>
    <t>Work Utility Button Down Shirt</t>
  </si>
  <si>
    <t>Pride</t>
  </si>
  <si>
    <t>Field Hockey</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</si>
  <si>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</si>
  <si>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</si>
  <si>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</si>
  <si>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</si>
  <si>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</si>
  <si>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</si>
  <si>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</si>
  <si>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</si>
  <si>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</si>
  <si>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</si>
  <si>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</si>
  <si>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</si>
  <si>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</si>
  <si>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</si>
  <si>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</si>
  <si>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</si>
  <si>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</si>
  <si>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</si>
  <si>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U-Neck</t>
  </si>
  <si>
    <t>V-Neck</t>
  </si>
  <si>
    <t>EUH401</t>
  </si>
  <si>
    <t>Boys' Football Goalie Shirts (3414437031)</t>
  </si>
  <si>
    <t>COLOR_NAME/SIZE_NAME/FIT_TYPE (Deprecated: Do Not Use)</t>
  </si>
  <si>
    <t>Turn Down Collar</t>
  </si>
  <si>
    <t>Waterproof</t>
  </si>
  <si>
    <t>130 (numeric_height_130)</t>
  </si>
  <si>
    <t>27 Go</t>
  </si>
  <si>
    <t>188</t>
  </si>
  <si>
    <t>18XL</t>
  </si>
  <si>
    <t>Recycled Polyester Blend</t>
  </si>
  <si>
    <t>Work Utility T-Shirt</t>
  </si>
  <si>
    <t>Rainbow</t>
  </si>
  <si>
    <t>Fishing</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</si>
  <si>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</si>
  <si>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</si>
  <si>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</si>
  <si>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</si>
  <si>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</si>
  <si>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</si>
  <si>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</si>
  <si>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</si>
  <si>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</si>
  <si>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</si>
  <si>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</si>
  <si>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</si>
  <si>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</si>
  <si>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</si>
  <si>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</si>
  <si>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</si>
  <si>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</si>
  <si>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</si>
  <si>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Bonaire, Saint Eustatius and Saba</t>
  </si>
  <si>
    <t>EUH430</t>
  </si>
  <si>
    <t>Sports Fan Jerseys (206211274031)</t>
  </si>
  <si>
    <t>COLOR_NAME/SIZE_NAME/PATTERN_NAME (Deprecated: Do Not Use)</t>
  </si>
  <si>
    <t>Wing Collar</t>
  </si>
  <si>
    <t>Wrinkle Free</t>
  </si>
  <si>
    <t>135 (numeric_height_135)</t>
  </si>
  <si>
    <t>10L</t>
  </si>
  <si>
    <t>28 Go</t>
  </si>
  <si>
    <t>Rubber</t>
  </si>
  <si>
    <t>Yoga Shirt</t>
  </si>
  <si>
    <t>Religious</t>
  </si>
  <si>
    <t>Football</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</si>
  <si>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</si>
  <si>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</si>
  <si>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</si>
  <si>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</si>
  <si>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</si>
  <si>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</si>
  <si>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</si>
  <si>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</si>
  <si>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</si>
  <si>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</si>
  <si>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</si>
  <si>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</si>
  <si>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</si>
  <si>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</si>
  <si>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</si>
  <si>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</si>
  <si>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</si>
  <si>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</si>
  <si>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</si>
  <si>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EUH431</t>
  </si>
  <si>
    <t>Boys' Activewear Tank Tops (25965175031)</t>
  </si>
  <si>
    <t>COLOR_NAME/SIZE_NAME/STYLE_NAME (Deprecated: Do Not Use)</t>
  </si>
  <si>
    <t>137 (numeric_height_137)</t>
  </si>
  <si>
    <t>29 Go</t>
  </si>
  <si>
    <t>Silk</t>
  </si>
  <si>
    <t>School</t>
  </si>
  <si>
    <t>Golf</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</si>
  <si>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</si>
  <si>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</si>
  <si>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</si>
  <si>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</si>
  <si>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</si>
  <si>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</si>
  <si>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</si>
  <si>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</si>
  <si>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</si>
  <si>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</si>
  <si>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</si>
  <si>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</si>
  <si>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</si>
  <si>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</si>
  <si>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</si>
  <si>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</si>
  <si>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</si>
  <si>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EUH440</t>
  </si>
  <si>
    <t>Women's Cheerleading Tops (3414007031)</t>
  </si>
  <si>
    <t>COLOR_NAME/SIZE_NAME/STYLE_NAME/PATTERN_NAME (Deprecated: Do Not Use)</t>
  </si>
  <si>
    <t>140 (numeric_height_140)</t>
  </si>
  <si>
    <t>30 Go</t>
  </si>
  <si>
    <t>Silk Blend</t>
  </si>
  <si>
    <t>Science Fiction</t>
  </si>
  <si>
    <t>Gymnastics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</si>
  <si>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</si>
  <si>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</si>
  <si>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</si>
  <si>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</si>
  <si>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</si>
  <si>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</si>
  <si>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</si>
  <si>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</si>
  <si>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</si>
  <si>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</si>
  <si>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</si>
  <si>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</si>
  <si>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</si>
  <si>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</si>
  <si>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</si>
  <si>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</si>
  <si>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</si>
  <si>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</si>
  <si>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Bouvet Island</t>
  </si>
  <si>
    <t>EUH441</t>
  </si>
  <si>
    <t>Boys' Team Handball Jerseys (3414821031)</t>
  </si>
  <si>
    <t>COLOR_NAME/STYLE_NAME (Deprecated: Do Not Use)</t>
  </si>
  <si>
    <t>145 (numeric_height_145)</t>
  </si>
  <si>
    <t>31 Go</t>
  </si>
  <si>
    <t>Spandex</t>
  </si>
  <si>
    <t>Skull</t>
  </si>
  <si>
    <t>Hiking</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</si>
  <si>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</si>
  <si>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</si>
  <si>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</si>
  <si>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</si>
  <si>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</si>
  <si>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</si>
  <si>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</si>
  <si>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</si>
  <si>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</si>
  <si>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</si>
  <si>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</si>
  <si>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</si>
  <si>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</si>
  <si>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</si>
  <si>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</si>
  <si>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</si>
  <si>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</si>
  <si>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</si>
  <si>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EUH450</t>
  </si>
  <si>
    <t>Boys' Rugby Jerseys (3414683031)</t>
  </si>
  <si>
    <t>COLOR_NAME/STYLE_NAME/PATTERN_NAME (Deprecated: Do Not Use)</t>
  </si>
  <si>
    <t>149</t>
  </si>
  <si>
    <t>32 Go</t>
  </si>
  <si>
    <t>Spandex Blend</t>
  </si>
  <si>
    <t>Space</t>
  </si>
  <si>
    <t>Hockey</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</si>
  <si>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</si>
  <si>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</si>
  <si>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</si>
  <si>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</si>
  <si>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</si>
  <si>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</si>
  <si>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</si>
  <si>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</si>
  <si>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</si>
  <si>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</si>
  <si>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</si>
  <si>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</si>
  <si>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</si>
  <si>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</si>
  <si>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</si>
  <si>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</si>
  <si>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</si>
  <si>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British Indian Ocean Territory</t>
  </si>
  <si>
    <t>EUH451</t>
  </si>
  <si>
    <t>Girls' Undershirt Tank Tops (94998650031)</t>
  </si>
  <si>
    <t>COLOR/MATERIAL (Deprecated: Do Not Use)</t>
  </si>
  <si>
    <t>150 (numeric_height_150)</t>
  </si>
  <si>
    <t>33 Go</t>
  </si>
  <si>
    <t>Suede</t>
  </si>
  <si>
    <t>Hunting</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</si>
  <si>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</si>
  <si>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</si>
  <si>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</si>
  <si>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</si>
  <si>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</si>
  <si>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</si>
  <si>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</si>
  <si>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</si>
  <si>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</si>
  <si>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</si>
  <si>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</si>
  <si>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</si>
  <si>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</si>
  <si>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</si>
  <si>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</si>
  <si>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</si>
  <si>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</si>
  <si>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Women's T-Shirts (1968545031)</t>
  </si>
  <si>
    <t>COLOR/SIZE (Deprecated: Do Not Use)</t>
  </si>
  <si>
    <t>152 (numeric_height_152)</t>
  </si>
  <si>
    <t>34 Go</t>
  </si>
  <si>
    <t>Wool</t>
  </si>
  <si>
    <t>Superheroes</t>
  </si>
  <si>
    <t>Ice Hockey</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</si>
  <si>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</si>
  <si>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</si>
  <si>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</si>
  <si>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</si>
  <si>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</si>
  <si>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</si>
  <si>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</si>
  <si>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</si>
  <si>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</si>
  <si>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</si>
  <si>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</si>
  <si>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</si>
  <si>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</si>
  <si>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</si>
  <si>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</si>
  <si>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</si>
  <si>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</si>
  <si>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H201</t>
  </si>
  <si>
    <t>Women's Military Style Tops (1968333031)</t>
  </si>
  <si>
    <t>COLOR/STYLE (Deprecated: Do Not Use)</t>
  </si>
  <si>
    <t>153</t>
  </si>
  <si>
    <t>35 Go</t>
  </si>
  <si>
    <t>Wool Blend</t>
  </si>
  <si>
    <t>Television Shows</t>
  </si>
  <si>
    <t>Ice Skating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</si>
  <si>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</si>
  <si>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</si>
  <si>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</si>
  <si>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</si>
  <si>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</si>
  <si>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</si>
  <si>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</si>
  <si>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</si>
  <si>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</si>
  <si>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</si>
  <si>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</si>
  <si>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</si>
  <si>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</si>
  <si>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</si>
  <si>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</si>
  <si>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</si>
  <si>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</si>
  <si>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H202</t>
  </si>
  <si>
    <t>Men's Pajama Shirts (1968087031)</t>
  </si>
  <si>
    <t>CUP_SIZE/COLOR_NAME (Deprecated: Do Not Use)</t>
  </si>
  <si>
    <t>155 (numeric_height_155)</t>
  </si>
  <si>
    <t>36 Go</t>
  </si>
  <si>
    <t>Tie Dye</t>
  </si>
  <si>
    <t>Kayaking</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</si>
  <si>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</si>
  <si>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</si>
  <si>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</si>
  <si>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</si>
  <si>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</si>
  <si>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</si>
  <si>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</si>
  <si>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</si>
  <si>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</si>
  <si>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</si>
  <si>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</si>
  <si>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</si>
  <si>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</si>
  <si>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</si>
  <si>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</si>
  <si>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</si>
  <si>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</si>
  <si>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Patient Tops (206247082031)</t>
  </si>
  <si>
    <t>CUP_SIZE/COLOR_NAME/SIZE_NAME (Deprecated: Do Not Use)</t>
  </si>
  <si>
    <t>160 (numeric_height_160)</t>
  </si>
  <si>
    <t>37 Go</t>
  </si>
  <si>
    <t>Tree</t>
  </si>
  <si>
    <t>Lacrosse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</si>
  <si>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</si>
  <si>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</si>
  <si>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</si>
  <si>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</si>
  <si>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</si>
  <si>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</si>
  <si>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</si>
  <si>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</si>
  <si>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</si>
  <si>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</si>
  <si>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</si>
  <si>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</si>
  <si>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</si>
  <si>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</si>
  <si>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</si>
  <si>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</si>
  <si>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</si>
  <si>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Girls' Sports Fan Jerseys (206211292031)</t>
  </si>
  <si>
    <t>CUSTOMER_PACKAGE_TYPE (Deprecated: Do Not Use)</t>
  </si>
  <si>
    <t>165 (numeric_height_165)</t>
  </si>
  <si>
    <t>38 Go</t>
  </si>
  <si>
    <t>Words &amp; Quotes</t>
  </si>
  <si>
    <t>Martial Arts</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</si>
  <si>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</si>
  <si>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</si>
  <si>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</si>
  <si>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</si>
  <si>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</si>
  <si>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</si>
  <si>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</si>
  <si>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</si>
  <si>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</si>
  <si>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</si>
  <si>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</si>
  <si>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</si>
  <si>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</si>
  <si>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</si>
  <si>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</si>
  <si>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</si>
  <si>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</si>
  <si>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Men's Field Hockey Jerseys (3414369031)</t>
  </si>
  <si>
    <t>DEPARTMENT_NAME/COLOR_NAME/SIZE_NAME (Deprecated: Do Not Use)</t>
  </si>
  <si>
    <t>170 (numeric_height_170)</t>
  </si>
  <si>
    <t>39 Go</t>
  </si>
  <si>
    <t>Y2K</t>
  </si>
  <si>
    <t>Mixed Martial Arts</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</si>
  <si>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</si>
  <si>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</si>
  <si>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</si>
  <si>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</si>
  <si>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</si>
  <si>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</si>
  <si>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</si>
  <si>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</si>
  <si>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</si>
  <si>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</si>
  <si>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</si>
  <si>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</si>
  <si>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</si>
  <si>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</si>
  <si>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</si>
  <si>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</si>
  <si>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Boys' Pyjama Tops (1967900031)</t>
  </si>
  <si>
    <t>EDITION (Deprecated: Do Not Use)</t>
  </si>
  <si>
    <t>175 (numeric_height_175)</t>
  </si>
  <si>
    <t>40 Go</t>
  </si>
  <si>
    <t>Motocross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</si>
  <si>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</si>
  <si>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</si>
  <si>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</si>
  <si>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</si>
  <si>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</si>
  <si>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</si>
  <si>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</si>
  <si>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</si>
  <si>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</si>
  <si>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</si>
  <si>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</si>
  <si>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</si>
  <si>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</si>
  <si>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</si>
  <si>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</si>
  <si>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Men's Baseball Jerseys (3405570031)</t>
  </si>
  <si>
    <t>FIT_TYPE/COLLAR_STYLE/CUFF_STYLE/SIZE_NAME/COLOR_NAME (Deprecated: Do Not Use)</t>
  </si>
  <si>
    <t>84</t>
  </si>
  <si>
    <t>180 (numeric_height_180)</t>
  </si>
  <si>
    <t>41 Go</t>
  </si>
  <si>
    <t>Motorsport</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</si>
  <si>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</si>
  <si>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</si>
  <si>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</si>
  <si>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</si>
  <si>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</si>
  <si>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</si>
  <si>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</si>
  <si>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</si>
  <si>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</si>
  <si>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</si>
  <si>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</si>
  <si>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</si>
  <si>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</si>
  <si>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</si>
  <si>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</si>
  <si>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</si>
  <si>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</si>
  <si>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H222</t>
  </si>
  <si>
    <t>Girls' Undershirt Tees (94998649031)</t>
  </si>
  <si>
    <t>FIT_TYPE/COLOR_NAME/SIZE_NAME (Deprecated: Do Not Use)</t>
  </si>
  <si>
    <t>185 (numeric_height_185)</t>
  </si>
  <si>
    <t>42 Go</t>
  </si>
  <si>
    <t>Mountaineering</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</si>
  <si>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</si>
  <si>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</si>
  <si>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</si>
  <si>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</si>
  <si>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</si>
  <si>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</si>
  <si>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</si>
  <si>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</si>
  <si>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</si>
  <si>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</si>
  <si>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</si>
  <si>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</si>
  <si>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</si>
  <si>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</si>
  <si>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H223</t>
  </si>
  <si>
    <t>Girls' Thermal Tops (1968022031)</t>
  </si>
  <si>
    <t>FIT_TYPE/SIZE_NAME (Deprecated: Do Not Use)</t>
  </si>
  <si>
    <t>88</t>
  </si>
  <si>
    <t>190 (numeric_height_190)</t>
  </si>
  <si>
    <t>43 Go</t>
  </si>
  <si>
    <t>Muay Thai</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</si>
  <si>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</si>
  <si>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</si>
  <si>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</si>
  <si>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</si>
  <si>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</si>
  <si>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</si>
  <si>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</si>
  <si>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</si>
  <si>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</si>
  <si>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</si>
  <si>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</si>
  <si>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</si>
  <si>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</si>
  <si>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</si>
  <si>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</si>
  <si>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Women's Sports Fan Jerseys (206211286031)</t>
  </si>
  <si>
    <t>FIT_TYPE/SIZE_NAME/COLOR_NAME (Deprecated: Do Not Use)</t>
  </si>
  <si>
    <t>44 Go</t>
  </si>
  <si>
    <t>Outdoor Lifestyle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</si>
  <si>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</si>
  <si>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</si>
  <si>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</si>
  <si>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</si>
  <si>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</si>
  <si>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</si>
  <si>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</si>
  <si>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</si>
  <si>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</si>
  <si>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</si>
  <si>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</si>
  <si>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</si>
  <si>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</si>
  <si>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Girls' Golf Shirts (25957817031)</t>
  </si>
  <si>
    <t>FIT_TYPE/SIZE_NAME/NUMBER_OF_ITEMS/COLOR_NAME (Deprecated: Do Not Use)</t>
  </si>
  <si>
    <t>45 Go</t>
  </si>
  <si>
    <t>Paddle Boarding</t>
  </si>
  <si>
    <t>William Byron</t>
  </si>
  <si>
    <t>West Bromwich Albion</t>
  </si>
  <si>
    <t>Erie SeaWolves</t>
  </si>
  <si>
    <t>Utah Mammoth</t>
  </si>
  <si>
    <t>Cal State Sacramento Hornets</t>
  </si>
  <si>
    <t>Cook Islands</t>
  </si>
  <si>
    <t>V-Varen Nagasaki</t>
  </si>
  <si>
    <t>Darren Till</t>
  </si>
  <si>
    <t>H226</t>
  </si>
  <si>
    <t>Men's Compression T-Shirts (94998655031)</t>
  </si>
  <si>
    <t>FIT_TYPE/SIZE/COLOR (Deprecated: Do Not Use)</t>
  </si>
  <si>
    <t>94</t>
  </si>
  <si>
    <t>46 Go</t>
  </si>
  <si>
    <t>Paintball</t>
  </si>
  <si>
    <t>West Ham United</t>
  </si>
  <si>
    <t>Eugene Emeralds</t>
  </si>
  <si>
    <t>Vancouver Canucks</t>
  </si>
  <si>
    <t>California Baptist Lancers</t>
  </si>
  <si>
    <t>South Korea</t>
  </si>
  <si>
    <t>Vegalta Sendai</t>
  </si>
  <si>
    <t>David Branch</t>
  </si>
  <si>
    <t>H228</t>
  </si>
  <si>
    <t>Women's Volleyball Jerseys (3414911031)</t>
  </si>
  <si>
    <t>FLAVOR_NAME (Deprecated: Do Not Use)</t>
  </si>
  <si>
    <t>96</t>
  </si>
  <si>
    <t>47 Go</t>
  </si>
  <si>
    <t>Pickleball</t>
  </si>
  <si>
    <t>Wigan</t>
  </si>
  <si>
    <t>Everett AquaSox</t>
  </si>
  <si>
    <t>Vegas Golden Knights</t>
  </si>
  <si>
    <t>California Golden Bears</t>
  </si>
  <si>
    <t>Spain</t>
  </si>
  <si>
    <t>Ventforet Kofu</t>
  </si>
  <si>
    <t>Deiveson Figueiredo</t>
  </si>
  <si>
    <t>Christmas Island</t>
  </si>
  <si>
    <t>H229</t>
  </si>
  <si>
    <t>Men's Sports Tank Tops (1968064031)</t>
  </si>
  <si>
    <t>FLAVOR_NAME/SIZE_NAME (Deprecated: Do Not Use)</t>
  </si>
  <si>
    <t>48 Go</t>
  </si>
  <si>
    <t>Pilates</t>
  </si>
  <si>
    <t>Wolverhampton Wanderers</t>
  </si>
  <si>
    <t>Fort Myers Miracle</t>
  </si>
  <si>
    <t>Washington Capitals</t>
  </si>
  <si>
    <t>Campbell Fighting Camels</t>
  </si>
  <si>
    <t>Sweden</t>
  </si>
  <si>
    <t>Cuba</t>
  </si>
  <si>
    <t>Vissel Kobe</t>
  </si>
  <si>
    <t>Demian Maia</t>
  </si>
  <si>
    <t>Cocos (Keeling) Islands</t>
  </si>
  <si>
    <t>H230</t>
  </si>
  <si>
    <t>Baby Girls' Tops, T-Shirts &amp; Shirts (1953261031)</t>
  </si>
  <si>
    <t>GEM_TYPE (Deprecated: Do Not Use)</t>
  </si>
  <si>
    <t>49 Go</t>
  </si>
  <si>
    <t>Fort Wayne TinCaps</t>
  </si>
  <si>
    <t>Winnipeg Jets</t>
  </si>
  <si>
    <t>Canisius Golden Griffins</t>
  </si>
  <si>
    <t>Switzerland</t>
  </si>
  <si>
    <t>Cyprus</t>
  </si>
  <si>
    <t>Yokohama F. Marinos</t>
  </si>
  <si>
    <t>Derek Brunson</t>
  </si>
  <si>
    <t>H231</t>
  </si>
  <si>
    <t>Women's Equestrian Tournament Blouses (3414206031)</t>
  </si>
  <si>
    <t>ITEM_DISPLAY_LENGTH/SIZE_NAME (Deprecated: Do Not Use)</t>
  </si>
  <si>
    <t>102</t>
  </si>
  <si>
    <t>50 Go</t>
  </si>
  <si>
    <t>Quidditch</t>
  </si>
  <si>
    <t>Frederick Keys</t>
  </si>
  <si>
    <t>Centenary Gentlemen</t>
  </si>
  <si>
    <t>Togo</t>
  </si>
  <si>
    <t>Yokohama FC</t>
  </si>
  <si>
    <t>Derrick Lewis</t>
  </si>
  <si>
    <t>H240</t>
  </si>
  <si>
    <t>Boys' Thermal Tops (1967934031)</t>
  </si>
  <si>
    <t>ITEM_PACKAGE_QUANTITY (Deprecated: Do Not Use)</t>
  </si>
  <si>
    <t>Racquetball</t>
  </si>
  <si>
    <t>Fresno Grizzlies</t>
  </si>
  <si>
    <t>Central Arkansas Bears</t>
  </si>
  <si>
    <t>Trinidad and Tobago</t>
  </si>
  <si>
    <t>Democratic Republic of the Congo</t>
  </si>
  <si>
    <t>YSCC Yokohama</t>
  </si>
  <si>
    <t>Dominick Cruz</t>
  </si>
  <si>
    <t>H241</t>
  </si>
  <si>
    <t>Boys' Cycling Jerseys (3414081031)</t>
  </si>
  <si>
    <t>ITEM_PACKAGE_QUANTITY/COLOR_NAME (Deprecated: Do Not Use)</t>
  </si>
  <si>
    <t>106</t>
  </si>
  <si>
    <t>Rafting</t>
  </si>
  <si>
    <t>Frisco RoughRiders</t>
  </si>
  <si>
    <t>Central Connecticut Blue Devils</t>
  </si>
  <si>
    <t>Tunisia</t>
  </si>
  <si>
    <t>Zweigen Kanazawa</t>
  </si>
  <si>
    <t>Dominick Reyes</t>
  </si>
  <si>
    <t>H242</t>
  </si>
  <si>
    <t>Women's Activewear Button-Down Shirts (26978647031)</t>
  </si>
  <si>
    <t>ITEM_PACKAGE_QUANTITY/SIZE (Deprecated: Do Not Use)</t>
  </si>
  <si>
    <t>Roller Hockey</t>
  </si>
  <si>
    <t>Great Falls Voyagers</t>
  </si>
  <si>
    <t>Central Connecticut State Blue Devils</t>
  </si>
  <si>
    <t>Turkey</t>
  </si>
  <si>
    <t>Djibouti</t>
  </si>
  <si>
    <t>Donald Cerrone</t>
  </si>
  <si>
    <t>H250</t>
  </si>
  <si>
    <t>Baby Boys' Tank Tops (1953202031)</t>
  </si>
  <si>
    <t>ITEM_PACKAGE_QUANTITY/SIZE_NAME (Deprecated: Do Not Use)</t>
  </si>
  <si>
    <t>114 (numeric_114)</t>
  </si>
  <si>
    <t>Roller Skating</t>
  </si>
  <si>
    <t>Great Lakes Loons</t>
  </si>
  <si>
    <t>Central Florida Golden Knights</t>
  </si>
  <si>
    <t>Ukraine</t>
  </si>
  <si>
    <t>Dominica</t>
  </si>
  <si>
    <t>Douglas Silva de Andrade</t>
  </si>
  <si>
    <t>H251</t>
  </si>
  <si>
    <t>Boys' Active Undershirts (3659004031)</t>
  </si>
  <si>
    <t>ITEM_SHAPE (Deprecated: Do Not Use)</t>
  </si>
  <si>
    <t>55 (numeric_55)</t>
  </si>
  <si>
    <t>Rugby</t>
  </si>
  <si>
    <t>Greeneville Astros</t>
  </si>
  <si>
    <t>Central Michigan Chippewas</t>
  </si>
  <si>
    <t>Dominican Republic</t>
  </si>
  <si>
    <t>Dustin Ortiz</t>
  </si>
  <si>
    <t>H252</t>
  </si>
  <si>
    <t>Kids' Equestrian Tournament Shirts (26064018031)</t>
  </si>
  <si>
    <t>ITEM_SHAPE/SIZE_NAME (Deprecated: Do Not Use)</t>
  </si>
  <si>
    <t>Running</t>
  </si>
  <si>
    <t>Greensboro Grasshoppers</t>
  </si>
  <si>
    <t>Charleston Cougars</t>
  </si>
  <si>
    <t>Uruguay</t>
  </si>
  <si>
    <t>East Timor</t>
  </si>
  <si>
    <t>Dustin Poirier</t>
  </si>
  <si>
    <t>Curaçao</t>
  </si>
  <si>
    <t>H260</t>
  </si>
  <si>
    <t>Men's Cycling Jerseys (3414121031)</t>
  </si>
  <si>
    <t>MATERIAL_TYPE (Deprecated: Do Not Use)</t>
  </si>
  <si>
    <t>57</t>
  </si>
  <si>
    <t>Sailing</t>
  </si>
  <si>
    <t>Greenville Drive</t>
  </si>
  <si>
    <t>Charleston Southern Buccaneers</t>
  </si>
  <si>
    <t>Venezuela</t>
  </si>
  <si>
    <t>Edson Barboza</t>
  </si>
  <si>
    <t>H261</t>
  </si>
  <si>
    <t>Women's Ice Hockey Jerseys (3415126031)</t>
  </si>
  <si>
    <t>MATERIAL_TYPE/COLOR_NAME (Deprecated: Do Not Use)</t>
  </si>
  <si>
    <t>Skateboarding</t>
  </si>
  <si>
    <t>Gwinnett Braves</t>
  </si>
  <si>
    <t>Charlotte 49ers</t>
  </si>
  <si>
    <t>Wales</t>
  </si>
  <si>
    <t>Egypt</t>
  </si>
  <si>
    <t>Elias Theodorou</t>
  </si>
  <si>
    <t>H270</t>
  </si>
  <si>
    <t>Women's Blouses (94998666031)</t>
  </si>
  <si>
    <t>MATERIAL_TYPE/COLOR_NAME/SIZE_NAME (Deprecated: Do Not Use)</t>
  </si>
  <si>
    <t>59</t>
  </si>
  <si>
    <t>Snorkeling</t>
  </si>
  <si>
    <t>Hagerstown Suns</t>
  </si>
  <si>
    <t>Chicago State Cougars</t>
  </si>
  <si>
    <t>Yugoslavia</t>
  </si>
  <si>
    <t>El Salvador</t>
  </si>
  <si>
    <t>Elizeu Zaleski dos Santos</t>
  </si>
  <si>
    <t>Democratic People's Republic of Korea</t>
  </si>
  <si>
    <t>H271</t>
  </si>
  <si>
    <t>Fashion (6648218031)</t>
  </si>
  <si>
    <t>MATERIAL_TYPE/SIZE_NAME (Deprecated: Do Not Use)</t>
  </si>
  <si>
    <t>Snow Skiing</t>
  </si>
  <si>
    <t>Harrisburg Senators</t>
  </si>
  <si>
    <t>Cincinnati Bearcats</t>
  </si>
  <si>
    <t>Equatorial Guinea</t>
  </si>
  <si>
    <t>Felice Herrig</t>
  </si>
  <si>
    <t>H272</t>
  </si>
  <si>
    <t>Girls' Football Jerseys (3414450031)</t>
  </si>
  <si>
    <t>METAL_TYPE (Deprecated: Do Not Use)</t>
  </si>
  <si>
    <t>61</t>
  </si>
  <si>
    <t>Helena Brewers</t>
  </si>
  <si>
    <t>Citadel Bulldogs</t>
  </si>
  <si>
    <t>Eritrea</t>
  </si>
  <si>
    <t>Francis Ngannou</t>
  </si>
  <si>
    <t>H280</t>
  </si>
  <si>
    <t>Men's Dance Shirts (3414175031)</t>
  </si>
  <si>
    <t>MODEL (Deprecated: Do Not Use)</t>
  </si>
  <si>
    <t>Snowmobiling</t>
  </si>
  <si>
    <t>Hickory Crawdads</t>
  </si>
  <si>
    <t>Clemson Tigers</t>
  </si>
  <si>
    <t>Estonia</t>
  </si>
  <si>
    <t>Francisco Trinaldo</t>
  </si>
  <si>
    <t>H281</t>
  </si>
  <si>
    <t>Women's American Football Jerseys (3405523031)</t>
  </si>
  <si>
    <t>MODEL_NAME (Deprecated: Do Not Use)</t>
  </si>
  <si>
    <t>63</t>
  </si>
  <si>
    <t>Snowshoeing</t>
  </si>
  <si>
    <t>High Desert Mavericks</t>
  </si>
  <si>
    <t>Cleveland State Vikings</t>
  </si>
  <si>
    <t>Ethiopia</t>
  </si>
  <si>
    <t>Frankie Edgar</t>
  </si>
  <si>
    <t>H290</t>
  </si>
  <si>
    <t>Kung Fu Suit Tops (27359443031)</t>
  </si>
  <si>
    <t>MODEL_NUMBER/SIZE (Deprecated: Do Not Use)</t>
  </si>
  <si>
    <t>Softball</t>
  </si>
  <si>
    <t>Hudson Valley Renegades</t>
  </si>
  <si>
    <t>Coastal Carolina Chanticleers</t>
  </si>
  <si>
    <t>Federated States of Micronesia</t>
  </si>
  <si>
    <t>Georges St-Pierre</t>
  </si>
  <si>
    <t>H300</t>
  </si>
  <si>
    <t>Baby Girls' Blouse Tops (1953262031)</t>
  </si>
  <si>
    <t>MODEL/SIZE_NAME (Deprecated: Do Not Use)</t>
  </si>
  <si>
    <t>65 (numeric_65)</t>
  </si>
  <si>
    <t>Squash</t>
  </si>
  <si>
    <t>Huntsville Stars</t>
  </si>
  <si>
    <t>Colgate Raiders</t>
  </si>
  <si>
    <t>Fiji</t>
  </si>
  <si>
    <t>Germaine de Randamie</t>
  </si>
  <si>
    <t>H301</t>
  </si>
  <si>
    <t>Boys' Softball Jerseys (26063965031)</t>
  </si>
  <si>
    <t>NUMBER_OF_ITEMS/COLOR_NAME/SIZE_NAME (Deprecated: Do Not Use)</t>
  </si>
  <si>
    <t>Surfing</t>
  </si>
  <si>
    <t>Idaho Falls Chukars</t>
  </si>
  <si>
    <t>Colorado Buffaloes</t>
  </si>
  <si>
    <t>Finland</t>
  </si>
  <si>
    <t>Glover Teixeira</t>
  </si>
  <si>
    <t>H302</t>
  </si>
  <si>
    <t>Girls' Tops, T-Shirts &amp; Shirts (1968010031)</t>
  </si>
  <si>
    <t>NUMBER_OF_ITEMS/STYLE_NAME (Deprecated: Do Not Use)</t>
  </si>
  <si>
    <t>67 (numeric_67)</t>
  </si>
  <si>
    <t>Swimming</t>
  </si>
  <si>
    <t>Indianapolis Indians</t>
  </si>
  <si>
    <t>Colorado College Tigers</t>
  </si>
  <si>
    <t>Gunnar Nelson</t>
  </si>
  <si>
    <t>H304</t>
  </si>
  <si>
    <t>Boys' Activewear T-Shirts (25965176031)</t>
  </si>
  <si>
    <t>PATTERN (Deprecated: Do Not Use)</t>
  </si>
  <si>
    <t>T-Ball</t>
  </si>
  <si>
    <t>Inland Empire 66ers</t>
  </si>
  <si>
    <t>Colorado State Rams</t>
  </si>
  <si>
    <t>Gabon</t>
  </si>
  <si>
    <t>Henry Cejudo</t>
  </si>
  <si>
    <t>H310</t>
  </si>
  <si>
    <t>Baby Boys' Polos (1953201031)</t>
  </si>
  <si>
    <t>PATTERN_NAME (Deprecated: Do Not Use)</t>
  </si>
  <si>
    <t>69 (numeric_69)</t>
  </si>
  <si>
    <t>Table Tennis</t>
  </si>
  <si>
    <t>Iowa Cubs</t>
  </si>
  <si>
    <t>Columbia Lions</t>
  </si>
  <si>
    <t>Georgia</t>
  </si>
  <si>
    <t>Holly Holm</t>
  </si>
  <si>
    <t>H311</t>
  </si>
  <si>
    <t>Men's Bowling Shirts (3405595031)</t>
  </si>
  <si>
    <t>PATTERN_NAME/SIZE_NAME (Deprecated: Do Not Use)</t>
  </si>
  <si>
    <t>Jacksonville Suns</t>
  </si>
  <si>
    <t>Connecticut Huskies</t>
  </si>
  <si>
    <t>Ilir Latifi</t>
  </si>
  <si>
    <t>H312</t>
  </si>
  <si>
    <t>Women's Active Undershirts (3659019031)</t>
  </si>
  <si>
    <t>SIZE_NAME (Deprecated: Do Not Use)</t>
  </si>
  <si>
    <t>Track &amp; Field</t>
  </si>
  <si>
    <t>Jamestown Jammers</t>
  </si>
  <si>
    <t>Coppin State Eagles</t>
  </si>
  <si>
    <t>Irene Aldana</t>
  </si>
  <si>
    <t>Falkland Islands (Malvinas)</t>
  </si>
  <si>
    <t>H314</t>
  </si>
  <si>
    <t>Jiu-Jitsu Suit Tops (27359411031)</t>
  </si>
  <si>
    <t>SIZE_NAME/COLOR_NAME (Deprecated: Do Not Use)</t>
  </si>
  <si>
    <t>71 (numeric_71)</t>
  </si>
  <si>
    <t>Trekking</t>
  </si>
  <si>
    <t>Johnson City Cardinals</t>
  </si>
  <si>
    <t>Cornell Big Red</t>
  </si>
  <si>
    <t>Great Britain</t>
  </si>
  <si>
    <t>Israel Adesanya</t>
  </si>
  <si>
    <t>Faroe Islands</t>
  </si>
  <si>
    <t>H315</t>
  </si>
  <si>
    <t>Women's Button-Down Shirts (94998665031)</t>
  </si>
  <si>
    <t>SIZE_NAME/COLOR_NAME/CONFIGURATION (Deprecated: Do Not Use)</t>
  </si>
  <si>
    <t>Triathlon</t>
  </si>
  <si>
    <t>Jupiter Hammerheads</t>
  </si>
  <si>
    <t>Creighton Bluejays</t>
  </si>
  <si>
    <t>Jacare Souza</t>
  </si>
  <si>
    <t>H317</t>
  </si>
  <si>
    <t>Girls' American Football Jerseys (3405517031)</t>
  </si>
  <si>
    <t>SIZE_NAME/COLOR_NAME/NUMBER_OF_ITEMS (Deprecated: Do Not Use)</t>
  </si>
  <si>
    <t>73 (numeric_73)</t>
  </si>
  <si>
    <t>Volleyball</t>
  </si>
  <si>
    <t>Kane County Cougars</t>
  </si>
  <si>
    <t>Dallas Baptist Patriots</t>
  </si>
  <si>
    <t>Grenada</t>
  </si>
  <si>
    <t>James Vick</t>
  </si>
  <si>
    <t>H318</t>
  </si>
  <si>
    <t>Women's Golf Shirts (25957815031)</t>
  </si>
  <si>
    <t>SIZE_NAME/COLOR_NAME/PATTERN_NAME (Deprecated: Do Not Use)</t>
  </si>
  <si>
    <t>Wakeboarding</t>
  </si>
  <si>
    <t>Kannapolis Intimidators</t>
  </si>
  <si>
    <t>Dartmouth Big Green</t>
  </si>
  <si>
    <t>Guam</t>
  </si>
  <si>
    <t>Jan Blachowicz</t>
  </si>
  <si>
    <t>H319</t>
  </si>
  <si>
    <t>Boys' T-Shirts (1967925031)</t>
  </si>
  <si>
    <t>SIZE_NAME/COLOR_NAME/POCKET_DESCRIPTION (Deprecated: Do Not Use)</t>
  </si>
  <si>
    <t>75 (numeric_75)</t>
  </si>
  <si>
    <t>Walking</t>
  </si>
  <si>
    <t>Kingsport Mets</t>
  </si>
  <si>
    <t>Davidson Wildcats</t>
  </si>
  <si>
    <t>Guatemala</t>
  </si>
  <si>
    <t>Jared Cannonier</t>
  </si>
  <si>
    <t>H330</t>
  </si>
  <si>
    <t>Men's Active Undershirts (3659013031)</t>
  </si>
  <si>
    <t>SIZE_NAME/HAND_ORIENTATION (Deprecated: Do Not Use)</t>
  </si>
  <si>
    <t>Water Polo</t>
  </si>
  <si>
    <t>Kinston Indians</t>
  </si>
  <si>
    <t>Dayton Flyers</t>
  </si>
  <si>
    <t>Guinea</t>
  </si>
  <si>
    <t>Jennifer Maia</t>
  </si>
  <si>
    <t>French Guiana</t>
  </si>
  <si>
    <t>H331</t>
  </si>
  <si>
    <t>Men's Basketball Jerseys (3405584031)</t>
  </si>
  <si>
    <t>SIZE_NAME/ITEM_LENGTH_DESCRIPTION/COLOR_NAME (Deprecated: Do Not Use)</t>
  </si>
  <si>
    <t>77</t>
  </si>
  <si>
    <t>Waterskiing</t>
  </si>
  <si>
    <t>Lake County Captains</t>
  </si>
  <si>
    <t>Delaware Fightin' Blue Hens</t>
  </si>
  <si>
    <t>Guinea-Bissau</t>
  </si>
  <si>
    <t>Jeremy Stephens</t>
  </si>
  <si>
    <t>French Polynesia</t>
  </si>
  <si>
    <t>H332</t>
  </si>
  <si>
    <t>Men's Activewear Undershirt Tees (94998653031)</t>
  </si>
  <si>
    <t>SIZE_NAME/MATERIAL_TYPE (Deprecated: Do Not Use)</t>
  </si>
  <si>
    <t>78</t>
  </si>
  <si>
    <t>Watersports</t>
  </si>
  <si>
    <t>Lake Elsinore Storm</t>
  </si>
  <si>
    <t>Delaware State Hornets</t>
  </si>
  <si>
    <t>Guyana</t>
  </si>
  <si>
    <t>Jessica Andrade</t>
  </si>
  <si>
    <t>French Southern Territories</t>
  </si>
  <si>
    <t>H334</t>
  </si>
  <si>
    <t>Men's Football Jerseys (3414461031)</t>
  </si>
  <si>
    <t>SIZE_NAME/NUMBER_OF_ITEMS (Deprecated: Do Not Use)</t>
  </si>
  <si>
    <t>79</t>
  </si>
  <si>
    <t>Weightlifting</t>
  </si>
  <si>
    <t>Lakeland Flying Tigers</t>
  </si>
  <si>
    <t>Denver Pioneers</t>
  </si>
  <si>
    <t>Haiti</t>
  </si>
  <si>
    <t>Jessica Eye</t>
  </si>
  <si>
    <t>H335</t>
  </si>
  <si>
    <t>Kickboxing Suit Tops (27359437031)</t>
  </si>
  <si>
    <t>SIZE_NAME/PATTERN_NAME (Deprecated: Do Not Use)</t>
  </si>
  <si>
    <t>Wiffle ball</t>
  </si>
  <si>
    <t>Lakewood BlueClaws</t>
  </si>
  <si>
    <t>DePaul Blue Demons</t>
  </si>
  <si>
    <t>Honduras</t>
  </si>
  <si>
    <t>Jessica-Rose Clark</t>
  </si>
  <si>
    <t>H336</t>
  </si>
  <si>
    <t>Women's Activewear Undershirt Tank Tops (94998660031)</t>
  </si>
  <si>
    <t>SIZE_NAME/STYLE_NAME (Deprecated: Do Not Use)</t>
  </si>
  <si>
    <t>81</t>
  </si>
  <si>
    <t>Windsurfing</t>
  </si>
  <si>
    <t>Lancaster JetHawks</t>
  </si>
  <si>
    <t>Detroit Titans</t>
  </si>
  <si>
    <t>Hong Kong</t>
  </si>
  <si>
    <t>Jimi Manuwa</t>
  </si>
  <si>
    <t>H340</t>
  </si>
  <si>
    <t>Men's Tennis Shirts (25957821031)</t>
  </si>
  <si>
    <t>SIZE_NAME/STYLE_NAME/COLOR_NAME (Deprecated: Do Not Use)</t>
  </si>
  <si>
    <t>82</t>
  </si>
  <si>
    <t>Workout &amp; Training</t>
  </si>
  <si>
    <t>Lansing Lugnuts</t>
  </si>
  <si>
    <t>Drake Bulldogs</t>
  </si>
  <si>
    <t>Hungary</t>
  </si>
  <si>
    <t>Jimmie Rivera</t>
  </si>
  <si>
    <t>H341</t>
  </si>
  <si>
    <t>Girls' Team Handball Jerseys (3414825031)</t>
  </si>
  <si>
    <t>SIZE_NAME/STYLE_NAME/PATTERN_NAME (Deprecated: Do Not Use)</t>
  </si>
  <si>
    <t>83</t>
  </si>
  <si>
    <t>Wrestling</t>
  </si>
  <si>
    <t>Las Vegas 51s</t>
  </si>
  <si>
    <t>Drexel Dragons</t>
  </si>
  <si>
    <t>Iceland</t>
  </si>
  <si>
    <t>Joanna Jedrzejczyk</t>
  </si>
  <si>
    <t>Gibraltar</t>
  </si>
  <si>
    <t>H350</t>
  </si>
  <si>
    <t>Karate Suit Tops (27359416031)</t>
  </si>
  <si>
    <t>SIZE/COLOR/TEAM_NAME (Deprecated: Do Not Use)</t>
  </si>
  <si>
    <t>Yachting</t>
  </si>
  <si>
    <t>Lehigh Valley IronPigs</t>
  </si>
  <si>
    <t>Duke Blue Devils</t>
  </si>
  <si>
    <t>Independent Olympic Athletes</t>
  </si>
  <si>
    <t>Joanne Calderwood</t>
  </si>
  <si>
    <t>H350I</t>
  </si>
  <si>
    <t>Boys' Undershirt Tank Tops (94998647031)</t>
  </si>
  <si>
    <t>SIZE/COLOR/TEAM_NAME/ATHLETE (Deprecated: Do Not Use)</t>
  </si>
  <si>
    <t>85 (numeric_85)</t>
  </si>
  <si>
    <t>Yoga</t>
  </si>
  <si>
    <t>Lexington Legends</t>
  </si>
  <si>
    <t>Duquesne Dukes</t>
  </si>
  <si>
    <t>John Dodson</t>
  </si>
  <si>
    <t>H351</t>
  </si>
  <si>
    <t>Soccer Fan T-Shirts &amp; Tops (5780259031)</t>
  </si>
  <si>
    <t>SIZE/MATERIAL (Deprecated: Do Not Use)</t>
  </si>
  <si>
    <t>Louisville Bats</t>
  </si>
  <si>
    <t>East Carolina Pirates</t>
  </si>
  <si>
    <t>Indonesia</t>
  </si>
  <si>
    <t>John Lineker</t>
  </si>
  <si>
    <t>Greenland</t>
  </si>
  <si>
    <t>H360</t>
  </si>
  <si>
    <t>Boys' Undershirt Tees (94998648031)</t>
  </si>
  <si>
    <t>SIZE/STYLE (Deprecated: Do Not Use)</t>
  </si>
  <si>
    <t>87</t>
  </si>
  <si>
    <t>Lowell Spinners</t>
  </si>
  <si>
    <t>East Tennessee State Buccaneers</t>
  </si>
  <si>
    <t>John Moraga</t>
  </si>
  <si>
    <t>H361</t>
  </si>
  <si>
    <t>Women's Softball Jerseys (26063977031)</t>
  </si>
  <si>
    <t>SIZE/STYLE/COLOR (Deprecated: Do Not Use)</t>
  </si>
  <si>
    <t>Lynchburg Hillcats</t>
  </si>
  <si>
    <t>Eastern Illinois Panthers</t>
  </si>
  <si>
    <t>Iraq</t>
  </si>
  <si>
    <t>Jon Jones</t>
  </si>
  <si>
    <t>Guadeloupe</t>
  </si>
  <si>
    <t>H362</t>
  </si>
  <si>
    <t>Boys' Polos (1967924031)</t>
  </si>
  <si>
    <t>SPECIAL_SIZE_TYPE/COLOR (Deprecated: Do Not Use)</t>
  </si>
  <si>
    <t>89</t>
  </si>
  <si>
    <t>Mahoning Valley Scrappers</t>
  </si>
  <si>
    <t>Eastern Kentucky Colonels</t>
  </si>
  <si>
    <t>Jorge Masvidal</t>
  </si>
  <si>
    <t>H370</t>
  </si>
  <si>
    <t>Girls' Activewear Polos (25965194031)</t>
  </si>
  <si>
    <t>SPECIAL_SIZE_TYPE/COLOR_NAME (Deprecated: Do Not Use)</t>
  </si>
  <si>
    <t>Memphis Redbirds</t>
  </si>
  <si>
    <t>Eastern Michigan Eagles</t>
  </si>
  <si>
    <t>Israel</t>
  </si>
  <si>
    <t>Jose Aldo</t>
  </si>
  <si>
    <t>H371</t>
  </si>
  <si>
    <t>Men's Activewear Undershirt Tank Tops (94998654031)</t>
  </si>
  <si>
    <t>SPECIAL_SIZE_TYPE/SIZE_NAME/COLOR_NAME (Deprecated: Do Not Use)</t>
  </si>
  <si>
    <t>91</t>
  </si>
  <si>
    <t>Midland RockHounds</t>
  </si>
  <si>
    <t>Eastern Washington Eagles</t>
  </si>
  <si>
    <t>Joseph Benavidez</t>
  </si>
  <si>
    <t>Guernsey</t>
  </si>
  <si>
    <t>H372</t>
  </si>
  <si>
    <t>Boys' Ice Hockey Jerseys (3415114031)</t>
  </si>
  <si>
    <t>STYLE (Deprecated: Do Not Use)</t>
  </si>
  <si>
    <t>Mississippi Braves</t>
  </si>
  <si>
    <t>Elon Phoenix</t>
  </si>
  <si>
    <t>Ivory Coast</t>
  </si>
  <si>
    <t>Josh Emmett</t>
  </si>
  <si>
    <t>H373</t>
  </si>
  <si>
    <t>Boys' Dance Shirts (3414164031)</t>
  </si>
  <si>
    <t>STYLE_NAME (Deprecated: Do Not Use)</t>
  </si>
  <si>
    <t>93</t>
  </si>
  <si>
    <t>Missoula Osprey</t>
  </si>
  <si>
    <t>Evansville Purple Aces</t>
  </si>
  <si>
    <t>Julianna Pena</t>
  </si>
  <si>
    <t>H400</t>
  </si>
  <si>
    <t>Girls' Sports Shirts &amp; Tees (1967963031)</t>
  </si>
  <si>
    <t>STYLE_NAME/COLOR_NAME (Deprecated: Do Not Use)</t>
  </si>
  <si>
    <t>Mobile BayBears</t>
  </si>
  <si>
    <t>Fairfield Stags</t>
  </si>
  <si>
    <t>Junior dos Santos</t>
  </si>
  <si>
    <t>H410</t>
  </si>
  <si>
    <t>Women's Baseball Jerseys (3405574031)</t>
  </si>
  <si>
    <t>STYLE_NAME/COLOR_NAME/SIZE_NAME (Deprecated: Do Not Use)</t>
  </si>
  <si>
    <t>95 (numeric_95)</t>
  </si>
  <si>
    <t>Modesto Nuts</t>
  </si>
  <si>
    <t>Fairleigh Dickinson Devils</t>
  </si>
  <si>
    <t>Jordan</t>
  </si>
  <si>
    <t>Jussier Formiga</t>
  </si>
  <si>
    <t>H411</t>
  </si>
  <si>
    <t>Baby Boys' Pyjama Tops (1953180031)</t>
  </si>
  <si>
    <t>STYLE_NAME/PATTERN_NAME (Deprecated: Do Not Use)</t>
  </si>
  <si>
    <t>Montgomery Biscuits</t>
  </si>
  <si>
    <t>Fairleigh Dickinson Knights</t>
  </si>
  <si>
    <t>Kazakhstan</t>
  </si>
  <si>
    <t>Justin Gaethje</t>
  </si>
  <si>
    <t>Heard Island and the McDonald Islands</t>
  </si>
  <si>
    <t>H412</t>
  </si>
  <si>
    <t>Boys' Yoga Tops (25957838031)</t>
  </si>
  <si>
    <t>STYLE_NAME/SIZE_NAME (Deprecated: Do Not Use)</t>
  </si>
  <si>
    <t>97</t>
  </si>
  <si>
    <t>Myrtle Beach Pelicans</t>
  </si>
  <si>
    <t>FIU Panthers</t>
  </si>
  <si>
    <t>Kenya</t>
  </si>
  <si>
    <t>Justin Willis</t>
  </si>
  <si>
    <t>Holy See</t>
  </si>
  <si>
    <t>H413</t>
  </si>
  <si>
    <t>Women's Activewear T-Shirts (25965183031)</t>
  </si>
  <si>
    <t>STYLE_NAME/SIZE_NAME/COLOR_NAME (Deprecated: Do Not Use)</t>
  </si>
  <si>
    <t>Nashville Sounds</t>
  </si>
  <si>
    <t>Florida A&amp;M Rattlers</t>
  </si>
  <si>
    <t>Kiribati</t>
  </si>
  <si>
    <t>Kamaru Usman</t>
  </si>
  <si>
    <t>H420</t>
  </si>
  <si>
    <t>Maternity Tops, T-Shirts &amp; Shirts (1953339031)</t>
  </si>
  <si>
    <t>STYLE/COLOR (Deprecated: Do Not Use)</t>
  </si>
  <si>
    <t>99</t>
  </si>
  <si>
    <t>New Britain Rock Cats</t>
  </si>
  <si>
    <t>Florida Atlantic Owls</t>
  </si>
  <si>
    <t>Kosovo</t>
  </si>
  <si>
    <t>Karolina Kowalkiewicz</t>
  </si>
  <si>
    <t>Women's Polos (1968544031)</t>
  </si>
  <si>
    <t>STYLE/MATERIAL (Deprecated: Do Not Use)</t>
  </si>
  <si>
    <t>New Hampshire Fisher Cats</t>
  </si>
  <si>
    <t>Florida Gators</t>
  </si>
  <si>
    <t>Kyrgyzstan</t>
  </si>
  <si>
    <t>Katlyn Chookagian</t>
  </si>
  <si>
    <t>Women's Activewear Undershirt Tees (94998659031)</t>
  </si>
  <si>
    <t>STYLE/SIZE (Deprecated: Do Not Use)</t>
  </si>
  <si>
    <t>101</t>
  </si>
  <si>
    <t>New Orleans Zephyrs</t>
  </si>
  <si>
    <t>Florida Gulf Coast Eagles</t>
  </si>
  <si>
    <t>Laos</t>
  </si>
  <si>
    <t>Kelvin Gastelum</t>
  </si>
  <si>
    <t>Boys' Scouting Uniform Tops (1968357031)</t>
  </si>
  <si>
    <t>TEAM_NAME (Deprecated: Do Not Use)</t>
  </si>
  <si>
    <t>Norfolk Tides</t>
  </si>
  <si>
    <t>Florida International Golden Panthers</t>
  </si>
  <si>
    <t>Latvia</t>
  </si>
  <si>
    <t>Ketlen Vieira</t>
  </si>
  <si>
    <t>Maternity Sportswear Shirts &amp; Tees (1953296031)</t>
  </si>
  <si>
    <t>TEAM_NAME/ATHLETE/COLOR/SIZE (Deprecated: Do Not Use)</t>
  </si>
  <si>
    <t>103</t>
  </si>
  <si>
    <t>Northwest Arkansas Naturals</t>
  </si>
  <si>
    <t>Florida State Seminoles</t>
  </si>
  <si>
    <t>Lebanon</t>
  </si>
  <si>
    <t>Kevin Lee</t>
  </si>
  <si>
    <t>Boys' Football Jerseys (3414439031)</t>
  </si>
  <si>
    <t>TEAM_NAME/ATHLETE/SIZE_NAME/COLOR_NAME (Deprecated: Do Not Use)</t>
  </si>
  <si>
    <t>Ogden Raptors</t>
  </si>
  <si>
    <t>Fordham Rams</t>
  </si>
  <si>
    <t>Lesotho</t>
  </si>
  <si>
    <t>Khabib Nurmagomedov</t>
  </si>
  <si>
    <t>Men's T-shirts, Polos &amp; Shirts (1968120031)</t>
  </si>
  <si>
    <t>TEAM_NAME/COLOR (Deprecated: Do Not Use)</t>
  </si>
  <si>
    <t>105 (numeric_105)</t>
  </si>
  <si>
    <t>Oklahoma City RedHawks</t>
  </si>
  <si>
    <t>Fort Wayne Mastodons</t>
  </si>
  <si>
    <t>Liberia</t>
  </si>
  <si>
    <t>Lauren Murphy Increase1</t>
  </si>
  <si>
    <t>Women's Scouting Uniform Tops (1968380031)</t>
  </si>
  <si>
    <t>TEAM_NAME/COLOR_NAME (Deprecated: Do Not Use)</t>
  </si>
  <si>
    <t>Omaha Royals</t>
  </si>
  <si>
    <t>Fresno State Bulldogs</t>
  </si>
  <si>
    <t>Libya</t>
  </si>
  <si>
    <t>Leon Edwards</t>
  </si>
  <si>
    <t>Islamic Republic of Iraq</t>
  </si>
  <si>
    <t>Girls' Volleyball Jerseys (3414901031)</t>
  </si>
  <si>
    <t>TEAM_NAME/COLOR/SIZE (Deprecated: Do Not Use)</t>
  </si>
  <si>
    <t>107 (numeric_107)</t>
  </si>
  <si>
    <t>Orem Owlz</t>
  </si>
  <si>
    <t>Furman Paladins</t>
  </si>
  <si>
    <t>Liechtenstein</t>
  </si>
  <si>
    <t>Lina Lansberg</t>
  </si>
  <si>
    <t>Isle of Man</t>
  </si>
  <si>
    <t>Boys' Hiking and Outdoor Recreation Tops &amp; Tees (22963960031)</t>
  </si>
  <si>
    <t>TEAM_NAME/SIZE_NAME (Deprecated: Do Not Use)</t>
  </si>
  <si>
    <t>108</t>
  </si>
  <si>
    <t>Palm Beach Cardinals</t>
  </si>
  <si>
    <t>Gardner-Webb Runnin' Bulldogs</t>
  </si>
  <si>
    <t>Lithuania</t>
  </si>
  <si>
    <t>Liz Carmouche</t>
  </si>
  <si>
    <t>Men's Undershirt Tank Tops (94998652031)</t>
  </si>
  <si>
    <t>TEAM_NAME/SIZE_NAME/COLOR_NAME (Deprecated: Do Not Use)</t>
  </si>
  <si>
    <t>109</t>
  </si>
  <si>
    <t>Pawtucket Red Sox</t>
  </si>
  <si>
    <t>George Mason Patriots</t>
  </si>
  <si>
    <t>Luxembourg</t>
  </si>
  <si>
    <t>Lucie Pudilova</t>
  </si>
  <si>
    <t>Boys' Tank Tops (1967926031)</t>
  </si>
  <si>
    <t>WATTAGE (Deprecated: Do Not Use)</t>
  </si>
  <si>
    <t>Peoria Chiefs</t>
  </si>
  <si>
    <t>George Washington Colonials</t>
  </si>
  <si>
    <t>Macedonia</t>
  </si>
  <si>
    <t>Luke Rockhold</t>
  </si>
  <si>
    <t>Girls' Dance Tops (3414171031)</t>
  </si>
  <si>
    <t>111</t>
  </si>
  <si>
    <t>Portland Beavers</t>
  </si>
  <si>
    <t>Georgetown Hoyas</t>
  </si>
  <si>
    <t>Madagascar</t>
  </si>
  <si>
    <t>Mackenzie Dern</t>
  </si>
  <si>
    <t>Boys' Baseball Jerseys (3405562031)</t>
  </si>
  <si>
    <t>112</t>
  </si>
  <si>
    <t>Portland Sea Dogs</t>
  </si>
  <si>
    <t>Georgia Bulldogs</t>
  </si>
  <si>
    <t>Malawi</t>
  </si>
  <si>
    <t>Mara Romero Borella</t>
  </si>
  <si>
    <t>Boys' Bowling Shirts (3405591031)</t>
  </si>
  <si>
    <t>113</t>
  </si>
  <si>
    <t>Potomac Nationals</t>
  </si>
  <si>
    <t>Georgia Southern Eagles</t>
  </si>
  <si>
    <t>Malaysia</t>
  </si>
  <si>
    <t>Marcin Tybura</t>
  </si>
  <si>
    <t>Jersey</t>
  </si>
  <si>
    <t>Boys' Activewear Button-Down Shirts (26978644031)</t>
  </si>
  <si>
    <t>Princeton Rays</t>
  </si>
  <si>
    <t>Georgia State Panthers</t>
  </si>
  <si>
    <t>Maldives</t>
  </si>
  <si>
    <t>Marion Reneau</t>
  </si>
  <si>
    <t>Girls' Cheerleading Tops (3414004031)</t>
  </si>
  <si>
    <t>115 (numeric_115)</t>
  </si>
  <si>
    <t>Pulaski Mariners</t>
  </si>
  <si>
    <t>Georgia Tech Yellow Jackets</t>
  </si>
  <si>
    <t>Mali</t>
  </si>
  <si>
    <t>Mark Hunt</t>
  </si>
  <si>
    <t>Girls' Pyjama Tops (1967990031)</t>
  </si>
  <si>
    <t>Quad Cities River Bandits</t>
  </si>
  <si>
    <t>Gonzaga Bulldogs</t>
  </si>
  <si>
    <t>Malta</t>
  </si>
  <si>
    <t>Marlon Moraes</t>
  </si>
  <si>
    <t>Men's T-Shirts (1968123031)</t>
  </si>
  <si>
    <t>117</t>
  </si>
  <si>
    <t>Rancho Cucamonga Quakes</t>
  </si>
  <si>
    <t>Grambling Tigers</t>
  </si>
  <si>
    <t>Marshall Islands</t>
  </si>
  <si>
    <t>Matheus Nicolau</t>
  </si>
  <si>
    <t>Men's Shirts (94998646031)</t>
  </si>
  <si>
    <t>118</t>
  </si>
  <si>
    <t>Reading Phillies</t>
  </si>
  <si>
    <t>Grand Canyon Antelopes</t>
  </si>
  <si>
    <t>Mauritania</t>
  </si>
  <si>
    <t>Mauricio Rua</t>
  </si>
  <si>
    <t>Kuwait</t>
  </si>
  <si>
    <t>Women's Blouses &amp; Shirts (1968444031)</t>
  </si>
  <si>
    <t>119</t>
  </si>
  <si>
    <t>Reno Aces</t>
  </si>
  <si>
    <t>Hampton Pirates</t>
  </si>
  <si>
    <t>Mauritius</t>
  </si>
  <si>
    <t>Max Holloway</t>
  </si>
  <si>
    <t>Girls' Cycling Jerseys (3414101031)</t>
  </si>
  <si>
    <t>Richmond Flying Squirrels</t>
  </si>
  <si>
    <t>Hartford Hawks</t>
  </si>
  <si>
    <t>Michael Chiesa</t>
  </si>
  <si>
    <t>Lao People's Democratic Republic</t>
  </si>
  <si>
    <t>Girls' Tanks &amp; Cami Shirts (1968014031)</t>
  </si>
  <si>
    <t>121</t>
  </si>
  <si>
    <t>Rochester Red Wings</t>
  </si>
  <si>
    <t>Harvard Crimson</t>
  </si>
  <si>
    <t>Moldova</t>
  </si>
  <si>
    <t>Michelle Waterson</t>
  </si>
  <si>
    <t>Women's Dirndl Blouses (1968278031)</t>
  </si>
  <si>
    <t>Rome Braves</t>
  </si>
  <si>
    <t>Hawaii Rainbow Warriors</t>
  </si>
  <si>
    <t>Middleweight</t>
  </si>
  <si>
    <t>Outdoor Recreation Tops &amp; Tees (22963959031)</t>
  </si>
  <si>
    <t>123</t>
  </si>
  <si>
    <t>Round Rock Express</t>
  </si>
  <si>
    <t>High Point Panthers</t>
  </si>
  <si>
    <t>Mongolia</t>
  </si>
  <si>
    <t>Mirsad Bektic</t>
  </si>
  <si>
    <t>Girls' Yoga Tops (25957836031)</t>
  </si>
  <si>
    <t>124</t>
  </si>
  <si>
    <t>Sacramento River Cats</t>
  </si>
  <si>
    <t>Hofstra Flying Dutchmen</t>
  </si>
  <si>
    <t>Montenegro</t>
  </si>
  <si>
    <t>Misha Cirkunov</t>
  </si>
  <si>
    <t>Men's Team Handball Jerseys (3414829031)</t>
  </si>
  <si>
    <t>125 (numeric_125)</t>
  </si>
  <si>
    <t>Salem Red Sox</t>
  </si>
  <si>
    <t>Hofstra Pride</t>
  </si>
  <si>
    <t>Nate Diaz</t>
  </si>
  <si>
    <t>Men's Equestrian Tournament Shirts (26064023031)</t>
  </si>
  <si>
    <t>126</t>
  </si>
  <si>
    <t>Salem-Keizer Volcanoes</t>
  </si>
  <si>
    <t>Holy Cross Crusaders</t>
  </si>
  <si>
    <t>Mozambique</t>
  </si>
  <si>
    <t>Neil Magny</t>
  </si>
  <si>
    <t>Girls' Rugby Jerseys (3414686031)</t>
  </si>
  <si>
    <t>127</t>
  </si>
  <si>
    <t>Salt Lake Bees</t>
  </si>
  <si>
    <t>Houston Baptist Huskies</t>
  </si>
  <si>
    <t>Myanmar</t>
  </si>
  <si>
    <t>Nicco Montaño</t>
  </si>
  <si>
    <t>Men's Base Layers Shirts (3414743031)</t>
  </si>
  <si>
    <t>San Antonio Missions</t>
  </si>
  <si>
    <t>Houston Cougars</t>
  </si>
  <si>
    <t>Namibia</t>
  </si>
  <si>
    <t>Nikita Krylov</t>
  </si>
  <si>
    <t>Women's Dance Tops (3414182031)</t>
  </si>
  <si>
    <t>129</t>
  </si>
  <si>
    <t>San Jose Giants</t>
  </si>
  <si>
    <t>Howard Bison</t>
  </si>
  <si>
    <t>Nauru</t>
  </si>
  <si>
    <t>Nina Ansaroff</t>
  </si>
  <si>
    <t>Macao</t>
  </si>
  <si>
    <t>Girls' Activewear Tank Tops (25965195031)</t>
  </si>
  <si>
    <t>Savannah Sand Gnats</t>
  </si>
  <si>
    <t>Idaho State Bengals</t>
  </si>
  <si>
    <t>Nepal</t>
  </si>
  <si>
    <t>Oleksiy Oliynyk</t>
  </si>
  <si>
    <t>Women's Tops, T-Shirts &amp; Shirts (1968542031)</t>
  </si>
  <si>
    <t>131</t>
  </si>
  <si>
    <t>Scranton/Wilkes-Barre Yankees</t>
  </si>
  <si>
    <t>Idaho Vandals</t>
  </si>
  <si>
    <t>Ovince Saint Preux</t>
  </si>
  <si>
    <t>Boys' School Uniform Shirts (1968341031)</t>
  </si>
  <si>
    <t>132</t>
  </si>
  <si>
    <t>South Bend Silver Hawks</t>
  </si>
  <si>
    <t>Illinois Chicago Flames</t>
  </si>
  <si>
    <t>Paul Felder</t>
  </si>
  <si>
    <t>Men's Sports Fan Jerseys (206211288031)</t>
  </si>
  <si>
    <t>133</t>
  </si>
  <si>
    <t>Spokane Indians</t>
  </si>
  <si>
    <t>Illinois Illini</t>
  </si>
  <si>
    <t>Nicaragua</t>
  </si>
  <si>
    <t>Paulo Costa</t>
  </si>
  <si>
    <t>Men's Thermal Underwear Tank Tops (94998657031)</t>
  </si>
  <si>
    <t>Springfield Cardinals</t>
  </si>
  <si>
    <t>Illinois State Redbirds</t>
  </si>
  <si>
    <t>Niger</t>
  </si>
  <si>
    <t>Pedro Munhoz</t>
  </si>
  <si>
    <t>Baby Girls' Polos (1953263031)</t>
  </si>
  <si>
    <t>135 (numeric_135)</t>
  </si>
  <si>
    <t>St. Lucie Mets</t>
  </si>
  <si>
    <t>Incarnate Word Cardinals</t>
  </si>
  <si>
    <t>Rafael dos Anjos</t>
  </si>
  <si>
    <t>Baby Boys' T-Shirts &amp; Polos (1953200031)</t>
  </si>
  <si>
    <t>136</t>
  </si>
  <si>
    <t>State College Spikes</t>
  </si>
  <si>
    <t>Indiana Hoosiers</t>
  </si>
  <si>
    <t>North Korea</t>
  </si>
  <si>
    <t>Randa Markos</t>
  </si>
  <si>
    <t>Girls' School Uniform T-Shirts (16039025031)</t>
  </si>
  <si>
    <t>137 (numeric_137)</t>
  </si>
  <si>
    <t>Staten Island Yankees</t>
  </si>
  <si>
    <t>Indiana State Sycamores</t>
  </si>
  <si>
    <t>Rani Yahya</t>
  </si>
  <si>
    <t>Martinique</t>
  </si>
  <si>
    <t>Women's Thermal Underwear Tank Tops (94998664031)</t>
  </si>
  <si>
    <t>138</t>
  </si>
  <si>
    <t>Stockton Ports</t>
  </si>
  <si>
    <t>Iona Gaels</t>
  </si>
  <si>
    <t>Oman</t>
  </si>
  <si>
    <t>Raphael Assunção</t>
  </si>
  <si>
    <t>Women's Yoga Tops (25957837031)</t>
  </si>
  <si>
    <t>139</t>
  </si>
  <si>
    <t>Syracuse Chiefs</t>
  </si>
  <si>
    <t>Iowa Hawkeyes</t>
  </si>
  <si>
    <t>Raquel Pennington</t>
  </si>
  <si>
    <t>Girls' Cheerleading Uniform Shells (26064074031)</t>
  </si>
  <si>
    <t>Tacoma Rainiers</t>
  </si>
  <si>
    <t>Iowa State Cyclones</t>
  </si>
  <si>
    <t>Palau</t>
  </si>
  <si>
    <t>Ray Borg</t>
  </si>
  <si>
    <t>Mayotte</t>
  </si>
  <si>
    <t>Men's Sports T-Shirts &amp; Jerseys (1968067031)</t>
  </si>
  <si>
    <t>Tampa Yankees</t>
  </si>
  <si>
    <t>IPFW Mastodons</t>
  </si>
  <si>
    <t>Palestine</t>
  </si>
  <si>
    <t>Renato Moicano</t>
  </si>
  <si>
    <t>Women's Activewear Tank Tops (25965184031)</t>
  </si>
  <si>
    <t>Tennessee Smokies</t>
  </si>
  <si>
    <t>IUPUI Jaguars</t>
  </si>
  <si>
    <t>Panama</t>
  </si>
  <si>
    <t>Ricardo Lamas</t>
  </si>
  <si>
    <t>Women's Thermal Tops (1968497031)</t>
  </si>
  <si>
    <t>Toledo Mud Hens</t>
  </si>
  <si>
    <t>Jackson State Tigers</t>
  </si>
  <si>
    <t>Papua New Guinea</t>
  </si>
  <si>
    <t>Rob Font</t>
  </si>
  <si>
    <t>Women's Tennis Shirts (25957820031)</t>
  </si>
  <si>
    <t>Trenton Thunder</t>
  </si>
  <si>
    <t>Jacksonville Dolphins</t>
  </si>
  <si>
    <t>Robbie Lawler</t>
  </si>
  <si>
    <t>Men's Thermal Underwear T-Shirts (94998658031)</t>
  </si>
  <si>
    <t>Tri-City Dust Devils</t>
  </si>
  <si>
    <t>Jacksonville State Gamecocks</t>
  </si>
  <si>
    <t>Peru</t>
  </si>
  <si>
    <t>Robert Whittaker</t>
  </si>
  <si>
    <t>Montserrat</t>
  </si>
  <si>
    <t>Girls' Ice Hockey Jerseys (3415118031)</t>
  </si>
  <si>
    <t>Tri-City ValleyCats</t>
  </si>
  <si>
    <t>James Madison Dukes</t>
  </si>
  <si>
    <t>Philippines</t>
  </si>
  <si>
    <t>Rose Namajunas</t>
  </si>
  <si>
    <t>Baby Girls' Tank Tops (1953264031)</t>
  </si>
  <si>
    <t>Tulsa Drillers</t>
  </si>
  <si>
    <t>Kansas Jayhawks</t>
  </si>
  <si>
    <t>Roxanne Modafferi</t>
  </si>
  <si>
    <t>Kendo Suit Tops (27359436031)</t>
  </si>
  <si>
    <t>Vancouver Canadians</t>
  </si>
  <si>
    <t>Kansas State Wildcats</t>
  </si>
  <si>
    <t>Santiago Ponzinibbio</t>
  </si>
  <si>
    <t>Women's Cycling Jerseys (3414141031)</t>
  </si>
  <si>
    <t>Vermont Lake Monsters</t>
  </si>
  <si>
    <t>Kennesaw State Owls</t>
  </si>
  <si>
    <t>Puerto Rico</t>
  </si>
  <si>
    <t>Sara McMann</t>
  </si>
  <si>
    <t>Women's Thermal Underwear T-Shirts (94998663031)</t>
  </si>
  <si>
    <t>Visalia Rawhide</t>
  </si>
  <si>
    <t>Kent State Golden Flashes</t>
  </si>
  <si>
    <t>Sergio Pettis</t>
  </si>
  <si>
    <t>Women's Bowling Shirts (3405597031)</t>
  </si>
  <si>
    <t>Kentucky Wildcats</t>
  </si>
  <si>
    <t>Refugee Olympic Team</t>
  </si>
  <si>
    <t>Shamil Abdurakhimov</t>
  </si>
  <si>
    <t>Maternity Tank Tops (1953343031)</t>
  </si>
  <si>
    <t>West Michigan Whitecaps</t>
  </si>
  <si>
    <t>La Salle Explorers</t>
  </si>
  <si>
    <t>Sijara Eubanks</t>
  </si>
  <si>
    <t>Boys' Basketball Jerseys (3405578031)</t>
  </si>
  <si>
    <t>West Tenn Diamond Jaxx</t>
  </si>
  <si>
    <t>Lafayette Leopards</t>
  </si>
  <si>
    <t>Stefan Struve</t>
  </si>
  <si>
    <t>New Caledonia</t>
  </si>
  <si>
    <t>Women's Rugby Jerseys (3414692031)</t>
  </si>
  <si>
    <t>West Virginia Power</t>
  </si>
  <si>
    <t>Lamar Cardinals</t>
  </si>
  <si>
    <t>Rwanda</t>
  </si>
  <si>
    <t>Stephen Thompson</t>
  </si>
  <si>
    <t>Men's Underwear Vests (1968135031)</t>
  </si>
  <si>
    <t>Williamsport Crosscutters</t>
  </si>
  <si>
    <t>Lehigh Mountain Hawks</t>
  </si>
  <si>
    <t>Saint Kitts and Nevis</t>
  </si>
  <si>
    <t>Stipe Miocic</t>
  </si>
  <si>
    <t>Netherlands Antilles</t>
  </si>
  <si>
    <t>Boys' Activewear Polos (25965173031)</t>
  </si>
  <si>
    <t>Wilmington Blue Rocks</t>
  </si>
  <si>
    <t>Liberty Flames</t>
  </si>
  <si>
    <t>Saint Lucia</t>
  </si>
  <si>
    <t>Tai Tuivasa</t>
  </si>
  <si>
    <t>Iaido Suit Tops (27359431031)</t>
  </si>
  <si>
    <t>Winston-Salem Dash</t>
  </si>
  <si>
    <t>Lipscomb Bisons</t>
  </si>
  <si>
    <t>Saint Vincent and the Grenadines</t>
  </si>
  <si>
    <t>Tatiana Suarez</t>
  </si>
  <si>
    <t>Men's Tank Tops (1968124031)</t>
  </si>
  <si>
    <t>Wisconsin Timber Rattlers</t>
  </si>
  <si>
    <t>Long Beach State 49ers</t>
  </si>
  <si>
    <t>Samoa</t>
  </si>
  <si>
    <t>Tecia Torres</t>
  </si>
  <si>
    <t>Niue</t>
  </si>
  <si>
    <t>Boys' Field Hockey Jerseys (3414364031)</t>
  </si>
  <si>
    <t>Yakima Bears</t>
  </si>
  <si>
    <t>Long Beach State Sharks</t>
  </si>
  <si>
    <t>San Marino</t>
  </si>
  <si>
    <t>Thiago Santos</t>
  </si>
  <si>
    <t>Norfolk Island</t>
  </si>
  <si>
    <t>T-Shirts &amp; Tops (5257910031)</t>
  </si>
  <si>
    <t>Long Island Blackbirds</t>
  </si>
  <si>
    <t>São Tomé and Príncipe</t>
  </si>
  <si>
    <t>Thomas Almeida</t>
  </si>
  <si>
    <t>Northern Mariana Islands</t>
  </si>
  <si>
    <t>Girls' Basketball Jerseys (3405581031)</t>
  </si>
  <si>
    <t>Longwood Lancers</t>
  </si>
  <si>
    <t>Tim Elliott</t>
  </si>
  <si>
    <t>Maternity T-Shirts (1953342031)</t>
  </si>
  <si>
    <t>Louisiana Lafayette Ragin' Cajuns</t>
  </si>
  <si>
    <t>TJ Dillashaw</t>
  </si>
  <si>
    <t>Men's Ice Hockey Jerseys (3415122031)</t>
  </si>
  <si>
    <t>Louisiana Monroe Indians</t>
  </si>
  <si>
    <t>Serbia</t>
  </si>
  <si>
    <t>Tony Ferguson</t>
  </si>
  <si>
    <t>Boys' T-Shirts &amp; Polos (1967922031)</t>
  </si>
  <si>
    <t>Louisiana Tech Bulldogs</t>
  </si>
  <si>
    <t>Seychelles</t>
  </si>
  <si>
    <t>Tonya Evinger</t>
  </si>
  <si>
    <t>Men's Compression Tank Tops (94998656031)</t>
  </si>
  <si>
    <t>Louisiana-Monroe Warhawks</t>
  </si>
  <si>
    <t>Sierra Leone</t>
  </si>
  <si>
    <t>Tyron Woodley</t>
  </si>
  <si>
    <t>Palestinian Territories</t>
  </si>
  <si>
    <t>Women's Hiking and Outdoor Recreation Tops &amp; Tees (22963958031)</t>
  </si>
  <si>
    <t>Louisville Cardinals</t>
  </si>
  <si>
    <t>Singapore</t>
  </si>
  <si>
    <t>Tyson Pedro</t>
  </si>
  <si>
    <t>Maternity Camisoles &amp; Tanks (2107034031)</t>
  </si>
  <si>
    <t>Loyola Chicago Ramblers</t>
  </si>
  <si>
    <t>Slovakia</t>
  </si>
  <si>
    <t>Ulka Sasaki</t>
  </si>
  <si>
    <t>Men's American Football Jerseys (3405520031)</t>
  </si>
  <si>
    <t>Loyola Maryland Greyhounds</t>
  </si>
  <si>
    <t>Uriah Hall</t>
  </si>
  <si>
    <t>Polo Shirts (5257904031)</t>
  </si>
  <si>
    <t>Loyola Marymount Lions</t>
  </si>
  <si>
    <t>Solomon Islands</t>
  </si>
  <si>
    <t>Valentina Shevchenko</t>
  </si>
  <si>
    <t>Boys' Sports Fan Jerseys (206211290031)</t>
  </si>
  <si>
    <t>LSU Tigers</t>
  </si>
  <si>
    <t>Somalia</t>
  </si>
  <si>
    <t>Volkan Oezdemir</t>
  </si>
  <si>
    <t>Women's Football Goalie Shirts (3414470031)</t>
  </si>
  <si>
    <t>Maine Black Bears</t>
  </si>
  <si>
    <t>Wilson Reis</t>
  </si>
  <si>
    <t>Pitcairn</t>
  </si>
  <si>
    <t>Aikido Suit Tops (27359419031)</t>
  </si>
  <si>
    <t>Manhattan Jaspers</t>
  </si>
  <si>
    <t>Yair Rodriguez</t>
  </si>
  <si>
    <t>Shirts (5258383031)</t>
  </si>
  <si>
    <t>Marist Red Foxes</t>
  </si>
  <si>
    <t>South Sudan</t>
  </si>
  <si>
    <t>Yana Kunitskaya</t>
  </si>
  <si>
    <t>Boys' Base Layers Shirts (3414701031)</t>
  </si>
  <si>
    <t>Marquette Golden Eagles</t>
  </si>
  <si>
    <t>Yoel Romero</t>
  </si>
  <si>
    <t>Girls' Base Layers Shirts (3414722031)</t>
  </si>
  <si>
    <t>Marshall Thundering Herd</t>
  </si>
  <si>
    <t>Zabit Magomedsharipov</t>
  </si>
  <si>
    <t>Women's Activewear Polos (25965185031)</t>
  </si>
  <si>
    <t>Maryland Baltimore County Retrievers</t>
  </si>
  <si>
    <t>Sudan</t>
  </si>
  <si>
    <t>Republic of Korea</t>
  </si>
  <si>
    <t>Men's Scouting Uniform Tops (1968372031)</t>
  </si>
  <si>
    <t>Maryland Eastern Shore Fighting Hawks</t>
  </si>
  <si>
    <t>Suriname</t>
  </si>
  <si>
    <t>Republic of Moldova</t>
  </si>
  <si>
    <t>Girls' Shirts (1967971031)</t>
  </si>
  <si>
    <t>Maryland Terrapins</t>
  </si>
  <si>
    <t>Swaziland</t>
  </si>
  <si>
    <t>Reunion</t>
  </si>
  <si>
    <t>Men's Thermal Tops (1968133031)</t>
  </si>
  <si>
    <t>Massachusetts Minutemen</t>
  </si>
  <si>
    <t>Girls' Softball Jerseys (26063980031)</t>
  </si>
  <si>
    <t>McNeese State Cowboys</t>
  </si>
  <si>
    <t>Russian Federation</t>
  </si>
  <si>
    <t>Women's Tanks &amp; Camis (1968546031)</t>
  </si>
  <si>
    <t>Memphis Tigers</t>
  </si>
  <si>
    <t>Syria</t>
  </si>
  <si>
    <t>Boys' Volleyball Jerseys (3414894031)</t>
  </si>
  <si>
    <t>Mercer Bears</t>
  </si>
  <si>
    <t>Tajikistan</t>
  </si>
  <si>
    <t>Saint Barthelemy</t>
  </si>
  <si>
    <t>Girls' Baseball Jerseys (3405566031)</t>
  </si>
  <si>
    <t>Miami (Ohio) Redhawks</t>
  </si>
  <si>
    <t>Tanzania</t>
  </si>
  <si>
    <t>Saint Helena, Ascension and Tristan da Cunha</t>
  </si>
  <si>
    <t>Girls' Activewear Button-Down Shirts (26978645031)</t>
  </si>
  <si>
    <t>Miami Hurricanes</t>
  </si>
  <si>
    <t>Thailand</t>
  </si>
  <si>
    <t>Taekwondo Suit Tops (27359440031)</t>
  </si>
  <si>
    <t>Michigan State Spartans</t>
  </si>
  <si>
    <t>The Gambia</t>
  </si>
  <si>
    <t>Men's Polos (1968122031)</t>
  </si>
  <si>
    <t>Michigan Wolverines</t>
  </si>
  <si>
    <t>Saint Martin</t>
  </si>
  <si>
    <t>Boys' American Football Jerseys (3405514031)</t>
  </si>
  <si>
    <t>Middle Tennessee State Blue Raiders</t>
  </si>
  <si>
    <t>Tonga</t>
  </si>
  <si>
    <t>Saint Pierre and Miquelon</t>
  </si>
  <si>
    <t>Girls' T-Shirts (1968013031)</t>
  </si>
  <si>
    <t>Minnesota Golden Gophers</t>
  </si>
  <si>
    <t>Girls' Field Hockey Jerseys (3414366031)</t>
  </si>
  <si>
    <t>Mississippi Old Miss Rebels</t>
  </si>
  <si>
    <t>Maternity Pyjama Tops (1953319031)</t>
  </si>
  <si>
    <t>Mississippi State Bulldogs</t>
  </si>
  <si>
    <t>Men's Golf Shirts (3414507031)</t>
  </si>
  <si>
    <t>Mississippi Valley State Delta Devils</t>
  </si>
  <si>
    <t>Turkmenistan</t>
  </si>
  <si>
    <t>Sao Tome and Principe</t>
  </si>
  <si>
    <t>Girls' Scouting Uniform Tops (1968365031)</t>
  </si>
  <si>
    <t>Missouri Kansas City Kangaroos</t>
  </si>
  <si>
    <t>Tuvalu</t>
  </si>
  <si>
    <t>Women's Sports Shirts &amp; Tees (1968436031)</t>
  </si>
  <si>
    <t>Missouri Tigers</t>
  </si>
  <si>
    <t>Uganda</t>
  </si>
  <si>
    <t>Women's Basketball Jerseys (3405587031)</t>
  </si>
  <si>
    <t>Monmouth Hawks</t>
  </si>
  <si>
    <t>Soccer Fan Polo Shirts (5780252031)</t>
  </si>
  <si>
    <t>Montana Grizzlies</t>
  </si>
  <si>
    <t>United Arab Emirates</t>
  </si>
  <si>
    <t>Men's Activewear Button-Down Shirts (26978646031)</t>
  </si>
  <si>
    <t>Montana State Bobcats</t>
  </si>
  <si>
    <t>Girls' Bowling Shirts (3405593031)</t>
  </si>
  <si>
    <t>Morehead State Eagles</t>
  </si>
  <si>
    <t>Girls' Tennis Shirts (25957824031)</t>
  </si>
  <si>
    <t>Morgan State Bears</t>
  </si>
  <si>
    <t>Uzbekistan</t>
  </si>
  <si>
    <t>Sint Maarten</t>
  </si>
  <si>
    <t>Men's Activewear Polos (25965169031)</t>
  </si>
  <si>
    <t>Mount St. Mary's Mountaineers</t>
  </si>
  <si>
    <t>Vanuatu</t>
  </si>
  <si>
    <t>Maternity Thermal Underwear Tops (16085625031)</t>
  </si>
  <si>
    <t>Murray State Racers</t>
  </si>
  <si>
    <t>Girls' Polos (1968012031)</t>
  </si>
  <si>
    <t>Navy Midshipmen</t>
  </si>
  <si>
    <t>Vietnam</t>
  </si>
  <si>
    <t>Men's Football Goalie Shirts (3414459031)</t>
  </si>
  <si>
    <t>Nebraska Cornhuskers</t>
  </si>
  <si>
    <t>Virgin Islands</t>
  </si>
  <si>
    <t>Baby Boys' Vests (1953209031)</t>
  </si>
  <si>
    <t>Nevada Wolf Pack</t>
  </si>
  <si>
    <t>Yemen</t>
  </si>
  <si>
    <t>Women's Team Handball Jerseys (3414833031)</t>
  </si>
  <si>
    <t>New Hampshire Wildcats</t>
  </si>
  <si>
    <t>Zambia</t>
  </si>
  <si>
    <t>South Georgia and the South Sandwich Islands</t>
  </si>
  <si>
    <t>Men's Undershirt Tees (94998651031)</t>
  </si>
  <si>
    <t>New Mexico Lobos</t>
  </si>
  <si>
    <t>Baby Girls' T-Shirts (1953265031)</t>
  </si>
  <si>
    <t>New Mexico State Aggies</t>
  </si>
  <si>
    <t>Filipino Martial Arts Suit Tops (27359429031)</t>
  </si>
  <si>
    <t>New Orleans Privateers</t>
  </si>
  <si>
    <t>Men's Military Style Tops (1968326031)</t>
  </si>
  <si>
    <t>Niagara Purple Eagles</t>
  </si>
  <si>
    <t>Girls' Hiking and Outdoor Recreation Tops &amp; Tees (22963957031)</t>
  </si>
  <si>
    <t>Nicholls State Colonels</t>
  </si>
  <si>
    <t>Men's Softball Jerseys (26063968031)</t>
  </si>
  <si>
    <t>NJIT Highlanders</t>
  </si>
  <si>
    <t>Svalbard and Jan Mayen</t>
  </si>
  <si>
    <t>Boys' Shirts (1967895031)</t>
  </si>
  <si>
    <t>Norfolk State Spartans</t>
  </si>
  <si>
    <t>Women's Field Hockey Jerseys (3414371031)</t>
  </si>
  <si>
    <t>North Alabama Lions</t>
  </si>
  <si>
    <t>Women's Compression T-Shirts (94998662031)</t>
  </si>
  <si>
    <t>North Carolina A&amp;T Aggies</t>
  </si>
  <si>
    <t>Boys' School Uniform T-Shirts (16039023031)</t>
  </si>
  <si>
    <t>North Carolina Asheville Bulldogs</t>
  </si>
  <si>
    <t>Novelty &amp; Special Use (22951822031)</t>
  </si>
  <si>
    <t>North Carolina Central Eagles</t>
  </si>
  <si>
    <t>Taiwan</t>
  </si>
  <si>
    <t>Baby Girls' Vests (1953271031)</t>
  </si>
  <si>
    <t>North Carolina Charlotte 49ers</t>
  </si>
  <si>
    <t>North Carolina Greensboro Spartans</t>
  </si>
  <si>
    <t>North Carolina State Wolfpack</t>
  </si>
  <si>
    <t>The Bahamas</t>
  </si>
  <si>
    <t>North Carolina Tar Heels</t>
  </si>
  <si>
    <t>The Democratic Republic of the Congo</t>
  </si>
  <si>
    <t>North Carolina Wilmington Seahawks</t>
  </si>
  <si>
    <t>The Former Yugoslav Republic of Macedonia</t>
  </si>
  <si>
    <t>North Dakota</t>
  </si>
  <si>
    <t>North Dakota Fighting Hawks</t>
  </si>
  <si>
    <t>Timor-Leste</t>
  </si>
  <si>
    <t>North Dakota Fighting Sioux</t>
  </si>
  <si>
    <t>North Dakota State Bison</t>
  </si>
  <si>
    <t>Tokelau</t>
  </si>
  <si>
    <t>North Florida Ospreys</t>
  </si>
  <si>
    <t>North Texas Mean Green</t>
  </si>
  <si>
    <t>Northeastern Huskies</t>
  </si>
  <si>
    <t>Northeastern Illinois Golden Eagles</t>
  </si>
  <si>
    <t>Northern Arizona Lumberjacks</t>
  </si>
  <si>
    <t>Northern Colorado Bears</t>
  </si>
  <si>
    <t>Turks and Caicos Islands</t>
  </si>
  <si>
    <t>Northern Illinois Huskies</t>
  </si>
  <si>
    <t>Tristan da Cunha</t>
  </si>
  <si>
    <t>Northern Iowa Panthers</t>
  </si>
  <si>
    <t>U.S. Virgin Islands</t>
  </si>
  <si>
    <t>Northern Kentucky Norse</t>
  </si>
  <si>
    <t>Northwestern State Demons</t>
  </si>
  <si>
    <t>Northwestern Wildcats</t>
  </si>
  <si>
    <t>Notre Dame Fighting Irish</t>
  </si>
  <si>
    <t>United Republic of Tanzania</t>
  </si>
  <si>
    <t>NYIT Bears</t>
  </si>
  <si>
    <t>United States Minor Outlying Islands</t>
  </si>
  <si>
    <t>NYU Bobcats</t>
  </si>
  <si>
    <t>NYU Violets</t>
  </si>
  <si>
    <t>Oakland Golden Grizzlies</t>
  </si>
  <si>
    <t>Ohio Bobcats</t>
  </si>
  <si>
    <t>Ohio State Buckeyes</t>
  </si>
  <si>
    <t>Oklahoma Sooners</t>
  </si>
  <si>
    <t>Wallis and Futuna</t>
  </si>
  <si>
    <t>Oklahoma State Cowboys</t>
  </si>
  <si>
    <t>Western Sahara</t>
  </si>
  <si>
    <t>Old Dominion Monarchs</t>
  </si>
  <si>
    <t>Ole Miss Rebels</t>
  </si>
  <si>
    <t>Omaha Mavericks</t>
  </si>
  <si>
    <t>Oral Roberts Golden Eagles</t>
  </si>
  <si>
    <t>Oregon Ducks</t>
  </si>
  <si>
    <t>Oregon State Beavers</t>
  </si>
  <si>
    <t>WD</t>
  </si>
  <si>
    <t>Pacific Boxers</t>
  </si>
  <si>
    <t>Pacific Tigers</t>
  </si>
  <si>
    <t>WZ</t>
  </si>
  <si>
    <t>Penn Quakers</t>
  </si>
  <si>
    <t>Penn State Nittany Lions</t>
  </si>
  <si>
    <t>Pennsylvania Quakers</t>
  </si>
  <si>
    <t>XE</t>
  </si>
  <si>
    <t>Pepperdine Waves</t>
  </si>
  <si>
    <t>XK</t>
  </si>
  <si>
    <t>Pittsburgh Panthers</t>
  </si>
  <si>
    <t>XM</t>
  </si>
  <si>
    <t>Portland Pilots</t>
  </si>
  <si>
    <t>XN</t>
  </si>
  <si>
    <t>Portland State Vikings</t>
  </si>
  <si>
    <t>XY</t>
  </si>
  <si>
    <t>Prairie View Panthers</t>
  </si>
  <si>
    <t>Presbyterian Blue Hose</t>
  </si>
  <si>
    <t>Princeton Tigers</t>
  </si>
  <si>
    <t>Zaire</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</si>
  <si>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</si>
  <si>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</si>
  <si>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</si>
  <si>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</si>
  <si>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</si>
  <si>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</si>
  <si>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</si>
  <si>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</si>
  <si>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</si>
  <si>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</si>
  <si>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</si>
  <si>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</si>
  <si>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</si>
  <si>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</si>
  <si>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</si>
  <si>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</si>
  <si>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</si>
  <si>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</si>
  <si>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</si>
  <si>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</si>
  <si>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</si>
  <si>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</si>
  <si>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</si>
  <si>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</si>
  <si>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</si>
  <si>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</si>
  <si>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</si>
  <si>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</si>
  <si>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</si>
  <si>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</si>
  <si>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</si>
  <si>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</si>
  <si>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</si>
  <si>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</si>
  <si>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</si>
  <si>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</si>
  <si>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</si>
  <si>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</si>
  <si>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</si>
  <si>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</si>
  <si>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</si>
  <si>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</si>
  <si>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</si>
  <si>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</si>
  <si>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</si>
  <si>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</si>
  <si>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</si>
  <si>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</si>
  <si>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</si>
  <si>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</si>
  <si>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</si>
  <si>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</si>
  <si>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</si>
  <si>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</si>
  <si>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</si>
  <si>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</si>
  <si>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</si>
  <si>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</si>
  <si>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</si>
  <si>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</si>
  <si>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</si>
  <si>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</si>
  <si>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</si>
  <si>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</si>
  <si>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</si>
  <si>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</si>
  <si>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</si>
  <si>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</si>
  <si>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</si>
  <si>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</si>
  <si>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</si>
  <si>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</si>
  <si>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145 (numeric_145)</t>
  </si>
  <si>
    <t>Towson Tigers</t>
  </si>
  <si>
    <t>Troy State Trojans</t>
  </si>
  <si>
    <t>Tulane Green Wave</t>
  </si>
  <si>
    <t>Tulsa Golden Hurricane</t>
  </si>
  <si>
    <t>UC Davis Aggies</t>
  </si>
  <si>
    <t>UCLA Bruins</t>
  </si>
  <si>
    <t>UMass Lowell River Hawks</t>
  </si>
  <si>
    <t>UNLV Rebels</t>
  </si>
  <si>
    <t>USC Trojans</t>
  </si>
  <si>
    <t>155 (numeric_155)</t>
  </si>
  <si>
    <t>USC Upstate Spartans</t>
  </si>
  <si>
    <t>Utah State Aggies</t>
  </si>
  <si>
    <t>Utah Utes</t>
  </si>
  <si>
    <t>Utah Valley Wolverines</t>
  </si>
  <si>
    <t>Valparaiso Crusaders</t>
  </si>
  <si>
    <t>Vanderbilt Commodores</t>
  </si>
  <si>
    <t>165 (numeric_165)</t>
  </si>
  <si>
    <t>Vermont Catamounts</t>
  </si>
  <si>
    <t>Villanova Wildcats</t>
  </si>
  <si>
    <t>Virginia Cavaliers</t>
  </si>
  <si>
    <t>Virginia Commonwealth Rams</t>
  </si>
  <si>
    <t>175 (numeric_175)</t>
  </si>
  <si>
    <t>Virginia Tech Hokies</t>
  </si>
  <si>
    <t>VMI Keydets</t>
  </si>
  <si>
    <t>Wagner Seahawks</t>
  </si>
  <si>
    <t>180 (numeric_180)</t>
  </si>
  <si>
    <t>Wake Forest Demon Deacons</t>
  </si>
  <si>
    <t>Washington Huskies</t>
  </si>
  <si>
    <t>Washington State Cougars</t>
  </si>
  <si>
    <t>185 (numeric_185)</t>
  </si>
  <si>
    <t>Weber State Wildcats</t>
  </si>
  <si>
    <t>West Virginia Mountaineers</t>
  </si>
  <si>
    <t>Western Carolina Catamounts</t>
  </si>
  <si>
    <t>190 (numeric_190)</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</si>
  <si>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</si>
  <si>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</si>
  <si>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</si>
  <si>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</si>
  <si>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</si>
  <si>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</si>
  <si>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</si>
  <si>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</si>
  <si>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</si>
  <si>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</si>
  <si>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</si>
  <si>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</si>
  <si>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</si>
  <si>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</si>
  <si>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</si>
  <si>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</si>
  <si>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</si>
  <si>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</si>
  <si>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</si>
  <si>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</si>
  <si>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</si>
  <si>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</si>
  <si>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</si>
  <si>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</si>
  <si>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</si>
  <si>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</si>
  <si>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</si>
  <si>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</si>
  <si>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</si>
  <si>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</si>
  <si>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</si>
  <si>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</si>
  <si>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</si>
  <si>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</si>
  <si>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</si>
  <si>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</si>
  <si>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</si>
  <si>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</si>
  <si>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</si>
  <si>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</si>
  <si>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</si>
  <si>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</si>
  <si>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</si>
  <si>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</si>
  <si>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</si>
  <si>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</si>
  <si>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</si>
  <si>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</si>
  <si>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</si>
  <si>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</si>
  <si>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Infant</t>
  </si>
  <si>
    <t>Classique mondiale de baseball</t>
  </si>
  <si>
    <t>Niño (2-5 años)</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</si>
  <si>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</si>
  <si>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</si>
  <si>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</si>
  <si>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</si>
  <si>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</si>
  <si>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</si>
  <si>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</si>
  <si>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</si>
  <si>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</si>
  <si>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</si>
  <si>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</si>
  <si>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</si>
  <si>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</si>
  <si>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</si>
  <si>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</si>
  <si>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</si>
  <si>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</si>
  <si>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</si>
  <si>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</si>
  <si>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</si>
  <si>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</si>
  <si>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</si>
  <si>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</si>
  <si>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</si>
  <si>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</si>
  <si>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</si>
  <si>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</si>
  <si>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</si>
  <si>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</si>
  <si>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</si>
  <si>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</si>
  <si>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</si>
  <si>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</si>
  <si>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</si>
  <si>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</si>
  <si>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</si>
  <si>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</si>
  <si>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</si>
  <si>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</si>
  <si>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Little Kid</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</si>
  <si>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</si>
  <si>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</si>
  <si>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</si>
  <si>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</si>
  <si>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</si>
  <si>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</si>
  <si>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</si>
  <si>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</si>
  <si>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</si>
  <si>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</si>
  <si>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</si>
  <si>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</si>
  <si>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</si>
  <si>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</si>
  <si>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</si>
  <si>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</si>
  <si>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</si>
  <si>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</si>
  <si>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</si>
  <si>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</si>
  <si>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</si>
  <si>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</si>
  <si>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</si>
  <si>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</si>
  <si>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</si>
  <si>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</si>
  <si>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</si>
  <si>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</si>
  <si>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</si>
  <si>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</si>
  <si>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</si>
  <si>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</si>
  <si>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</si>
  <si>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</si>
  <si>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</si>
  <si>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</si>
  <si>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</si>
  <si>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</si>
  <si>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</si>
  <si>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</si>
  <si>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</si>
  <si>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</si>
  <si>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</si>
  <si>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</si>
  <si>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</si>
  <si>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</si>
  <si>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</si>
  <si>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</si>
  <si>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</si>
  <si>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</si>
  <si>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</si>
  <si>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</si>
  <si>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</si>
  <si>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</si>
  <si>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</si>
  <si>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</si>
  <si>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</si>
  <si>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</si>
  <si>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</si>
  <si>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</si>
  <si>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</si>
  <si>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</si>
  <si>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</si>
  <si>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</si>
  <si>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</si>
  <si>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</si>
  <si>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</si>
  <si>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</si>
  <si>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</si>
  <si>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</si>
  <si>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</si>
  <si>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</si>
  <si>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</si>
  <si>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</si>
  <si>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</si>
  <si>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Toddler</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</si>
  <si>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</si>
  <si>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</si>
  <si>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</si>
  <si>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</si>
  <si>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</si>
  <si>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</si>
  <si>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</si>
  <si>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</si>
  <si>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</si>
  <si>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</si>
  <si>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</si>
  <si>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</si>
  <si>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</si>
  <si>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</si>
  <si>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</si>
  <si>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</si>
  <si>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</si>
  <si>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</si>
  <si>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</si>
  <si>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</si>
  <si>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</si>
  <si>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</si>
  <si>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</si>
  <si>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</si>
  <si>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</si>
  <si>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</si>
  <si>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</si>
  <si>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</si>
  <si>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</si>
  <si>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</si>
  <si>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</si>
  <si>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</si>
  <si>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</si>
  <si>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</si>
  <si>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</si>
  <si>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</si>
  <si>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</si>
  <si>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</si>
  <si>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</si>
  <si>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</si>
  <si>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</si>
  <si>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</si>
  <si>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</si>
  <si>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</si>
  <si>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</si>
  <si>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</si>
  <si>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</si>
  <si>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</si>
  <si>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</si>
  <si>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</si>
  <si>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</si>
  <si>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</si>
  <si>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</si>
  <si>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</si>
  <si>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</si>
  <si>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</si>
  <si>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</si>
  <si>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</si>
  <si>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</si>
  <si>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</si>
  <si>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</si>
  <si>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</si>
  <si>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</si>
  <si>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</si>
  <si>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</si>
  <si>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</si>
  <si>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</si>
  <si>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</si>
  <si>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</si>
  <si>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</si>
  <si>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</si>
  <si>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</si>
  <si>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</si>
  <si>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</si>
  <si>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</si>
  <si>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</si>
  <si>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as1</t>
  </si>
  <si>
    <t>Englischer Fußball</t>
  </si>
  <si>
    <t>as3</t>
  </si>
  <si>
    <t>as2</t>
  </si>
  <si>
    <t>as4</t>
  </si>
  <si>
    <t>as7</t>
  </si>
  <si>
    <t>Europees basketbal</t>
  </si>
  <si>
    <t>as6</t>
  </si>
  <si>
    <t>as8</t>
  </si>
  <si>
    <t>Tênis</t>
  </si>
  <si>
    <t>Mistrzostwa Świata w Piłce Nożnej</t>
  </si>
  <si>
    <t>English Soccer</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</si>
  <si>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</si>
  <si>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</si>
  <si>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</si>
  <si>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</si>
  <si>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</si>
  <si>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</si>
  <si>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</si>
  <si>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</si>
  <si>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</si>
  <si>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</si>
  <si>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</si>
  <si>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</si>
  <si>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</si>
  <si>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</si>
  <si>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</si>
  <si>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</si>
  <si>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</si>
  <si>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</si>
  <si>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</si>
  <si>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</si>
  <si>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</si>
  <si>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</si>
  <si>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</si>
  <si>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</si>
  <si>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</si>
  <si>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</si>
  <si>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</si>
  <si>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</si>
  <si>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</si>
  <si>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</si>
  <si>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</si>
  <si>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</si>
  <si>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</si>
  <si>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</si>
  <si>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</si>
  <si>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</si>
  <si>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</si>
  <si>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</si>
  <si>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</si>
  <si>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</si>
  <si>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</si>
  <si>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</si>
  <si>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</si>
  <si>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</si>
  <si>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</si>
  <si>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</si>
  <si>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</si>
  <si>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</si>
  <si>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</si>
  <si>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</si>
  <si>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</si>
  <si>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</si>
  <si>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</si>
  <si>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</si>
  <si>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</si>
  <si>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</si>
  <si>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</si>
  <si>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</si>
  <si>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</si>
  <si>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</si>
  <si>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</si>
  <si>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</si>
  <si>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</si>
  <si>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</si>
  <si>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</si>
  <si>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</si>
  <si>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</si>
  <si>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</si>
  <si>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</si>
  <si>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</si>
  <si>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Big Kid</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</si>
  <si>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</si>
  <si>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</si>
  <si>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</si>
  <si>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</si>
  <si>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</si>
  <si>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</si>
  <si>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</si>
  <si>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</si>
  <si>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</si>
  <si>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</si>
  <si>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</si>
  <si>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</si>
  <si>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</si>
  <si>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</si>
  <si>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</si>
  <si>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</si>
  <si>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</si>
  <si>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</si>
  <si>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</si>
  <si>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</si>
  <si>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</si>
  <si>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</si>
  <si>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</si>
  <si>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</si>
  <si>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</si>
  <si>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</si>
  <si>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</si>
  <si>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</si>
  <si>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</si>
  <si>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</si>
  <si>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</si>
  <si>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</si>
  <si>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</si>
  <si>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</si>
  <si>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</si>
  <si>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</si>
  <si>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</si>
  <si>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</si>
  <si>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</si>
  <si>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</si>
  <si>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</si>
  <si>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</si>
  <si>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</si>
  <si>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</si>
  <si>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</si>
  <si>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</si>
  <si>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</si>
  <si>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</si>
  <si>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</si>
  <si>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</si>
  <si>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</si>
  <si>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</si>
  <si>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</si>
  <si>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</si>
  <si>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</si>
  <si>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</si>
  <si>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</si>
  <si>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</si>
  <si>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</si>
  <si>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</si>
  <si>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</si>
  <si>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</si>
  <si>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</si>
  <si>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</si>
  <si>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</si>
  <si>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</si>
  <si>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</si>
  <si>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</si>
  <si>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</si>
  <si>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</si>
  <si>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</si>
  <si>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</si>
  <si>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</si>
  <si>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</si>
  <si>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</si>
  <si>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</si>
  <si>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</si>
  <si>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</si>
  <si>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</si>
  <si>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</si>
  <si>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</si>
  <si>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</si>
  <si>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</si>
  <si>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</si>
  <si>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</si>
  <si>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</si>
  <si>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</si>
  <si>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</si>
  <si>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</si>
  <si>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</si>
  <si>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</si>
  <si>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</si>
  <si>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</si>
  <si>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</si>
  <si>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</si>
  <si>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</si>
  <si>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</si>
  <si>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</si>
  <si>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</si>
  <si>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</si>
  <si>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</si>
  <si>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</si>
  <si>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</si>
  <si>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</si>
  <si>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</si>
  <si>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</si>
  <si>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</si>
  <si>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</si>
  <si>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</si>
  <si>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</si>
  <si>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</si>
  <si>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</si>
  <si>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</si>
  <si>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</si>
  <si>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</si>
  <si>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</si>
  <si>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</si>
  <si>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</si>
  <si>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</si>
  <si>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</si>
  <si>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</si>
  <si>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</si>
  <si>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</si>
  <si>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</si>
  <si>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</si>
  <si>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</si>
  <si>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</si>
  <si>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</si>
  <si>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</si>
  <si>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</si>
  <si>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</si>
  <si>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</si>
  <si>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</si>
  <si>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</si>
  <si>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</si>
  <si>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</si>
  <si>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</si>
  <si>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</si>
  <si>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</si>
  <si>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</si>
  <si>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</si>
  <si>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</si>
  <si>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</si>
  <si>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</si>
  <si>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</si>
  <si>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</si>
  <si>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</si>
  <si>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</si>
  <si>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</si>
  <si>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</si>
  <si>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</si>
  <si>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</si>
  <si>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</si>
  <si>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</si>
  <si>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</si>
  <si>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</si>
  <si>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</si>
  <si>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</si>
  <si>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</si>
  <si>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</si>
  <si>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</si>
  <si>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</si>
  <si>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</si>
  <si>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</si>
  <si>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</si>
  <si>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</si>
  <si>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</si>
  <si>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</si>
  <si>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</si>
  <si>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</si>
  <si>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</si>
  <si>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</si>
  <si>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</si>
  <si>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</si>
  <si>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</si>
  <si>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</si>
  <si>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</si>
  <si>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</si>
  <si>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</si>
  <si>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</si>
  <si>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</si>
  <si>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</si>
  <si>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</si>
  <si>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</si>
  <si>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</si>
  <si>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</si>
  <si>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</si>
  <si>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</si>
  <si>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</si>
  <si>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</si>
  <si>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</si>
  <si>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</si>
  <si>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</si>
  <si>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</si>
  <si>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</si>
  <si>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</si>
  <si>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</si>
  <si>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</si>
  <si>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</si>
  <si>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</si>
  <si>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</si>
  <si>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</si>
  <si>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</si>
  <si>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</si>
  <si>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</si>
  <si>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</si>
  <si>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</si>
  <si>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</si>
  <si>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</si>
  <si>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</si>
  <si>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</si>
  <si>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</si>
  <si>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</si>
  <si>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</si>
  <si>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</si>
  <si>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</si>
  <si>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</si>
  <si>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</si>
  <si>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</si>
  <si>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</si>
  <si>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</si>
  <si>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</si>
  <si>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</si>
  <si>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</si>
  <si>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</si>
  <si>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</si>
  <si>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</si>
  <si>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</si>
  <si>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</si>
  <si>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</si>
  <si>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</si>
  <si>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</si>
  <si>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</si>
  <si>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</si>
  <si>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</si>
  <si>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</si>
  <si>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</si>
  <si>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</si>
  <si>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</si>
  <si>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</si>
  <si>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</si>
  <si>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</si>
  <si>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</si>
  <si>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</si>
  <si>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</si>
  <si>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</si>
  <si>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</si>
  <si>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</si>
  <si>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</si>
  <si>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</si>
  <si>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</si>
  <si>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</si>
  <si>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</si>
  <si>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</si>
  <si>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</si>
  <si>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</si>
  <si>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</si>
  <si>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</si>
  <si>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</si>
  <si>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</si>
  <si>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TShirt</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</si>
  <si>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</si>
  <si>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</si>
  <si>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</si>
  <si>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</si>
  <si>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</si>
  <si>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</si>
  <si>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</si>
  <si>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</si>
  <si>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</si>
  <si>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</si>
  <si>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</si>
  <si>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</si>
  <si>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</si>
  <si>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</si>
  <si>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</si>
  <si>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</si>
  <si>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</si>
  <si>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</si>
  <si>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</si>
  <si>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</si>
  <si>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</si>
  <si>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</si>
  <si>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</si>
  <si>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</si>
  <si>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</si>
  <si>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</si>
  <si>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</si>
  <si>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</si>
  <si>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</si>
  <si>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</si>
  <si>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</si>
  <si>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</si>
  <si>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</si>
  <si>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</si>
  <si>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</si>
  <si>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</si>
  <si>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</si>
  <si>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</si>
  <si>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</si>
  <si>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</si>
  <si>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</si>
  <si>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</si>
  <si>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</si>
  <si>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</si>
  <si>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</si>
  <si>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</si>
  <si>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</si>
  <si>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</si>
  <si>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</si>
  <si>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</si>
  <si>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</si>
  <si>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</si>
  <si>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</si>
  <si>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</si>
  <si>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</si>
  <si>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</si>
  <si>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</si>
  <si>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</si>
  <si>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</si>
  <si>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</si>
  <si>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</si>
  <si>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</si>
  <si>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</si>
  <si>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</si>
  <si>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</si>
  <si>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</si>
  <si>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</si>
  <si>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</si>
  <si>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PoloShirt</t>
  </si>
  <si>
    <t>LigaIndiadeHockey</t>
  </si>
  <si>
    <t>Liguenationaledehockey</t>
  </si>
  <si>
    <t>SeleçõesNacionais</t>
  </si>
  <si>
    <t>Andrafotbollsligor</t>
  </si>
  <si>
    <t>SportJersey</t>
  </si>
  <si>
    <t>Liganacionaldelacrosse</t>
  </si>
  <si>
    <t>インドバレーボールリーグ</t>
  </si>
  <si>
    <t>Outrasligasdefutebol</t>
  </si>
  <si>
    <t>AlphaJASPO</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</si>
  <si>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</si>
  <si>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</si>
  <si>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</si>
  <si>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</si>
  <si>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</si>
  <si>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</si>
  <si>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</si>
  <si>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</si>
  <si>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</si>
  <si>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</si>
  <si>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</si>
  <si>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</si>
  <si>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</si>
  <si>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</si>
  <si>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</si>
  <si>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</si>
  <si>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</si>
  <si>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</si>
  <si>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</si>
  <si>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</si>
  <si>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</si>
  <si>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</si>
  <si>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</si>
  <si>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</si>
  <si>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</si>
  <si>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</si>
  <si>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</si>
  <si>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</si>
  <si>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</si>
  <si>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</si>
  <si>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</si>
  <si>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</si>
  <si>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</si>
  <si>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</si>
  <si>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</si>
  <si>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</si>
  <si>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</si>
  <si>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</si>
  <si>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</si>
  <si>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</si>
  <si>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</si>
  <si>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</si>
  <si>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</si>
  <si>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</si>
  <si>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</si>
  <si>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</si>
  <si>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</si>
  <si>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</si>
  <si>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</si>
  <si>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</si>
  <si>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</si>
  <si>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</si>
  <si>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</si>
  <si>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</si>
  <si>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</si>
  <si>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</si>
  <si>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</si>
  <si>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</si>
  <si>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</si>
  <si>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</si>
  <si>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</si>
  <si>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</si>
  <si>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</si>
  <si>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</si>
  <si>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</si>
  <si>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</si>
  <si>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</si>
  <si>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</si>
  <si>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</si>
  <si>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TankTop</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</si>
  <si>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</si>
  <si>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</si>
  <si>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</si>
  <si>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</si>
  <si>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</si>
  <si>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</si>
  <si>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</si>
  <si>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</si>
  <si>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</si>
  <si>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</si>
  <si>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</si>
  <si>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purchasable_offer[marketplace_id=A21TJRUUN4KGV][audience=B2B]#1.quantity_discount_plan#1.schedule#1.levels#2.value</t>
  </si>
  <si>
    <t>purchasable_offer[marketplace_id=A21TJRUUN4KGV][audience=B2B]#1.quantity_discount_plan#1.schedule#1.levels#3.lower_bound</t>
  </si>
  <si>
    <t>purchasable_offer[marketplace_id=A21TJRUUN4KGV][audience=B2B]#1.quantity_discount_plan#1.schedule#1.levels#4.lower_bound</t>
  </si>
  <si>
    <t>purchasable_offer[marketplace_id=A21TJRUUN4KGV][audience=B2B]#1.quantity_discount_plan#1.schedule#1.levels#4.value</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</si>
  <si>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</si>
  <si>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</si>
  <si>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purchasable_offer[marketplace_id=A21TJRUUN4KGV][audience=B2B]#1.quantity_discount_plan#1.schedule#1.levels#2.lower_bound</t>
  </si>
  <si>
    <t>purchasable_offer[marketplace_id=A21TJRUUN4KGV][audience=B2B]#1.quantity_discount_plan#1.schedule#1.levels#3.value</t>
  </si>
  <si>
    <t>For Reference Only</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</si>
  <si>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</si>
  <si>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</si>
  <si>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</si>
  <si>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</si>
  <si>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metal_type[marketplace_id=A21TJRUUN4KGV][language_tag=en_IN]#2.value</t>
  </si>
  <si>
    <t>metal_type[marketplace_id=A21TJRUUN4KGV][language_tag=en_IN]#3.value</t>
  </si>
  <si>
    <t>metal_type[marketplace_id=A21TJRUUN4KGV][language_tag=en_IN]#4.value</t>
  </si>
  <si>
    <t>metal_type[marketplace_id=A21TJRUUN4KGV][language_tag=en_IN]#5.value</t>
  </si>
  <si>
    <t>scent[marketplace_id=A21TJRUUN4KGV][language_tag=en_IN]#2.value</t>
  </si>
  <si>
    <t>scent[marketplace_id=A21TJRUUN4KGV][language_tag=en_IN]#3.value</t>
  </si>
  <si>
    <t>scent[marketplace_id=A21TJRUUN4KGV][language_tag=en_IN]#4.value</t>
  </si>
  <si>
    <t>scent[marketplace_id=A21TJRUUN4KGV][language_tag=en_IN]#5.value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</si>
  <si>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</si>
  <si>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</si>
  <si>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</si>
  <si>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</si>
  <si>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</si>
  <si>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</si>
  <si>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</si>
  <si>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</si>
  <si>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</si>
  <si>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</si>
  <si>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</si>
  <si>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</si>
  <si>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</si>
  <si>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-10-29T16%3A16%3A03.638Z&amp;contributorId=amzn1.cr.o.A1BAEXN6NPJRV8&amp;primaryMarketplaceId=amzn1.mp.o.A21TJRUUN4KGV&amp;contentLanguageTag=en_IN&amp;templateIdentifier=261b1e8c-1a67-4224-8c27-801709c30497&amp;headerLanguageTag=en_IN&amp;labelRow=4&amp;attributeRow=5&amp;dataRow=7&amp;flavor=seller-list-variation-family&amp;isProcessingSummary=false&amp;isEdit=false&amp;productTypeRequirement=LISTING&amp;listingsItemRequirement=LISTING&amp;reportProvenance=false&amp;settingsHasAllDelocalizationData=true&amp;ptds=U0hJUlQ%3D&amp;browseClassifications=W3sicHJvZHVjdFR5cGUiOiJTSElSVCIsImJyb3dzZUNsYXNzaWZpY2F0aW9uS2V5cyI6W119XQ%3D%3D&amp;vendorCodes=W10%3D&amp;AttributeDefaultValues=eyI6OnJlY29yZF9hY3Rpb24iOiJmdWxsX3VwZGF0ZSJ9&amp;attributeSettings=W3siYXR0cmlidXRlIjoicmVjb21tZW5kZWRfYnJvd3NlX25vZGVzW21hcmtldHBsYWNlX2lkPUEyMVRKUlVVTjRLR1ZdIzUudmFsdWUiLCJhbGlhc2VzIjp7Ik1lbidzIFRoZXJtYWwgVW5kZXJ3ZWFyIFRhbmsgVG9wcyAoOTQ5OTg2NTcwMzEpIjoiOTQ5OTg2NTcwMzEiLCJHaXJscycgQ2hlZXJsZWFkaW5nIFRvcHMgKDM0MTQwMDQwMzEpIjoiMzQxNDAwNDAzMSIsIk1lbidzIFNwb3J0cyBULVNoaXJ0cyAmIEplcnNleXMgKDE5NjgwNjcwMzEpIjoiMTk2ODA2NzAzMSIsIkJhYnkgQm95cycgU2hpcnRzICgxOTUzMTc1MDMxKSI6IjE5NTMxNzUwMzEiLCJHaXJscycgQWN0aXZld2VhciBCdXR0b24tRG93biBTaGlydHMgKDI2OTc4NjQ1MDMxKSI6IjI2OTc4NjQ1MDMxIiwiQm95cycgQWN0aXZld2VhciBUYW5rIFRvcHMgKDI1OTY1MTc1MDMxKSI6IjI1OTY1MTc1MDMxIiwiQm95cycgU2hpcnRzICgxOTY3ODk1MDMxKSI6IjE5Njc4OTUwMzEiLCJCb3lzJyBVbmRlcnNoaXJ0IFRhbmsgVG9wcyAoOTQ5OTg2NDcwMzEpIjoiOTQ5OTg2NDcwMzEiLCJHaXJscycgU29mdGJhbGwgSmVyc2V5cyAoMjYwNjM5ODAwMzEpIjoiMjYwNjM5ODAwMzEiLCJNZW4ncyBCYXNrZXRiYWxsIEplcnNleXMgKDM0MDU1ODQwMzEpIjoiMzQwNTU4NDAzMSIsIk5vdmVsdHkgJiBTcGVjaWFsIFVzZSAoMjI5NTE4MjIwMzEpIjoiMjI5NTE4MjIwMzEiLCJCb3lzJyBZb2dhIFRvcHMgKDI1OTU3ODM4MDMxKSI6IjI1OTU3ODM4MDMxIiwiQmFieSBHaXJscycgVmVzdHMgKDE5NTMyNzEwMzEpIjoiMTk1MzI3MTAzMSIsIktpY2tib3hpbmcgU3VpdCBUb3BzICgyNzM1OTQzNzAzMSkiOiIyNzM1OTQzNzAzMSIsIldvbWVuJ3MgU3BvcnRzIFNoaXJ0cyAmIFRlZXMgKDE5Njg0MzYwMzEpIjoiMTk2ODQzNjAzMSIsIkdpcmxzJyBUaGVybWFsIFRvcHMgKDE5NjgwMjIwMzEpIjoiMTk2ODAyMjAzMSIsIkdpcmxzJyBTY2hvb2wgVW5pZm9ybSBTaGlydHMgKDE5NjgzNDkwMzEpIjoiMTk2ODM0OTAzMSIsIk1lbidzIEN5Y2xpbmcgSmVyc2V5cyAoMzQxNDEyMTAzMSkiOiIzNDE0MTIxMDMxIiwiTWF0ZXJuaXR5IFB5amFtYSBUb3BzICgxOTUzMzE5MDMxKSI6IjE5NTMzMTkwMzEiLCJGYXNoaW9uICg2NjQ4MjE4MDMxKSI6IjY2NDgyMTgwMzEiLCJXb21lbidzIEdvbGYgU2hpcnRzICgyNTk1NzgxNTAzMSkiOiIyNTk1NzgxNTAzMSIsIktpZHMnIEVxdWVzdHJpYW4gVG91cm5hbWVudCBTaGlydHMgKDI2MDY0MDE4MDMxKSI6IjI2MDY0MDE4MDMxIiwiR2lybHMnIFQtU2hpcnRzICgxOTY4MDEzMDMxKSI6IjE5NjgwMTMwMzEiLCJHaXJscycgVW5kZXJzaGlydCBUYW5rIFRvcHMgKDk0OTk4NjUwMDMxKSI6Ijk0OTk4NjUwMDMxIiwiR2lybHMnIEFjdGl2ZSBVbmRlcnNoaXJ0cyAoMzY1OTAwOTAzMSkiOiIzNjU5MDA5MDMxIiwiQm95cycgU2Nob29sIFVuaWZvcm0gVC1TaGlydHMgKDE2MDM5MDIzMDMxKSI6IjE2MDM5MDIzMDMxIiwiR2lybHMnIEFjdGl2ZXdlYXIgUG9sb3MgKDI1OTY1MTk0MDMxKSI6IjI1OTY1MTk0MDMxIiwiU2hpcnRzICg1MjU4MzgzMDMxKSI6IjUyNTgzODMwMzEiLCJNZW4ncyBBY3RpdmV3ZWFyIFQtU2hpcnRzICgyNTk2NTE2ODAzMSkiOiIyNTk2NTE2ODAzMSIsIk1lbidzIEZvb3RiYWxsIEdvYWxpZSBTaGlydHMgKDM0MTQ0NTkwMzEpIjoiMzQxNDQ1OTAzMSIsIldvbWVuJ3MgQ2FtaXNvbGVzICYgVGFua3MgKDE5Njg0NzEwMzEpIjoiMTk2ODQ3MTAzMSIsIkdpcmxzJyBQb2xvcyAoMTk2ODAxMjAzMSkiOiIxOTY4MDEyMDMxIiwiV29tZW4ncyBQYWphbWEgVG9wcyAoMTk2ODUwNDAzMSkiOiIxOTY4NTA0MDMxIiwiR2lybHMnIEJvd2xpbmcgU2hpcnRzICgzNDA1NTkzMDMxKSI6IjM0MDU1OTMwMzEiLCJCb3lzJyBCYXNlYmFsbCBKZXJzZXlzICgzNDA1NTYyMDMxKSI6IjM0MDU1NjIwMzEiLCJCb3lzJyBBY3RpdmUgVW5kZXJzaGlydHMgKDM2NTkwMDQwMzEpIjoiMzY1OTAwNDAzMSIsIkJveXMnIEljZSBIb2NrZXkgSmVyc2V5cyAoMzQxNTExNDAzMSkiOiIzNDE1MTE0MDMxIiwiQmFieSBHaXJscycgUG9sb3MgKDE5NTMyNjMwMzEpIjoiMTk1MzI2MzAzMSIsIldvbWVuJ3MgVGhlcm1hbCBVbmRlcndlYXIgVC1TaGlydHMgKDk0OTk4NjYzMDMxKSI6Ijk0OTk4NjYzMDMxIiwiR2lybHMnIFNoaXJ0cyAoMTk2Nzk3MTAzMSkiOiIxOTY3OTcxMDMxIiwiR2lybHMnIFVuZGVyc2hpcnQgVGVlcyAoOTQ5OTg2NDkwMzEpIjoiOTQ5OTg2NDkwMzEiLCJXb21lbidzIFJ1Z2J5IEplcnNleXMgKDM0MTQ2OTIwMzEpIjoiMzQxNDY5MjAzMSIsIkJhYnkgQm95cycgVmVzdHMgKDE5NTMyMDkwMzEpIjoiMTk1MzIwOTAzMSIsIkdpcmxzJyBUZW5uaXMgU2hpcnRzICgyNTk1NzgyNDAzMSkiOiIyNTk1NzgyNDAzMSIsIk1lbidzIFVuZGVyd2VhciBWZXN0cyAoMTk2ODEzNTAzMSkiOiIxOTY4MTM1MDMxIiwiV29tZW4ncyBUb3BzLCBULVNoaXJ0cyAmIFNoaXJ0cyAoMTk2ODU0MjAzMSkiOiIxOTY4NTQyMDMxIiwiQm95cycgUnVnYnkgSmVyc2V5cyAoMzQxNDY4MzAzMSkiOiIzNDE0NjgzMDMxIiwiV29tZW4ncyBCYXNlYmFsbCBKZXJzZXlzICgzNDA1NTc0MDMxKSI6IjM0MDU1NzQwMzEiLCJCb3lzJyBUZWFtIEhhbmRiYWxsIEplcnNleXMgKDM0MTQ4MjEwMzEpIjoiMzQxNDgyMTAzMSIsIkdpcmxzJyBBY3RpdmV3ZWFyIFQtU2hpcnRzICgyNTk2NTE5MjAzMSkiOiIyNTk2NTE5MjAzMSIsIlQtU2hpcnRzICYgVG9wcyAoNTI1NzkxMDAzMSkiOiI1MjU3OTEwMDMxIiwiV29tZW4ncyBGb290YmFsbCBKZXJzZXlzICgzNDE0NDcyMDMxKSI6IjM0MTQ0NzIwMzEiLCJCb3lzJyBQeWphbWEgVG9wcyAoMTk2NzkwMDAzMSkiOiIxOTY3OTAwMDMxIiwiQm95cycgU29mdGJhbGwgSmVyc2V5cyAoMjYwNjM5NjUwMzEpIjoiMjYwNjM5NjUwMzEiLCJNZW4ncyBHb2xmIFNoaXJ0cyAoMzQxNDUwNzAzMSkiOiIzNDE0NTA3MDMxIiwiQmFieSBCb3lzJyBUZWVzICgxOTUzMjAzMDMxKSI6IjE5NTMyMDMwMzEiLCJXb21lbidzIENoZWVybGVhZGluZyBUb3BzICgzNDE0MDA3MDMxKSI6IjM0MTQwMDcwMzEiLCJNZW4ncyBFcXVlc3RyaWFuIFRvdXJuYW1lbnQgU2hpcnRzICgyNjA2NDAyMzAzMSkiOiIyNjA2NDAyMzAzMSIsIkdpcmxzJyBGb290YmFsbCBHb2FsaWUgU2hpcnRzICgzNDE0NDQ4MDMxKSI6IjM0MTQ0NDgwMzEiLCJCb3lzJyBBbWVyaWNhbiBGb290YmFsbCBKZXJzZXlzICgzNDA1NTE0MDMxKSI6IjM0MDU1MTQwMzEiLCJXb21lbidzIEZpZWxkIEhvY2tleSBKZXJzZXlzICgzNDE0MzcxMDMxKSI6IjM0MTQzNzEwMzEiLCJXb21lbidzIEJhc2tldGJhbGwgSmVyc2V5cyAoMzQwNTU4NzAzMSkiOiIzNDA1NTg3MDMxIiwiQm95cycgVGhlcm1hbCBUb3BzICgxOTY3OTM0MDMxKSI6IjE5Njc5MzQwMzEiLCJCb3lzJyBUZW5uaXMgU2hpcnRzICgyNTk1NzgyMjAzMSkiOiIyNTk1NzgyMjAzMSIsIk1lbidzIFRhbmsgVG9wcyAoMTk2ODEyNDAzMSkiOiIxOTY4MTI0MDMxIiwiQmFieSBHaXJscycgUHlqYW1hIFRvcHMgKDE5NTMyNDMwMzEpIjoiMTk1MzI0MzAzMSIsIkJveXMnIEFjdGl2ZXdlYXIgUG9sb3MgKDI1OTY1MTczMDMxKSI6IjI1OTY1MTczMDMxIiwiR2lybHMnIFNwb3J0cyBGYW4gSmVyc2V5cyAoMjA2MjExMjkyMDMxKSI6IjIwNjIxMTI5MjAzMSIsIkdpcmxzJyBBbWVyaWNhbiBGb290YmFsbCBKZXJzZXlzICgzNDA1NTE3MDMxKSI6IjM0MDU1MTcwMzEiLCJHaXJscycgVGFua3MgJiBDYW1pIFNoaXJ0cyAoMTk2ODAxNDAzMSkiOiIxOTY4MDE0MDMxIiwiV29tZW4ncyBTcG9ydHMgRmFuIEplcnNleXMgKDIwNjIxMTI4NjAzMSkiOiIyMDYyMTEyODYwMzEiLCJHaXJscycgVmVzdHMgJiBDYW1pc29sZXMgKDE5NjgwMjMwMzEpIjoiMTk2ODAyMzAzMSIsIldvbWVuJ3MgU29mdGJhbGwgSmVyc2V5cyAoMjYwNjM5NzcwMzEpIjoiMjYwNjM5NzcwMzEiLCJHaXJscycgUHlqYW1hIFRvcHMgKDE5Njc5OTAwMzEpIjoiMTk2Nzk5MDAzMSIsIkJveXMnIEZpZWxkIEhvY2tleSBKZXJzZXlzICgzNDE0MzY0MDMxKSI6IjM0MTQzNjQwMzEiLCJXb21lbidzIFRoZXJtYWwgVG9wcyAoMTk2ODQ5NzAzMSkiOiIxOTY4NDk3MDMxIiwiV29tZW4ncyBDaGVlcmxlYWRpbmcgVW5pZm9ybSBTaGVsbHMgKDI2MDY0MDcyMDMxKSI6IjI2MDY0MDcyMDMxIiwiV29tZW4ncyBFcXVlc3RyaWFuIFRvdXJuYW1lbnQgQmxvdXNlcyAoMzQxNDIwNjAzMSkiOiIzNDE0MjA2MDMxIiwiT3V0ZG9vciBSZWNyZWF0aW9uIFRvcHMgJiBUZWVzICgyMjk2Mzk1OTAzMSkiOiIyMjk2Mzk1OTAzMSIsIkJveXMnIFNjaG9vbCBVbmlmb3JtIFNoaXJ0cyAoMTk2ODM0MTAzMSkiOiIxOTY4MzQxMDMxIiwiSWFpZG8gU3VpdCBUb3BzICgyNzM1OTQzMTAzMSkiOiIyNzM1OTQzMTAzMSIsIk1lbidzIFNvZnRiYWxsIEplcnNleXMgKDI2MDYzOTY4MDMxKSI6IjI2MDYzOTY4MDMxIiwiTWVuJ3MgWW9nYSBUb3BzICgyNTk1NzgzOTAzMSkiOiIyNTk1NzgzOTAzMSIsIkJveXMnIEJhc2tldGJhbGwgSmVyc2V5cyAoMzQwNTU3ODAzMSkiOiIzNDA1NTc4MDMxIiwiTWF0ZXJuaXR5IENhbWlzb2xlcyAmIFRhbmtzICgyMTA3MDM0MDMxKSI6IjIxMDcwMzQwMzEiLCJCYWJ5IEJveXMnIFRhbmsgVG9wcyAoMTk1MzIwMjAzMSkiOiIxOTUzMjAyMDMxIiwiV29tZW4ncyBJY2UgSG9ja2V5IEplcnNleXMgKDM0MTUxMjYwMzEpIjoiMzQxNTEyNjAzMSIsIldvbWVuJ3MgQnV0dG9uLURvd24gU2hpcnRzICg5NDk5ODY2NTAzMSkiOiI5NDk5ODY2NTAzMSIsIldvbWVuJ3MgUG9sb3MgKDE5Njg1NDQwMzEpIjoiMTk2ODU0NDAzMSIsIkJveXMnIEJvd2xpbmcgU2hpcnRzICgzNDA1NTkxMDMxKSI6IjM0MDU1OTEwMzEiLCJCb3lzJyBVbmRlcnNoaXJ0IFRlZXMgKDk0OTk4NjQ4MDMxKSI6Ijk0OTk4NjQ4MDMxIiwiQm95cycgR29sZiBTaGlydHMgKDM0MTQ0ODkwMzEpIjoiMzQxNDQ4OTAzMSIsIkJveXMnIERhbmNlIFNoaXJ0cyAoMzQxNDE2NDAzMSkiOiIzNDE0MTY0MDMxIiwiV29tZW4ncyBUaGVybWFsIFVuZGVyd2VhciBUYW5rIFRvcHMgKDk0OTk4NjY0MDMxKSI6Ijk0OTk4NjY0MDMxIiwiTWVuJ3MgQWN0aXZld2VhciBVbmRlcnNoaXJ0IFRlZXMgKDk0OTk4NjUzMDMxKSI6Ijk0OTk4NjUzMDMxIiwiQm95cycgVC1TaGlydHMgJiBQb2xvcyAoMTk2NzkyMjAzMSkiOiIxOTY3OTIyMDMxIiwiTWVuJ3MgU3BvcnRzIEZhbiBKZXJzZXlzICgyMDYyMTEyODgwMzEpIjoiMjA2MjExMjg4MDMxIiwiV29tZW4ncyBBY3RpdmV3ZWFyIFVuZGVyc2hpcnQgVGVlcyAoOTQ5OTg2NTkwMzEpIjoiOTQ5OTg2NTkwMzEiLCJXb21lbidzIFRlYW0gSGFuZGJhbGwgSmVyc2V5cyAoMzQxNDgzMzAzMSkiOiIzNDE0ODMzMDMxIiwiTWF0ZXJuaXR5IFRhbmsgVG9wcyAoMTk1MzM0MzAzMSkiOiIxOTUzMzQzMDMxIiwiQm95cycgSGlraW5nIGFuZCBPdXRkb29yIFJlY3JlYXRpb24gVG9wcyAmIFRlZXMgKDIyOTYzOTYwMDMxKSI6IjIyOTYzOTYwMDMxIiwiQmFieSBHaXJscycgVC1TaGlydHMgKDE5NTMyNjUwMzEpIjoiMTk1MzI2NTAzMSIsIk1lbidzIFBhamFtYSBTaGlydHMgKDE5NjgwODcwMzEpIjoiMTk2ODA4NzAzMSIsIkt1bmcgRnUgU3VpdCBUb3BzICgyNzM1OTQ0MzAzMSkiOiIyNzM1OTQ0MzAzMSIsIkdpcmxzJyBCYXNrZXRiYWxsIEplcnNleXMgKDM0MDU1ODEwMzEpIjoiMzQwNTU4MTAzMSIsIldvbWVuJ3MgRGlybmRsIEJsb3VzZXMgKDE5NjgyNzgwMzEpIjoiMTk2ODI3ODAzMSIsIkdpcmxzJyBCYXNlYmFsbCBKZXJzZXlzICgzNDA1NTY2MDMxKSI6IjM0MDU1NjYwMzEiLCJXb21lbidzIFRhbmtzICYgQ2FtaXMgKDE5Njg1NDYwMzEpIjoiMTk2ODU0NjAzMSIsIkdpcmxzJyBHb2xmIFNoaXJ0cyAoMjU5NTc4MTcwMzEpIjoiMjU5NTc4MTcwMzEiLCJCb3lzJyBWb2xsZXliYWxsIEplcnNleXMgKDM0MTQ4OTQwMzEpIjoiMzQxNDg5NDAzMSIsIkdpcmxzJyBTY2hvb2wgVW5pZm9ybSBULVNoaXJ0cyAoMTYwMzkwMjUwMzEpIjoiMTYwMzkwMjUwMzEiLCJNZW4ncyBEYW5jZSBTaGlydHMgKDM0MTQxNzUwMzEpIjoiMzQxNDE3NTAzMSIsIldvbWVuJ3MgQWN0aXZld2VhciBVbmRlcnNoaXJ0IFRhbmsgVG9wcyAoOTQ5OTg2NjAwMzEpIjoiOTQ5OTg2NjAwMzEiLCJNZW4ncyBBY3RpdmV3ZWFyIFVuZGVyc2hpcnQgVGFuayBUb3BzICg5NDk5ODY1NDAzMSkiOiI5NDk5ODY1NDAzMSIsIldvbWVuJ3MgQWN0aXZlIFVuZGVyc2hpcnRzICgzNjU5MDE5MDMxKSI6IjM2NTkwMTkwMzEiLCJXb21lbidzIFRlbm5pcyBTaGlydHMgKDI1OTU3ODIwMDMxKSI6IjI1OTU3ODIwMDMxIiwiUGF0aWVudCBUb3BzICgyMDYyNDcwODIwMzEpIjoiMjA2MjQ3MDgyMDMxIiwiV29tZW4ncyBBY3RpdmV3ZWFyIEJ1dHRvbi1Eb3duIFNoaXJ0cyAoMjY5Nzg2NDcwMzEpIjoiMjY5Nzg2NDcwMzEiLCJXb21lbidzIEZvb3RiYWxsIEdvYWxpZSBTaGlydHMgKDM0MTQ0NzAwMzEpIjoiMzQxNDQ3MDAzMSIsIkJhYnkgR2lybHMnIFRvcHMsIFQtU2hpcnRzICYgU2hpcnRzICgxOTUzMjYxMDMxKSI6IjE5NTMyNjEwMzEiLCJXb21lbidzIE1pbGl0YXJ5IFN0eWxlIFRvcHMgKDE5NjgzMzMwMzEpIjoiMTk2ODMzMzAzMSIsIk1hdGVybml0eSBUaGVybWFsIFVuZGVyd2VhciBUb3BzICgxNjA4NTYyNTAzMSkiOiIxNjA4NTYyNTAzMSIsIkJhYnkgR2lybHMnIEJsb3VzZSBUb3BzICgxOTUzMjYyMDMxKSI6IjE5NTMyNjIwMzEiLCJNYXRlcm5pdHkgVG9wcywgVC1TaGlydHMgJiBTaGlydHMgKDE5NTMzMzkwMzEpIjoiMTk1MzMzOTAzMSIsIlNvY2NlciBGYW4gVC1TaGlydHMgJiBUb3BzICg1NzgwMjU5MDMxKSI6IjU3ODAyNTkwMzEiLCJCb3lzJyBBY3RpdmV3ZWFyIFQtU2hpcnRzICgyNTk2NTE3NjAzMSkiOiIyNTk2NTE3NjAzMSIsIkJveXMnIEN5Y2xpbmcgSmVyc2V5cyAoMzQxNDA4MTAzMSkiOiIzNDE0MDgxMDMxIiwiTWVuJ3MgQmFzZWJhbGwgSmVyc2V5cyAoMzQwNTU3MDAzMSkiOiIzNDA1NTcwMDMxIiwiTWVuJ3MgVW5kZXJzaGlydCBUYW5rIFRvcHMgKDk0OTk4NjUyMDMxKSI6Ijk0OTk4NjUyMDMxIiwiQmFieSBCb3lzJyBQeWphbWEgVG9wcyAoMTk1MzE4MDAzMSkiOiIxOTUzMTgwMDMxIiwiQmFieSBCb3lzJyBULVNoaXJ0cyAmIFBvbG9zICgxOTUzMjAwMDMxKSI6IjE5NTMyMDAwMzEiLCJGaWxpcGlubyBNYXJ0aWFsIEFydHMgU3VpdCBUb3BzICgyNzM1OTQyOTAzMSkiOiIyNzM1OTQyOTAzMSIsIkdpcmxzJyBUb3BzLCBULVNoaXJ0cyAmIFNoaXJ0cyAoMTk2ODAxMDAzMSkiOiIxOTY4MDEwMDMxIiwiTWVuJ3MgQW1lcmljYW4gRm9vdGJhbGwgSmVyc2V5cyAoMzQwNTUyMDAzMSkiOiIzNDA1NTIwMDMxIiwiR2lybHMnIEJhc2UgTGF5ZXJzIFNoaXJ0cyAoMzQxNDcyMjAzMSkiOiIzNDE0NzIyMDMxIiwiTWVuJ3MgU2NvdXRpbmcgVW5pZm9ybSBUb3BzICgxOTY4MzcyMDMxKSI6IjE5NjgzNzIwMzEiLCJXb21lbidzIENvbXByZXNzaW9uIFQtU2hpcnRzICg5NDk5ODY2MjAzMSkiOiI5NDk5ODY2MjAzMSIsIldvbWVuJ3MgQmxvdXNlcyAoOTQ5OTg2NjYwMzEpIjoiOTQ5OTg2NjYwMzEiLCJLZW5kbyBTdWl0IFRvcHMgKDI3MzU5NDM2MDMxKSI6IjI3MzU5NDM2MDMxIiwiTWVuJ3MgU3BvcnRzIFRhbmsgVG9wcyAoMTk2ODA2NDAzMSkiOiIxOTY4MDY0MDMxIiwiR2lybHMnIERhbmNlIFRvcHMgKDM0MTQxNzEwMzEpIjoiMzQxNDE3MTAzMSIsIldvbWVuJ3MgVC1TaGlydHMgKDE5Njg1NDUwMzEpIjoiMTk2ODU0NTAzMSIsIldvbWVuJ3MgQm93bGluZyBTaGlydHMgKDM0MDU1OTcwMzEpIjoiMzQwNTU5NzAzMSIsIk1lbidzIEFjdGl2ZXdlYXIgUG9sb3MgKDI1OTY1MTY5MDMxKSI6IjI1OTY1MTY5MDMxIiwiTWVuJ3MgR2VybWFuIFRyYWRpdGlvbmFsIFNoaXJ0cyAoMTk2ODI3MDAzMSkiOiIxOTY4MjcwMDMxIiwiTWVuJ3MgU2hpcnRzICg5NDk5ODY0NjAzMSkiOiI5NDk5ODY0NjAzMSIsIk1lbidzIFRoZXJtYWwgVW5kZXJ3ZWFyIFQtU2hpcnRzICg5NDk5ODY1ODAzMSkiOiI5NDk5ODY1ODAzMSIsIldvbWVuJ3MgQmFzZSBMYXllcnMgU2hpcnRzICgzNDE0NzY0MDMxKSI6IjM0MTQ3NjQwMzEiLCJHaXJscycgSGlraW5nIGFuZCBPdXRkb29yIFJlY3JlYXRpb24gVG9wcyAmIFRlZXMgKDIyOTYzOTU3MDMxKSI6IjIyOTYzOTU3MDMxIiwiTWVuJ3MgSWNlIEhvY2tleSBKZXJzZXlzICgzNDE1MTIyMDMxKSI6IjM0MTUxMjIwMzEiLCJNZW4ncyBDb21wcmVzc2lvbiBUYW5rIFRvcHMgKDk0OTk4NjU2MDMxKSI6Ijk0OTk4NjU2MDMxIiwiR2lybHMnIEFjdGl2ZXdlYXIgVGFuayBUb3BzICgyNTk2NTE5NTAzMSkiOiIyNTk2NTE5NTAzMSIsIldvbWVuJ3MgU2NvdXRpbmcgVW5pZm9ybSBUb3BzICgxOTY4MzgwMDMxKSI6IjE5NjgzODAwMzEiLCJNZW4ncyBWb2xsZXliYWxsIEplcnNleXMgKDM0MTQ5MDYwMzEpIjoiMzQxNDkwNjAzMSIsIldvbWVuJ3MgQWN0aXZld2VhciBQb2xvcyAoMjU5NjUxODUwMzEpIjoiMjU5NjUxODUwMzEiLCJXb21lbidzIERhbmNlIFRvcHMgKDM0MTQxODIwMzEpIjoiMzQxNDE4MjAzMSIsIlNwb3J0cyBGYW4gSmVyc2V5cyAoMjA2MjExMjc0MDMxKSI6IjIwNjIxMTI3NDAzMSIsIldvbWVuJ3MgQW1lcmljYW4gRm9vdGJhbGwgSmVyc2V5cyAoMzQwNTUyMzAzMSkiOiIzNDA1NTIzMDMxIiwiR2lybHMnIEZpZWxkIEhvY2tleSBKZXJzZXlzICgzNDE0MzY2MDMxKSI6IjM0MTQzNjYwMzEiLCJHaXJscycgVm9sbGV5YmFsbCBKZXJzZXlzICgzNDE0OTAxMDMxKSI6IjM0MTQ5MDEwMzEiLCJCb3lzJyBVbmRlcndlYXIgVmVzdHMgKDE5Njc5MzUwMzEpIjoiMTk2NzkzNTAzMSIsIk1lbidzIENvbXByZXNzaW9uIFQtU2hpcnRzICg5NDk5ODY1NTAzMSkiOiI5NDk5ODY1NTAzMSIsIk1lbidzIEZvb3RiYWxsIEplcnNleXMgKDM0MTQ0NjEwMzEpIjoiMzQxNDQ2MTAzMSIsIldvbWVuJ3MgQ3ljbGluZyBKZXJzZXlzICgzNDE0MTQxMDMxKSI6IjM0MTQxNDEwMzEiLCJNZW4ncyBUZWFtIEhhbmRiYWxsIEplcnNleXMgKDM0MTQ4MjkwMzEpIjoiMzQxNDgyOTAzMSIsIkJveXMnIEJhc2UgTGF5ZXJzIFNoaXJ0cyAoMzQxNDcwMTAzMSkiOiIzNDE0NzAxMDMxIiwiTWVuJ3MgRmllbGQgSG9ja2V5IEplcnNleXMgKDM0MTQzNjkwMzEpIjoiMzQxNDM2OTAzMSIsIkJveXMnIFQtU2hpcnRzICgxOTY3OTI1MDMxKSI6IjE5Njc5MjUwMzEiLCJHaXJscycgVGVhbSBIYW5kYmFsbCBKZXJzZXlzICgzNDE0ODI1MDMxKSI6IjM0MTQ4MjUwMzEiLCJKdWRvIFN1aXQgVG9wcyAoMjczNTk0MDkwMzEpIjoiMjczNTk0MDkwMzEiLCJUYWVrd29uZG8gU3VpdCBUb3BzICgyNzM1OTQ0MDAzMSkiOiIyNzM1OTQ0MDAzMSIsIk1lbidzIFBvbG9zICgxOTY4MTIyMDMxKSI6IjE5NjgxMjIwMzEiLCJKaXUtSml0c3UgU3VpdCBUb3BzICgyNzM1OTQxMTAzMSkiOiIyNzM1OTQxMTAzMSIsIkdpcmxzJyBZb2dhIFRvcHMgKDI1OTU3ODM2MDMxKSI6IjI1OTU3ODM2MDMxIiwiTWVuJ3MgVGhlcm1hbCBUb3BzICgxOTY4MTMzMDMxKSI6IjE5NjgxMzMwMzEiLCJNZW4ncyBNaWxpdGFyeSBTdHlsZSBUb3BzICgxOTY4MzI2MDMxKSI6IjE5NjgzMjYwMzEiLCJNZW4ncyBULXNoaXJ0cywgUG9sb3MgJiBTaGlydHMgKDE5NjgxMjAwMzEpIjoiMTk2ODEyMDAzMSIsIldvbWVuJ3MgQ29tcHJlc3Npb24gVGFuayBUb3BzICg5NDk5ODY2MTAzMSkiOiI5NDk5ODY2MTAzMSIsIkJhYnkgR2lybHMnIFRhbmsgVG9wcyAoMTk1MzI2NDAzMSkiOiIxOTUzMjY0MDMxIiwiTWF0ZXJuaXR5IFNwb3J0c3dlYXIgU2hpcnRzICYgVGVlcyAoMTk1MzI5NjAzMSkiOiIxOTUzMjk2MDMxIiwiR2lybHMnIEZvb3RiYWxsIEplcnNleXMgKDM0MTQ0NTAwMzEpIjoiMzQxNDQ1MDAzMSIsIkJveXMnIEFjdGl2ZXdlYXIgQnV0dG9uLURvd24gU2hpcnRzICgyNjk3ODY0NDAzMSkiOiIyNjk3ODY0NDAzMSIsIkdpcmxzJyBSdWdieSBKZXJzZXlzICgzNDE0Njg2MDMxKSI6IjM0MTQ2ODYwMzEiLCJCb3lzJyBTcG9ydHMgRmFuIEplcnNleXMgKDIwNjIxMTI5MDAzMSkiOiIyMDYyMTEyOTAwMzEiLCJXb21lbidzIEFjdGl2ZXdlYXIgVC1TaGlydHMgKDI1OTY1MTgzMDMxKSI6IjI1OTY1MTgzMDMxIiwiQm95cycgVGFuayBUb3BzICgxOTY3OTI2MDMxKSI6IjE5Njc5MjYwMzEiLCJXb21lbidzIEFjdGl2ZXdlYXIgVGFuayBUb3BzICgyNTk2NTE4NDAzMSkiOiIyNTk2NTE4NDAzMSIsIkFpa2lkbyBTdWl0IFRvcHMgKDI3MzU5NDE5MDMxKSI6IjI3MzU5NDE5MDMxIiwiTWVuJ3MgVGVubmlzIFNoaXJ0cyAoMjU5NTc4MjEwMzEpIjoiMjU5NTc4MjEwMzEiLCJNZW4ncyBCb3dsaW5nIFNoaXJ0cyAoMzQwNTU5NTAzMSkiOiIzNDA1NTk1MDMxIiwiTWVuJ3MgQmFzZSBMYXllcnMgU2hpcnRzICgzNDE0NzQzMDMxKSI6IjM0MTQ3NDMwMzEiLCJNYXRlcm5pdHkgVC1TaGlydHMgKDE5NTMzNDIwMzEpIjoiMTk1MzM0MjAzMSIsIkJhYnkgQm95cycgUG9sb3MgKDE5NTMyMDEwMzEpIjoiMTk1MzIwMTAzMSIsIk1lbidzIFQtU2hpcnRzICgxOTY4MTIzMDMxKSI6IjE5NjgxMjMwMzEiLCJXb21lbidzIEJsb3VzZXMgJiBTaGlydHMgKDE5Njg0NDQwMzEpIjoiMTk2ODQ0NDAzMSIsIkdpcmxzJyBDaGVlcmxlYWRpbmcgVW5pZm9ybSBTaGVsbHMgKDI2MDY0MDc0MDMxKSI6IjI2MDY0MDc0MDMxIiwiTWVuJ3MgUnVnYnkgSmVyc2V5cyAoMzQxNDY4OTAzMSkiOiIzNDE0Njg5MDMxIiwiV29tZW4ncyBWb2xsZXliYWxsIEplcnNleXMgKDM0MTQ5MTEwMzEpIjoiMzQxNDkxMTAzMSIsIkdpcmxzJyBJY2UgSG9ja2V5IEplcnNleXMgKDM0MTUxMTgwMzEpIjoiMzQxNTExODAzMSIsIlBvbG8gU2hpcnRzICg1MjU3OTA0MDMxKSI6IjUyNTc5MDQwMzEiLCJNYXRlcm5pdHkgUG9sb3MgKDE5NTMzNDEwMzEpIjoiMTk1MzM0MTAzMSIsIkdpcmxzJyBDeWNsaW5nIEplcnNleXMgKDM0MTQxMDEwMzEpIjoiMzQxNDEwMTAzMSIsIk1lbidzIEFjdGl2ZSBVbmRlcnNoaXJ0cyAoMzY1OTAxMzAzMSkiOiIzNjU5MDEzMDMxIiwiQm95cycgUG9sb3MgKDE5Njc5MjQwMzEpIjoiMTk2NzkyNDAzMSIsIk1lbidzIFVuZGVyc2hpcnQgVGVlcyAoOTQ5OTg2NTEwMzEpIjoiOTQ5OTg2NTEwMzEiLCJXb21lbidzIFlvZ2EgVG9wcyAoMjU5NTc4MzcwMzEpIjoiMjU5NTc4MzcwMzEiLCJCb3lzJyBGb290YmFsbCBKZXJzZXlzICgzNDE0NDM5MDMxKSI6IjM0MTQ0MzkwMzEiLCJCb3lzJyBGb290YmFsbCBHb2FsaWUgU2hpcnRzICgzNDE0NDM3MDMxKSI6IjM0MTQ0MzcwMzEiLCJNYXRlcm5pdHkgU2hpcnRzICYgQmxvdXNlcyAoMTk1MzMwMDAzMSkiOiIxOTUzMzAwMDMxIiwiU29jY2VyIEZhbiBQb2xvIFNoaXJ0cyAoNTc4MDI1MjAzMSkiOiI1NzgwMjUyMDMxIiwiR2lybHMnIFNjb3V0aW5nIFVuaWZvcm0gVG9wcyAoMTk2ODM2NTAzMSkiOiIxOTY4MzY1MDMxIiwiR2lybHMnIFNwb3J0cyBTaGlydHMgJiBUZWVzICgxOTY3OTYzMDMxKSI6IjE5Njc5NjMwMzEiLCJLYXJhdGUgU3VpdCBUb3BzICgyNzM1OTQxNjAzMSkiOiIyNzM1OTQxNjAzMSIsIkJveXMnIFNjb3V0aW5nIFVuaWZvcm0gVG9wcyAoMTk2ODM1NzAzMSkiOiIxOTY4MzU3MDMxIiwiV29tZW4ncyBIaWtpbmcgYW5kIE91dGRvb3IgUmVjcmVhdGlvbiBUb3BzICYgVGVlcyAoMjI5NjM5NTgwMzEpIjoiMjI5NjM5NTgwMzEiLCJNZW4ncyBBY3RpdmV3ZWFyIEJ1dHRvbi1Eb3duIFNoaXJ0cyAoMjY5Nzg2NDYwMzEpIjoiMjY5Nzg2NDYwMzEiLCJCb3lzJyBTcG9ydHMgU2hpcnRzICYgVGVlcyAoMTk2Nzg3ODAzMSkiOiIxOTY3ODc4MDMxIn19LHsiYXR0cmlidXRlIjoiaGVtbGluZV9mb3JtW21hcmtldHBsYWNlX2lkPUEyMVRKUlVVTjRLR1ZdIzQudmFsdWUiLCJhbGlhc2VzIjp7IlNsaXQiOiJzbGl0X2hlbWxpbmUiLCJQb2xvIjoicG9sb19oZW1saW5lIiwiUmF3IEVkZ2UiOiJyYXdfZWRnZV9oZW1saW5lIiwiRmxhcmVkIjoiZmxhcmVkX2hlbWxpbmUiLCJGaXNodGFpbCI6ImZpc2h0YWlsX2hlbWxpbmUiLCJTbGFudCI6InNsYW50X2hlbWxpbmUiLCJTdGVwIjoic3RlcF9oZW1saW5lIiwiQ3VydmVkIjoiY3VydmVkX2hlbWxpbmUiLCJUaWUiOiJ0aWVfaGVtbGluZSIsIkJ1YmJsZSI6ImJ1YmJsZV9oZW1saW5lIiwiVGllcmVkIEJvdHRvbSI6InRpZXJlZF9ib3R0b21faGVtbGluZSIsIkVsYXN0aWMiOiJlbGFzdGljX2hlbWxpbmUiLCJSaWJiZWQiOiJyaWJiZWRfaGVtbGluZSIsIkhpZ2ggTG93IjoiaGlnaF9sb3dfaGVtbGluZSIsIkhhbmRrZXJjaGllZiI6ImhhbmRrZXJjaGllZl9oZW1saW5lIiwiUnVmZmxlZCI6InJ1ZmZsZWRfaGVtbGluZSIsIlNoYXJrYml0ZSI6InNoYXJrYml0ZV9oZW1saW5lIiwiQmFuZGVkIjoiYmFuZGVkX2hlbWxpbmUiLCJTdHJhaWdodCI6InN0cmFpZ2h0X2hlbWxpbmUiLCJTaGlydHRhaWwiOiJzaGlydHRhaWxfaGVtbGluZSJ9fSx7ImF0dHJpYnV0ZSI6Im5lY2tbbWFya2V0cGxhY2VfaWQ9QTIxVEpSVVVONEtHVl0jMS5uZWNrX3N0eWxlW2xhbmd1YWdlX3RhZz1lbl9JTl0jNS52YWx1ZSIsImFsaWFzZXMiOnsiSGlnaCBOZWNrIjoiSGlnaCBOZWNrIiwiRnVubmVsIE5lY2siOiJGdW5uZWwgTmVjayIsIkhhbHRlciBOZWNrIjoiSGFsdGVyIE5lY2siLCJDcmV3IE5lY2siOiJDcmV3IE5lY2siLCJTd2VldGhlYXJ0IE5lY2siOiJTd2VldGhlYXJ0IE5lY2siLCJTdXJwbGljZSBOZWNrIjoiU3VycGxpY2UgTmVjayIsIlYtTmVjayI6IlYtTmVjayIsIkhvb2RlZCBOZWNrIjoiSG9vZGVkIE5lY2siLCJNb2NrIE5lY2siOiJNb2NrIE5lY2siLCJTbGl0IE5lY2siOiJTbGl0IE5lY2siLCJLZXlob2xlIE5lY2siOiJLZXlob2xlIE5lY2siLCJDaG9rZXIgTmVjayI6IkNob2tlciBOZWNrIiwiU2NhbGxvcCBOZWNrIjoiU2NhbGxvcCBOZWNrIiwiT25lIFNob3VsZGVyIE5lY2siOiJPbmUgU2hvdWxkZXIgTmVjayIsIkFzeW1tZXRyaWMgTmVjayI6IkFzeW1tZXRyaWMgTmVjayIsIkhlbmxleSBOZWNrIjoiSGVubGV5IE5lY2siLCJDb3dsIE5lY2siOiJDb3dsIE5lY2siLCJVLU5lY2siOiJVLU5lY2siLCJDb2xsYXJlZCBOZWNrIjoiQ29sbGFyZWQgTmVjayIsIlYgTmVjayI6IlYgTmVjayIsIkJvYXQgTmVjayI6IkJvYXQgTmVjayIsIlJvdW5kIE5lY2siOiJSb3VuZCBOZWNrIiwiT2ZmIFNob3VsZGVyIE5lY2siOiJPZmYgU2hvdWxkZXIgTmVjayIsIkVudmVsb3BlIE5lY2siOiJFbnZlbG9wZSBOZWNrIiwiT2ZmIFRoZSBOZWNrIjoiT2ZmIFRoZSBOZWNrIiwiU3F1YXJlIE5lY2siOiJTcXVhcmUgTmVjayIsIk1hbmRhcmluIE5lY2siOiJNYW5kYXJpbiBOZWNrIiwiSmV3ZWwgTmVjayI6Ikpld2VsIE5lY2siLCJDcmlzcyBDcm9zcyBOZWNrIjoiQ3Jpc3MgQ3Jvc3MgTmVjayIsIk5vdGNoIE5lY2siOiJOb3RjaCBOZWNrIiwiUGx1bmdpbmcgTmVjayI6IlBsdW5naW5nIE5lY2siLCJUdXJ0bGUgTmVjayI6IlR1cnRsZSBOZWNrIiwiU2Nvb3AgTmVjayI6IlNjb29wIE5lY2siLCJUaWUgTmVjayI6IlRpZSBOZWNrIiwiQnV0dGVyZmx5IENvbGxhciBOZWNrIjoiQnV0dGVyZmx5IENvbGxhciBOZWNrIn19LHsiYXR0cmlidXRlIjoiY29tcGxpYW5jZV9zaGlydF90eXBlW21hcmtldHBsYWNlX2lkPUEyMVRKUlVVTjRLR1ZdIzEudmFsdWUiLCJhbGlhc2VzIjp7IlBvbG8iOiJwb2xvIiwiUGxheXN1aXQiOiJwbGF5c3VpdCIsIlQtU2hpcnQiOiJ0X3NoaXJ0IiwiVGhlcm1hbCBVbmRlcnNoaXJ0IjoidGhlcm1hbF91bmRlcnNoaXJ0IiwiQmxvdXNlIjoiYmxvdXNlIiwiRHJlc3MvRm9ybWFsIjoiZHJlc3Nfb3JfZm9ybWFsIiwiU2luZ2xldCAtIFRhbmt0b3AiOiJzaW5nbGV0X3Rhbmt0b3AiLCJCYXNlIExheWVyIjoiYmFzZV9sYXllciIsIk5hcHBlZCI6Im5hcHBlZCIsIkhvc3BpdGFsIE9yIExhYm9yYXRvcnkgU2hpcnQiOiJob3NwaXRhbF9vcl9sYWJvcmF0b3J5X3NoaXJ0IiwiVXBwZXIgUGFydCBPZiBQbGF5c3VpdCI6InVwcGVyX3BhcnRfb2ZfcGxheXN1aXQiLCJGb2xrbG9yZSI6ImZvbGtsb3JlIiwiU2luZ2xldCBBbGwgV2hpdGUiOiJzaW5nbGV0X2FsbF93aGl0ZSIsIkNhc3VhbCBTaGlydCI6ImNhc3VhbF9zaGlydCIsIk90aGVyIjoib3RoZXIiLCJTcG9ydHMiOiJzcG9ydHMifX0seyJhdHRyaWJ1dGUiOiJzdXBwbGVtZW50YWxfY29uZGl0aW9uX2luZm9ybWF0aW9uW21hcmtldHBsYWNlX2lkPUEyMVRKUlVVTjRLR1ZdIzEuZnVuY3Rpb25hbF9jb25kaXRpb24iLCJhbGlhc2VzIjp7IlBhcnRseSBGdW5jdGlvbmFsIjoicGFydGx5X2Z1bmN0aW9uYWwiLCJVbmtub3duIjoidW5rbm93biIsIkZ1bGx5IEZ1bmN0aW9uYWwiOiJmdWxseV9mdW5jdGlvbmFsIn19LHsiYXR0cmlidXRlIjoibWVyY2hhbnRfc2hpcHBpbmdfZ3JvdXBbbWFya2V0cGxhY2VfaWQ9QTIxVEpSVVVONEtHVl0jMS52YWx1ZSIsImFsaWFzZXMiOnsiTWlncmF0ZWQgVGVtcGxhdGUiOiJsZWdhY3ktdGVtcGxhdGUtaWQifX0seyJhdHRyaWJ1dGUiOiJlbWJlbGxpc2htZW50X2ZlYXR1cmVbbWFya2V0cGxhY2VfaWQ9QTIxVEpSVVVONEtHVl1bbGFuZ3VhZ2VfdGFnPWVuX0lOXSM1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N1cHBsZW1lbnRhbF9jb25kaXRpb25faW5mb3JtYXRpb25bbWFya2V0cGxhY2VfaWQ9QTIxVEpSVVVONEtHV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yZWNvbW1lbmRlZF9icm93c2Vfbm9kZXNbbWFya2V0cGxhY2VfaWQ9QTIxVEpSVVVONEtHVl0jMi52YWx1ZSIsImFsaWFzZXMiOnsiTWVuJ3MgVGhlcm1hbCBVbmRlcndlYXIgVGFuayBUb3BzICg5NDk5ODY1NzAzMSkiOiI5NDk5ODY1NzAzMSIsIkdpcmxzJyBDaGVlcmxlYWRpbmcgVG9wcyAoMzQxNDAwNDAzMSkiOiIzNDE0MDA0MDMxIiwiTWVuJ3MgU3BvcnRzIFQtU2hpcnRzICYgSmVyc2V5cyAoMTk2ODA2NzAzMSkiOiIxOTY4MDY3MDMxIiwiQmFieSBCb3lzJyBTaGlydHMgKDE5NTMxNzUwMzEpIjoiMTk1MzE3NTAzMSIsIkdpcmxzJyBBY3RpdmV3ZWFyIEJ1dHRvbi1Eb3duIFNoaXJ0cyAoMjY5Nzg2NDUwMzEpIjoiMjY5Nzg2NDUwMzEiLCJCb3lzJyBBY3RpdmV3ZWFyIFRhbmsgVG9wcyAoMjU5NjUxNzUwMzEpIjoiMjU5NjUxNzUwMzEiLCJCb3lzJyBTaGlydHMgKDE5Njc4OTUwMzEpIjoiMTk2Nzg5NTAzMSIsIkJveXMnIFVuZGVyc2hpcnQgVGFuayBUb3BzICg5NDk5ODY0NzAzMSkiOiI5NDk5ODY0NzAzMSIsIkdpcmxzJyBTb2Z0YmFsbCBKZXJzZXlzICgyNjA2Mzk4MDAzMSkiOiIyNjA2Mzk4MDAzMSIsIk1lbidzIEJhc2tldGJhbGwgSmVyc2V5cyAoMzQwNTU4NDAzMSkiOiIzNDA1NTg0MDMxIiwiTm92ZWx0eSAmIFNwZWNpYWwgVXNlICgyMjk1MTgyMjAzMSkiOiIyMjk1MTgyMjAzMSIsIkJveXMnIFlvZ2EgVG9wcyAoMjU5NTc4MzgwMzEpIjoiMjU5NTc4MzgwMzEiLCJCYWJ5IEdpcmxzJyBWZXN0cyAoMTk1MzI3MTAzMSkiOiIxOTUzMjcxMDMxIiwiS2lja2JveGluZyBTdWl0IFRvcHMgKDI3MzU5NDM3MDMxKSI6IjI3MzU5NDM3MDMxIiwiV29tZW4ncyBTcG9ydHMgU2hpcnRzICYgVGVlcyAoMTk2ODQzNjAzMSkiOiIxOTY4NDM2MDMxIiwiR2lybHMnIFRoZXJtYWwgVG9wcyAoMTk2ODAyMjAzMSkiOiIxOTY4MDIyMDMxIiwiR2lybHMnIFNjaG9vbCBVbmlmb3JtIFNoaXJ0cyAoMTk2ODM0OTAzMSkiOiIxOTY4MzQ5MDMxIiwiTWVuJ3MgQ3ljbGluZyBKZXJzZXlzICgzNDE0MTIxMDMxKSI6IjM0MTQxMjEwMzEiLCJNYXRlcm5pdHkgUHlqYW1hIFRvcHMgKDE5NTMzMTkwMzEpIjoiMTk1MzMxOTAzMSIsIkZhc2hpb24gKDY2NDgyMTgwMzEpIjoiNjY0ODIxODAzMSIsIldvbWVuJ3MgR29sZiBTaGlydHMgKDI1OTU3ODE1MDMxKSI6IjI1OTU3ODE1MDMxIiwiS2lkcycgRXF1ZXN0cmlhbiBUb3VybmFtZW50IFNoaXJ0cyAoMjYwNjQwMTgwMzEpIjoiMjYwNjQwMTgwMzEiLCJHaXJscycgVC1TaGlydHMgKDE5NjgwMTMwMzEpIjoiMTk2ODAxMzAzMSIsIkdpcmxzJyBVbmRlcnNoaXJ0IFRhbmsgVG9wcyAoOTQ5OTg2NTAwMzEpIjoiOTQ5OTg2NTAwMzEiLCJHaXJscycgQWN0aXZlIFVuZGVyc2hpcnRzICgzNjU5MDA5MDMxKSI6IjM2NTkwMDkwMzEiLCJCb3lzJyBTY2hvb2wgVW5pZm9ybSBULVNoaXJ0cyAoMTYwMzkwMjMwMzEpIjoiMTYwMzkwMjMwMzEiLCJHaXJscycgQWN0aXZld2VhciBQb2xvcyAoMjU5NjUxOTQwMzEpIjoiMjU5NjUxOTQwMzEiLCJTaGlydHMgKDUyNTgzODMwMzEpIjoiNTI1ODM4MzAzMSIsIk1lbidzIEFjdGl2ZXdlYXIgVC1TaGlydHMgKDI1OTY1MTY4MDMxKSI6IjI1OTY1MTY4MDMxIiwiTWVuJ3MgRm9vdGJhbGwgR29hbGllIFNoaXJ0cyAoMzQxNDQ1OTAzMSkiOiIzNDE0NDU5MDMxIiwiV29tZW4ncyBDYW1pc29sZXMgJiBUYW5rcyAoMTk2ODQ3MTAzMSkiOiIxOTY4NDcxMDMxIiwiR2lybHMnIFBvbG9zICgxOTY4MDEyMDMxKSI6IjE5NjgwMTIwMzEiLCJXb21lbidzIFBhamFtYSBUb3BzICgxOTY4NTA0MDMxKSI6IjE5Njg1MDQwMzEiLCJHaXJscycgQm93bGluZyBTaGlydHMgKDM0MDU1OTMwMzEpIjoiMzQwNTU5MzAzMSIsIkJveXMnIEJhc2ViYWxsIEplcnNleXMgKDM0MDU1NjIwMzEpIjoiMzQwNTU2MjAzMSIsIkJveXMnIEFjdGl2ZSBVbmRlcnNoaXJ0cyAoMzY1OTAwNDAzMSkiOiIzNjU5MDA0MDMxIiwiQm95cycgSWNlIEhvY2tleSBKZXJzZXlzICgzNDE1MTE0MDMxKSI6IjM0MTUxMTQwMzEiLCJCYWJ5IEdpcmxzJyBQb2xvcyAoMTk1MzI2MzAzMSkiOiIxOTUzMjYzMDMxIiwiV29tZW4ncyBUaGVybWFsIFVuZGVyd2VhciBULVNoaXJ0cyAoOTQ5OTg2NjMwMzEpIjoiOTQ5OTg2NjMwMzEiLCJHaXJscycgU2hpcnRzICgxOTY3OTcxMDMxKSI6IjE5Njc5NzEwMzEiLCJHaXJscycgVW5kZXJzaGlydCBUZWVzICg5NDk5ODY0OTAzMSkiOiI5NDk5ODY0OTAzMSIsIldvbWVuJ3MgUnVnYnkgSmVyc2V5cyAoMzQxNDY5MjAzMSkiOiIzNDE0NjkyMDMxIiwiQmFieSBCb3lzJyBWZXN0cyAoMTk1MzIwOTAzMSkiOiIxOTUzMjA5MDMxIiwiR2lybHMnIFRlbm5pcyBTaGlydHMgKDI1OTU3ODI0MDMxKSI6IjI1OTU3ODI0MDMxIiwiTWVuJ3MgVW5kZXJ3ZWFyIFZlc3RzICgxOTY4MTM1MDMxKSI6IjE5NjgxMzUwMzEiLCJXb21lbidzIFRvcHMsIFQtU2hpcnRzICYgU2hpcnRzICgxOTY4NTQyMDMxKSI6IjE5Njg1NDIwMzEiLCJCb3lzJyBSdWdieSBKZXJzZXlzICgzNDE0NjgzMDMxKSI6IjM0MTQ2ODMwMzEiLCJXb21lbidzIEJhc2ViYWxsIEplcnNleXMgKDM0MDU1NzQwMzEpIjoiMzQwNTU3NDAzMSIsIkJveXMnIFRlYW0gSGFuZGJhbGwgSmVyc2V5cyAoMzQxNDgyMTAzMSkiOiIzNDE0ODIxMDMxIiwiR2lybHMnIEFjdGl2ZXdlYXIgVC1TaGlydHMgKDI1OTY1MTkyMDMxKSI6IjI1OTY1MTkyMDMxIiwiVC1TaGlydHMgJiBUb3BzICg1MjU3OTEwMDMxKSI6IjUyNTc5MTAwMzEiLCJXb21lbidzIEZvb3RiYWxsIEplcnNleXMgKDM0MTQ0NzIwMzEpIjoiMzQxNDQ3MjAzMSIsIkJveXMnIFB5amFtYSBUb3BzICgxOTY3OTAwMDMxKSI6IjE5Njc5MDAwMzEiLCJCb3lzJyBTb2Z0YmFsbCBKZXJzZXlzICgyNjA2Mzk2NTAzMSkiOiIyNjA2Mzk2NTAzMSIsIk1lbidzIEdvbGYgU2hpcnRzICgzNDE0NTA3MDMxKSI6IjM0MTQ1MDcwMzEiLCJCYWJ5IEJveXMnIFRlZXMgKDE5NTMyMDMwMzEpIjoiMTk1MzIwMzAzMSIsIldvbWVuJ3MgQ2hlZXJsZWFkaW5nIFRvcHMgKDM0MTQwMDcwMzEpIjoiMzQxNDAwNzAzMSIsIk1lbidzIEVxdWVzdHJpYW4gVG91cm5hbWVudCBTaGlydHMgKDI2MDY0MDIzMDMxKSI6IjI2MDY0MDIzMDMxIiwiR2lybHMnIEZvb3RiYWxsIEdvYWxpZSBTaGlydHMgKDM0MTQ0NDgwMzEpIjoiMzQxNDQ0ODAzMSIsIkJveXMnIEFtZXJpY2FuIEZvb3RiYWxsIEplcnNleXMgKDM0MDU1MTQwMzEpIjoiMzQwNTUxNDAzMSIsIldvbWVuJ3MgRmllbGQgSG9ja2V5IEplcnNleXMgKDM0MTQzNzEwMzEpIjoiMzQxNDM3MTAzMSIsIldvbWVuJ3MgQmFza2V0YmFsbCBKZXJzZXlzICgzNDA1NTg3MDMxKSI6IjM0MDU1ODcwMzEiLCJCb3lzJyBUaGVybWFsIFRvcHMgKDE5Njc5MzQwMzEpIjoiMTk2NzkzNDAzMSIsIkJveXMnIFRlbm5pcyBTaGlydHMgKDI1OTU3ODIyMDMxKSI6IjI1OTU3ODIyMDMxIiwiTWVuJ3MgVGFuayBUb3BzICgxOTY4MTI0MDMxKSI6IjE5NjgxMjQwMzEiLCJCYWJ5IEdpcmxzJyBQeWphbWEgVG9wcyAoMTk1MzI0MzAzMSkiOiIxOTUzMjQzMDMxIiwiQm95cycgQWN0aXZld2VhciBQb2xvcyAoMjU5NjUxNzMwMzEpIjoiMjU5NjUxNzMwMzEiLCJHaXJscycgU3BvcnRzIEZhbiBKZXJzZXlzICgyMDYyMTEyOTIwMzEpIjoiMjA2MjExMjkyMDMxIiwiR2lybHMnIEFtZXJpY2FuIEZvb3RiYWxsIEplcnNleXMgKDM0MDU1MTcwMzEpIjoiMzQwNTUxNzAzMSIsIkdpcmxzJyBUYW5rcyAmIENhbWkgU2hpcnRzICgxOTY4MDE0MDMxKSI6IjE5NjgwMTQwMzEiLCJXb21lbidzIFNwb3J0cyBGYW4gSmVyc2V5cyAoMjA2MjExMjg2MDMxKSI6IjIwNjIxMTI4NjAzMSIsIkdpcmxzJyBWZXN0cyAmIENhbWlzb2xlcyAoMTk2ODAyMzAzMSkiOiIxOTY4MDIzMDMxIiwiV29tZW4ncyBTb2Z0YmFsbCBKZXJzZXlzICgyNjA2Mzk3NzAzMSkiOiIyNjA2Mzk3NzAzMSIsIkdpcmxzJyBQeWphbWEgVG9wcyAoMTk2Nzk5MDAzMSkiOiIxOTY3OTkwMDMxIiwiQm95cycgRmllbGQgSG9ja2V5IEplcnNleXMgKDM0MTQzNjQwMzEpIjoiMzQxNDM2NDAzMSIsIldvbWVuJ3MgVGhlcm1hbCBUb3BzICgxOTY4NDk3MDMxKSI6IjE5Njg0OTcwMzEiLCJXb21lbidzIENoZWVybGVhZGluZyBVbmlmb3JtIFNoZWxscyAoMjYwNjQwNzIwMzEpIjoiMjYwNjQwNzIwMzEiLCJXb21lbidzIEVxdWVzdHJpYW4gVG91cm5hbWVudCBCbG91c2VzICgzNDE0MjA2MDMxKSI6IjM0MTQyMDYwMzEiLCJPdXRkb29yIFJlY3JlYXRpb24gVG9wcyAmIFRlZXMgKDIyOTYzOTU5MDMxKSI6IjIyOTYzOTU5MDMxIiwiQm95cycgU2Nob29sIFVuaWZvcm0gU2hpcnRzICgxOTY4MzQxMDMxKSI6IjE5NjgzNDEwMzEiLCJJYWlkbyBTdWl0IFRvcHMgKDI3MzU5NDMxMDMxKSI6IjI3MzU5NDMxMDMxIiwiTWVuJ3MgU29mdGJhbGwgSmVyc2V5cyAoMjYwNjM5NjgwMzEpIjoiMjYwNjM5NjgwMzEiLCJNZW4ncyBZb2dhIFRvcHMgKDI1OTU3ODM5MDMxKSI6IjI1OTU3ODM5MDMxIiwiQm95cycgQmFza2V0YmFsbCBKZXJzZXlzICgzNDA1NTc4MDMxKSI6IjM0MDU1NzgwMzEiLCJNYXRlcm5pdHkgQ2FtaXNvbGVzICYgVGFua3MgKDIxMDcwMzQwMzEpIjoiMjEwNzAzNDAzMSIsIkJhYnkgQm95cycgVGFuayBUb3BzICgxOTUzMjAyMDMxKSI6IjE5NTMyMDIwMzEiLCJXb21lbidzIEljZSBIb2NrZXkgSmVyc2V5cyAoMzQxNTEyNjAzMSkiOiIzNDE1MTI2MDMxIiwiV29tZW4ncyBCdXR0b24tRG93biBTaGlydHMgKDk0OTk4NjY1MDMxKSI6Ijk0OTk4NjY1MDMxIiwiV29tZW4ncyBQb2xvcyAoMTk2ODU0NDAzMSkiOiIxOTY4NTQ0MDMxIiwiQm95cycgQm93bGluZyBTaGlydHMgKDM0MDU1OTEwMzEpIjoiMzQwNTU5MTAzMSIsIkJveXMnIFVuZGVyc2hpcnQgVGVlcyAoOTQ5OTg2NDgwMzEpIjoiOTQ5OTg2NDgwMzEiLCJCb3lzJyBHb2xmIFNoaXJ0cyAoMzQxNDQ4OTAzMSkiOiIzNDE0NDg5MDMxIiwiQm95cycgRGFuY2UgU2hpcnRzICgzNDE0MTY0MDMxKSI6IjM0MTQxNjQwMzEiLCJXb21lbidzIFRoZXJtYWwgVW5kZXJ3ZWFyIFRhbmsgVG9wcyAoOTQ5OTg2NjQwMzEpIjoiOTQ5OTg2NjQwMzEiLCJNZW4ncyBBY3RpdmV3ZWFyIFVuZGVyc2hpcnQgVGVlcyAoOTQ5OTg2NTMwMzEpIjoiOTQ5OTg2NTMwMzEiLCJCb3lzJyBULVNoaXJ0cyAmIFBvbG9zICgxOTY3OTIyMDMxKSI6IjE5Njc5MjIwMzEiLCJNZW4ncyBTcG9ydHMgRmFuIEplcnNleXMgKDIwNjIxMTI4ODAzMSkiOiIyMDYyMTEyODgwMzEiLCJXb21lbidzIEFjdGl2ZXdlYXIgVW5kZXJzaGlydCBUZWVzICg5NDk5ODY1OTAzMSkiOiI5NDk5ODY1OTAzMSIsIldvbWVuJ3MgVGVhbSBIYW5kYmFsbCBKZXJzZXlzICgzNDE0ODMzMDMxKSI6IjM0MTQ4MzMwMzEiLCJNYXRlcm5pdHkgVGFuayBUb3BzICgxOTUzMzQzMDMxKSI6IjE5NTMzNDMwMzEiLCJCb3lzJyBIaWtpbmcgYW5kIE91dGRvb3IgUmVjcmVhdGlvbiBUb3BzICYgVGVlcyAoMjI5NjM5NjAwMzEpIjoiMjI5NjM5NjAwMzEiLCJCYWJ5IEdpcmxzJyBULVNoaXJ0cyAoMTk1MzI2NTAzMSkiOiIxOTUzMjY1MDMxIiwiTWVuJ3MgUGFqYW1hIFNoaXJ0cyAoMTk2ODA4NzAzMSkiOiIxOTY4MDg3MDMxIiwiS3VuZyBGdSBTdWl0IFRvcHMgKDI3MzU5NDQzMDMxKSI6IjI3MzU5NDQzMDMxIiwiR2lybHMnIEJhc2tldGJhbGwgSmVyc2V5cyAoMzQwNTU4MTAzMSkiOiIzNDA1NTgxMDMxIiwiV29tZW4ncyBEaXJuZGwgQmxvdXNlcyAoMTk2ODI3ODAzMSkiOiIxOTY4Mjc4MDMxIiwiR2lybHMnIEJhc2ViYWxsIEplcnNleXMgKDM0MDU1NjYwMzEpIjoiMzQwNTU2NjAzMSIsIldvbWVuJ3MgVGFua3MgJiBDYW1pcyAoMTk2ODU0NjAzMSkiOiIxOTY4NTQ2MDMxIiwiR2lybHMnIEdvbGYgU2hpcnRzICgyNTk1NzgxNzAzMSkiOiIyNTk1NzgxNzAzMSIsIkJveXMnIFZvbGxleWJhbGwgSmVyc2V5cyAoMzQxNDg5NDAzMSkiOiIzNDE0ODk0MDMxIiwiR2lybHMnIFNjaG9vbCBVbmlmb3JtIFQtU2hpcnRzICgxNjAzOTAyNTAzMSkiOiIxNjAzOTAyNTAzMSIsIk1lbidzIERhbmNlIFNoaXJ0cyAoMzQxNDE3NTAzMSkiOiIzNDE0MTc1MDMxIiwiV29tZW4ncyBBY3RpdmV3ZWFyIFVuZGVyc2hpcnQgVGFuayBUb3BzICg5NDk5ODY2MDAzMSkiOiI5NDk5ODY2MDAzMSIsIk1lbidzIEFjdGl2ZXdlYXIgVW5kZXJzaGlydCBUYW5rIFRvcHMgKDk0OTk4NjU0MDMxKSI6Ijk0OTk4NjU0MDMxIiwiV29tZW4ncyBBY3RpdmUgVW5kZXJzaGlydHMgKDM2NTkwMTkwMzEpIjoiMzY1OTAxOTAzMSIsIldvbWVuJ3MgVGVubmlzIFNoaXJ0cyAoMjU5NTc4MjAwMzEpIjoiMjU5NTc4MjAwMzEiLCJQYXRpZW50IFRvcHMgKDIwNjI0NzA4MjAzMSkiOiIyMDYyNDcwODIwMzEiLCJXb21lbidzIEFjdGl2ZXdlYXIgQnV0dG9uLURvd24gU2hpcnRzICgyNjk3ODY0NzAzMSkiOiIyNjk3ODY0NzAzMSIsIldvbWVuJ3MgRm9vdGJhbGwgR29hbGllIFNoaXJ0cyAoMzQxNDQ3MDAzMSkiOiIzNDE0NDcwMDMxIiwiQmFieSBHaXJscycgVG9wcywgVC1TaGlydHMgJiBTaGlydHMgKDE5NTMyNjEwMzEpIjoiMTk1MzI2MTAzMSIsIldvbWVuJ3MgTWlsaXRhcnkgU3R5bGUgVG9wcyAoMTk2ODMzMzAzMSkiOiIxOTY4MzMzMDMxIiwiTWF0ZXJuaXR5IFRoZXJtYWwgVW5kZXJ3ZWFyIFRvcHMgKDE2MDg1NjI1MDMxKSI6IjE2MDg1NjI1MDMxIiwiQmFieSBHaXJscycgQmxvdXNlIFRvcHMgKDE5NTMyNjIwMzEpIjoiMTk1MzI2MjAzMSIsIk1hdGVybml0eSBUb3BzLCBULVNoaXJ0cyAmIFNoaXJ0cyAoMTk1MzMzOTAzMSkiOiIxOTUzMzM5MDMxIiwiU29jY2VyIEZhbiBULVNoaXJ0cyAmIFRvcHMgKDU3ODAyNTkwMzEpIjoiNTc4MDI1OTAzMSIsIkJveXMnIEFjdGl2ZXdlYXIgVC1TaGlydHMgKDI1OTY1MTc2MDMxKSI6IjI1OTY1MTc2MDMxIiwiQm95cycgQ3ljbGluZyBKZXJzZXlzICgzNDE0MDgxMDMxKSI6IjM0MTQwODEwMzEiLCJNZW4ncyBCYXNlYmFsbCBKZXJzZXlzICgzNDA1NTcwMDMxKSI6IjM0MDU1NzAwMzEiLCJNZW4ncyBVbmRlcnNoaXJ0IFRhbmsgVG9wcyAoOTQ5OTg2NTIwMzEpIjoiOTQ5OTg2NTIwMzEiLCJCYWJ5IEJveXMnIFB5amFtYSBUb3BzICgxOTUzMTgwMDMxKSI6IjE5NTMxODAwMzEiLCJCYWJ5IEJveXMnIFQtU2hpcnRzICYgUG9sb3MgKDE5NTMyMDAwMzEpIjoiMTk1MzIwMDAzMSIsIkZpbGlwaW5vIE1hcnRpYWwgQXJ0cyBTdWl0IFRvcHMgKDI3MzU5NDI5MDMxKSI6IjI3MzU5NDI5MDMxIiwiR2lybHMnIFRvcHMsIFQtU2hpcnRzICYgU2hpcnRzICgxOTY4MDEwMDMxKSI6IjE5NjgwMTAwMzEiLCJNZW4ncyBBbWVyaWNhbiBGb290YmFsbCBKZXJzZXlzICgzNDA1NTIwMDMxKSI6IjM0MDU1MjAwMzEiLCJHaXJscycgQmFzZSBMYXllcnMgU2hpcnRzICgzNDE0NzIyMDMxKSI6IjM0MTQ3MjIwMzEiLCJNZW4ncyBTY291dGluZyBVbmlmb3JtIFRvcHMgKDE5NjgzNzIwMzEpIjoiMTk2ODM3MjAzMSIsIldvbWVuJ3MgQ29tcHJlc3Npb24gVC1TaGlydHMgKDk0OTk4NjYyMDMxKSI6Ijk0OTk4NjYyMDMxIiwiV29tZW4ncyBCbG91c2VzICg5NDk5ODY2NjAzMSkiOiI5NDk5ODY2NjAzMSIsIktlbmRvIFN1aXQgVG9wcyAoMjczNTk0MzYwMzEpIjoiMjczNTk0MzYwMzEiLCJNZW4ncyBTcG9ydHMgVGFuayBUb3BzICgxOTY4MDY0MDMxKSI6IjE5NjgwNjQwMzEiLCJHaXJscycgRGFuY2UgVG9wcyAoMzQxNDE3MTAzMSkiOiIzNDE0MTcxMDMxIiwiV29tZW4ncyBULVNoaXJ0cyAoMTk2ODU0NTAzMSkiOiIxOTY4NTQ1MDMxIiwiV29tZW4ncyBCb3dsaW5nIFNoaXJ0cyAoMzQwNTU5NzAzMSkiOiIzNDA1NTk3MDMxIiwiTWVuJ3MgQWN0aXZld2VhciBQb2xvcyAoMjU5NjUxNjkwMzEpIjoiMjU5NjUxNjkwMzEiLCJNZW4ncyBHZXJtYW4gVHJhZGl0aW9uYWwgU2hpcnRzICgxOTY4MjcwMDMxKSI6IjE5NjgyNzAwMzEiLCJNZW4ncyBTaGlydHMgKDk0OTk4NjQ2MDMxKSI6Ijk0OTk4NjQ2MDMxIiwiTWVuJ3MgVGhlcm1hbCBVbmRlcndlYXIgVC1TaGlydHMgKDk0OTk4NjU4MDMxKSI6Ijk0OTk4NjU4MDMxIiwiV29tZW4ncyBCYXNlIExheWVycyBTaGlydHMgKDM0MTQ3NjQwMzEpIjoiMzQxNDc2NDAzMSIsIkdpcmxzJyBIaWtpbmcgYW5kIE91dGRvb3IgUmVjcmVhdGlvbiBUb3BzICYgVGVlcyAoMjI5NjM5NTcwMzEpIjoiMjI5NjM5NTcwMzEiLCJNZW4ncyBJY2UgSG9ja2V5IEplcnNleXMgKDM0MTUxMjIwMzEpIjoiMzQxNTEyMjAzMSIsIk1lbidzIENvbXByZXNzaW9uIFRhbmsgVG9wcyAoOTQ5OTg2NTYwMzEpIjoiOTQ5OTg2NTYwMzEiLCJHaXJscycgQWN0aXZld2VhciBUYW5rIFRvcHMgKDI1OTY1MTk1MDMxKSI6IjI1OTY1MTk1MDMxIiwiV29tZW4ncyBTY291dGluZyBVbmlmb3JtIFRvcHMgKDE5NjgzODAwMzEpIjoiMTk2ODM4MDAzMSIsIk1lbidzIFZvbGxleWJhbGwgSmVyc2V5cyAoMzQxNDkwNjAzMSkiOiIzNDE0OTA2MDMxIiwiV29tZW4ncyBBY3RpdmV3ZWFyIFBvbG9zICgyNTk2NTE4NTAzMSkiOiIyNTk2NTE4NTAzMSIsIldvbWVuJ3MgRGFuY2UgVG9wcyAoMzQxNDE4MjAzMSkiOiIzNDE0MTgyMDMxIiwiU3BvcnRzIEZhbiBKZXJzZXlzICgyMDYyMTEyNzQwMzEpIjoiMjA2MjExMjc0MDMxIiwiV29tZW4ncyBBbWVyaWNhbiBGb290YmFsbCBKZXJzZXlzICgzNDA1NTIzMDMxKSI6IjM0MDU1MjMwMzEiLCJHaXJscycgRmllbGQgSG9ja2V5IEplcnNleXMgKDM0MTQzNjYwMzEpIjoiMzQxNDM2NjAzMSIsIkdpcmxzJyBWb2xsZXliYWxsIEplcnNleXMgKDM0MTQ5MDEwMzEpIjoiMzQxNDkwMTAzMSIsIkJveXMnIFVuZGVyd2VhciBWZXN0cyAoMTk2NzkzNTAzMSkiOiIxOTY3OTM1MDMxIiwiTWVuJ3MgQ29tcHJlc3Npb24gVC1TaGlydHMgKDk0OTk4NjU1MDMxKSI6Ijk0OTk4NjU1MDMxIiwiTWVuJ3MgRm9vdGJhbGwgSmVyc2V5cyAoMzQxNDQ2MTAzMSkiOiIzNDE0NDYxMDMxIiwiV29tZW4ncyBDeWNsaW5nIEplcnNleXMgKDM0MTQxNDEwMzEpIjoiMzQxNDE0MTAzMSIsIk1lbidzIFRlYW0gSGFuZGJhbGwgSmVyc2V5cyAoMzQxNDgyOTAzMSkiOiIzNDE0ODI5MDMxIiwiQm95cycgQmFzZSBMYXllcnMgU2hpcnRzICgzNDE0NzAxMDMxKSI6IjM0MTQ3MDE</t>
  </si>
  <si>
    <t>settings2=wMzEiLCJNZW4ncyBGaWVsZCBIb2NrZXkgSmVyc2V5cyAoMzQxNDM2OTAzMSkiOiIzNDE0MzY5MDMxIiwiQm95cycgVC1TaGlydHMgKDE5Njc5MjUwMzEpIjoiMTk2NzkyNTAzMSIsIkdpcmxzJyBUZWFtIEhhbmRiYWxsIEplcnNleXMgKDM0MTQ4MjUwMzEpIjoiMzQxNDgyNTAzMSIsIkp1ZG8gU3VpdCBUb3BzICgyNzM1OTQwOTAzMSkiOiIyNzM1OTQwOTAzMSIsIlRhZWt3b25kbyBTdWl0IFRvcHMgKDI3MzU5NDQwMDMxKSI6IjI3MzU5NDQwMDMxIiwiTWVuJ3MgUG9sb3MgKDE5NjgxMjIwMzEpIjoiMTk2ODEyMjAzMSIsIkppdS1KaXRzdSBTdWl0IFRvcHMgKDI3MzU5NDExMDMxKSI6IjI3MzU5NDExMDMxIiwiR2lybHMnIFlvZ2EgVG9wcyAoMjU5NTc4MzYwMzEpIjoiMjU5NTc4MzYwMzEiLCJNZW4ncyBUaGVybWFsIFRvcHMgKDE5NjgxMzMwMzEpIjoiMTk2ODEzMzAzMSIsIk1lbidzIE1pbGl0YXJ5IFN0eWxlIFRvcHMgKDE5NjgzMjYwMzEpIjoiMTk2ODMyNjAzMSIsIk1lbidzIFQtc2hpcnRzLCBQb2xvcyAmIFNoaXJ0cyAoMTk2ODEyMDAzMSkiOiIxOTY4MTIwMDMxIiwiV29tZW4ncyBDb21wcmVzc2lvbiBUYW5rIFRvcHMgKDk0OTk4NjYxMDMxKSI6Ijk0OTk4NjYxMDMxIiwiQmFieSBHaXJscycgVGFuayBUb3BzICgxOTUzMjY0MDMxKSI6IjE5NTMyNjQwMzEiLCJNYXRlcm5pdHkgU3BvcnRzd2VhciBTaGlydHMgJiBUZWVzICgxOTUzMjk2MDMxKSI6IjE5NTMyOTYwMzEiLCJHaXJscycgRm9vdGJhbGwgSmVyc2V5cyAoMzQxNDQ1MDAzMSkiOiIzNDE0NDUwMDMxIiwiQm95cycgQWN0aXZld2VhciBCdXR0b24tRG93biBTaGlydHMgKDI2OTc4NjQ0MDMxKSI6IjI2OTc4NjQ0MDMxIiwiR2lybHMnIFJ1Z2J5IEplcnNleXMgKDM0MTQ2ODYwMzEpIjoiMzQxNDY4NjAzMSIsIkJveXMnIFNwb3J0cyBGYW4gSmVyc2V5cyAoMjA2MjExMjkwMDMxKSI6IjIwNjIxMTI5MDAzMSIsIldvbWVuJ3MgQWN0aXZld2VhciBULVNoaXJ0cyAoMjU5NjUxODMwMzEpIjoiMjU5NjUxODMwMzEiLCJCb3lzJyBUYW5rIFRvcHMgKDE5Njc5MjYwMzEpIjoiMTk2NzkyNjAzMSIsIldvbWVuJ3MgQWN0aXZld2VhciBUYW5rIFRvcHMgKDI1OTY1MTg0MDMxKSI6IjI1OTY1MTg0MDMxIiwiQWlraWRvIFN1aXQgVG9wcyAoMjczNTk0MTkwMzEpIjoiMjczNTk0MTkwMzEiLCJNZW4ncyBUZW5uaXMgU2hpcnRzICgyNTk1NzgyMTAzMSkiOiIyNTk1NzgyMTAzMSIsIk1lbidzIEJvd2xpbmcgU2hpcnRzICgzNDA1NTk1MDMxKSI6IjM0MDU1OTUwMzEiLCJNZW4ncyBCYXNlIExheWVycyBTaGlydHMgKDM0MTQ3NDMwMzEpIjoiMzQxNDc0MzAzMSIsIk1hdGVybml0eSBULVNoaXJ0cyAoMTk1MzM0MjAzMSkiOiIxOTUzMzQyMDMxIiwiQmFieSBCb3lzJyBQb2xvcyAoMTk1MzIwMTAzMSkiOiIxOTUzMjAxMDMxIiwiTWVuJ3MgVC1TaGlydHMgKDE5NjgxMjMwMzEpIjoiMTk2ODEyMzAzMSIsIldvbWVuJ3MgQmxvdXNlcyAmIFNoaXJ0cyAoMTk2ODQ0NDAzMSkiOiIxOTY4NDQ0MDMxIiwiR2lybHMnIENoZWVybGVhZGluZyBVbmlmb3JtIFNoZWxscyAoMjYwNjQwNzQwMzEpIjoiMjYwNjQwNzQwMzEiLCJNZW4ncyBSdWdieSBKZXJzZXlzICgzNDE0Njg5MDMxKSI6IjM0MTQ2ODkwMzEiLCJXb21lbidzIFZvbGxleWJhbGwgSmVyc2V5cyAoMzQxNDkxMTAzMSkiOiIzNDE0OTExMDMxIiwiR2lybHMnIEljZSBIb2NrZXkgSmVyc2V5cyAoMzQxNTExODAzMSkiOiIzNDE1MTE4MDMxIiwiUG9sbyBTaGlydHMgKDUyNTc5MDQwMzEpIjoiNTI1NzkwNDAzMSIsIk1hdGVybml0eSBQb2xvcyAoMTk1MzM0MTAzMSkiOiIxOTUzMzQxMDMxIiwiR2lybHMnIEN5Y2xpbmcgSmVyc2V5cyAoMzQxNDEwMTAzMSkiOiIzNDE0MTAxMDMxIiwiTWVuJ3MgQWN0aXZlIFVuZGVyc2hpcnRzICgzNjU5MDEzMDMxKSI6IjM2NTkwMTMwMzEiLCJCb3lzJyBQb2xvcyAoMTk2NzkyNDAzMSkiOiIxOTY3OTI0MDMxIiwiTWVuJ3MgVW5kZXJzaGlydCBUZWVzICg5NDk5ODY1MTAzMSkiOiI5NDk5ODY1MTAzMSIsIldvbWVuJ3MgWW9nYSBUb3BzICgyNTk1NzgzNzAzMSkiOiIyNTk1NzgzNzAzMSIsIkJveXMnIEZvb3RiYWxsIEplcnNleXMgKDM0MTQ0MzkwMzEpIjoiMzQxNDQzOTAzMSIsIkJveXMnIEZvb3RiYWxsIEdvYWxpZSBTaGlydHMgKDM0MTQ0MzcwMzEpIjoiMzQxNDQzNzAzMSIsIk1hdGVybml0eSBTaGlydHMgJiBCbG91c2VzICgxOTUzMzAwMDMxKSI6IjE5NTMzMDAwMzEiLCJTb2NjZXIgRmFuIFBvbG8gU2hpcnRzICg1NzgwMjUyMDMxKSI6IjU3ODAyNTIwMzEiLCJHaXJscycgU2NvdXRpbmcgVW5pZm9ybSBUb3BzICgxOTY4MzY1MDMxKSI6IjE5NjgzNjUwMzEiLCJHaXJscycgU3BvcnRzIFNoaXJ0cyAmIFRlZXMgKDE5Njc5NjMwMzEpIjoiMTk2Nzk2MzAzMSIsIkthcmF0ZSBTdWl0IFRvcHMgKDI3MzU5NDE2MDMxKSI6IjI3MzU5NDE2MDMxIiwiQm95cycgU2NvdXRpbmcgVW5pZm9ybSBUb3BzICgxOTY4MzU3MDMxKSI6IjE5NjgzNTcwMzEiLCJXb21lbidzIEhpa2luZyBhbmQgT3V0ZG9vciBSZWNyZWF0aW9uIFRvcHMgJiBUZWVzICgyMjk2Mzk1ODAzMSkiOiIyMjk2Mzk1ODAzMSIsIk1lbidzIEFjdGl2ZXdlYXIgQnV0dG9uLURvd24gU2hpcnRzICgyNjk3ODY0NjAzMSkiOiIyNjk3ODY0NjAzMSIsIkJveXMnIFNwb3J0cyBTaGlydHMgJiBUZWVzICgxOTY3ODc4MDMxKSI6IjE5Njc4NzgwMzEifX0seyJhdHRyaWJ1dGUiOiJzZWFzb25zW21hcmtldHBsYWNlX2lkPUEyMVRKUlVVTjRLR1ZdW2xhbmd1YWdlX3RhZz1lbl9JTl0jNC52YWx1ZSIsImFsaWFzZXMiOnsiQWxsIjoiQWxsIiwiV2ludGVyIjoiV2ludGVyIiwiQXV0dW1uIjoiQXV0dW1uIiwiU3VtbWVyIjoiU3VtbWVyIiwiU3ByaW5nIjoiU3ByaW5nIn19LHsiYXR0cmlidXRlIjoidmFyaWF0aW9uX3RoZW1lIzEubmFtZSIsImFsaWFzZXMiOnsiU0laRV9OQU1FL0hBTkRfT1JJRU5UQVRJT04gKERlcHJlY2F0ZWQ6IERvIE5vdCBVc2UpIjoiU0laRV9OQU1FL0hBTkRfT1JJRU5UQVRJT04iLCJTSVpFL1NUWUxFIChEZXByZWNhdGVkOiBEbyBOb3QgVXNlKSI6IlNJWkUvU1RZTEUiLCJURUFNX05BTUUvQVRITEVURS9TSVpFX05BTUUvQ09MT1JfTkFNRSAoRGVwcmVjYXRlZDogRG8gTm90IFVzZSkiOiJURUFNX05BTUUvQVRITEVURS9TSVpFX05BTUUvQ09MT1JfTkFNRSIsIlNJWkVfTkFNRS9DT0xPUl9OQU1FL05VTUJFUl9PRl9JVEVNUyAoRGVwcmVjYXRlZDogRG8gTm90IFVzZSkiOiJTSVpFX05BTUUvQ09MT1JfTkFNRS9OVU1CRVJfT0ZfSVRFTVMiLCJTUEVDSUFMX1NJWkVfVFlQRS9DT0xPUiAoRGVwcmVjYXRlZDogRG8gTm90IFVzZSkiOiJTUEVDSUFMX1NJWkVfVFlQRS9DT0xPUiIsIkZJVF9UWVBFL1NJWkUvQ09MT1IgKERlcHJlY2F0ZWQ6IERvIE5vdCBVc2UpIjoiRklUX1RZUEUvU0laRS9DT0xPUiIsIk1FVEFMX1RZUEUgKERlcHJlY2F0ZWQ6IERvIE5vdCBVc2UpIjoiTUVUQUxfVFlQRSIsIlNJWkVfTkFNRS9JVEVNX0xFTkdUSF9ERVNDUklQVElPTi9DT0xPUl9OQU1FIChEZXByZWNhdGVkOiBEbyBOb3QgVXNlKSI6IlNJWkVfTkFNRS9JVEVNX0xFTkdUSF9ERVNDUklQVElPTi9DT0xPUl9OQU1FIiwiSVRFTV9TSEFQRS9TSVpFX05BTUUgKERlcHJlY2F0ZWQ6IERvIE5vdCBVc2UpIjoiSVRFTV9TSEFQRS9TSVpFX05BTUUiLCJDT0xPUi9TSVpFIChEZXByZWNhdGVkOiBEbyBOb3QgVXNlKSI6IkNPTE9SL1NJWkUiLCJTSVpFX05BTUUvQ09MT1JfTkFNRS9QQVRURVJOX05BTUUgKERlcHJlY2F0ZWQ6IERvIE5vdCBVc2UpIjoiU0laRV9OQU1FL0NPTE9SX05BTUUvUEFUVEVSTl9OQU1FIiwiU0laRV9OQU1FL0NPTE9SX05BTUUgKERlcHJlY2F0ZWQ6IERvIE5vdCBVc2UpIjoiU0laRV9OQU1FL0NPTE9SX05BTUUiLCJURUFNX05BTUUvQVRITEVURS9TSVpFIjoiVEVBTV9OQU1FL0FUSExFVEUvU0laRSIsIkJBTkRfQ09MT1IvU0laRV9OQU1FIChEZXByZWNhdGVkOiBEbyBOb3QgVXNlKSI6IkJBTkRfQ09MT1IvU0laRV9OQU1F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1RZTEVfTkFNRS9DT0xPUl9OQU1FIChEZXByZWNhdGVkOiBEbyBOb3QgVXNlKSI6IlNUWUxFX05BTUUvQ09MT1JfTkFNRSIsIkNPTE9SL1NJWkUvU0xFRVZFX1RZUEUiOiJDT0xPUi9TSVpFL1NMRUVWRV9UWVBFIiwiU0laRS9DT0xPUiI6IlNJWkUvQ09MT1IiLCJJVEVNX1BBQ0tBR0VfUVVBTlRJVFkvU0laRSAoRGVwcmVjYXRlZDogRG8gTm90IFVzZSkiOiJJVEVNX1BBQ0tBR0VfUVVBTlRJVFkvU0laRSIsIk5VTUJFUl9PRl9JVEVNUy9TVFlMRV9OQU1FIChEZXByZWNhdGVkOiBEbyBOb3QgVXNlKSI6Ik5VTUJFUl9PRl9JVEVNUy9TVFlMRV9OQU1FIiwiU0laRSI6IlNJWkUiLCJTSVpFL0NPTE9SL1RFQU1fTkFNRSAoRGVwcmVjYXRlZDogRG8gTm90IFVzZSkiOiJTSVpFL0NPTE9SL1RFQU1fTkFNRSIsIlNJWkVfTkFNRSAoRGVwcmVjYXRlZDogRG8gTm90IFVzZSkiOiJTSVpFX05BTUUiLCJDT0xPUl9OQU1FL1NJWkVfTkFNRS9TVFlMRV9OQU1FIChEZXByZWNhdGVkOiBEbyBOb3QgVXNlKSI6IkNPTE9SX05BTUUvU0laRV9OQU1FL1NUWUxFX05BTUUiLCJGTEFWT1JfTkFNRS9TSVpFX05BTUUgKERlcHJlY2F0ZWQ6IERvIE5vdCBVc2UpIjoiRkxBVk9SX05BTUUvU0laRV9OQU1FIiwiU1RZTEUgKERlcHJlY2F0ZWQ6IERvIE5vdCBVc2UpIjoiU1RZTEUiLCJGSVRfVFlQRS9TSVpFX05BTUUgKERlcHJlY2F0ZWQ6IERvIE5vdCBVc2UpIjoiRklUX1RZUEUvU0laRV9OQU1FIiwiTUFURVJJQUxfVFlQRS9DT0xPUl9OQU1FIChEZXByZWNhdGVkOiBEbyBOb3QgVXNlKSI6Ik1BVEVSSUFMX1RZUEUvQ09MT1JfTkFNRSIsIlNJWkUvU1RZTEUvQ09MT1IgKERlcHJlY2F0ZWQ6IERvIE5vdCBVc2UpIjoiU0laRS9TVFlMRS9DT0xPUiIsIlRFQU1fTkFNRS9DT0xPUiAoRGVwcmVjYXRlZDogRG8gTm90IFVzZSkiOiJURUFNX05BTUUvQ09MT1IiLCJGTEFWT1JfTkFNRSAoRGVwcmVjYXRlZDogRG8gTm90IFVzZSkiOiJGTEFWT1JfTkFNRSIsIkNPTE9SX05BTUUvQUdFX0dFTkRFUl9DQVRFR09SWSAoRGVwcmVjYXRlZDogRG8gTm90IFVzZSkiOiJDT0xPUl9OQU1FL0FHRV9HRU5ERVJfQ0FURUdPUlkiLCJDT0xPUi9TVFlMRSAoRGVwcmVjYXRlZDogRG8gTm90IFVzZSkiOiJDT0xPUi9TVFlMRSIsIkdFTV9UWVBFIChEZXByZWNhdGVkOiBEbyBOb3QgVXNlKSI6IkdFTV9UWVBFIiwiQ09MT1JfTkFNRS9OVU1CRVJfT0ZfSVRFTVMgKERlcHJlY2F0ZWQ6IERvIE5vdCBVc2UpIjoiQ09MT1JfTkFNRS9OVU1CRVJfT0ZfSVRFTVMiLCJTSVpFX05BTUUvU1RZTEVfTkFNRS9DT0xPUl9OQU1FIChEZXByZWNhdGVkOiBEbyBOb3QgVXNlKSI6IlNJWkVfTkFNRS9TVFlMRV9OQU1FL0NPTE9SX05BTUUiLCJDT0xPUi9NQVRFUklBTCAoRGVwcmVjYXRlZDogRG8gTm90IFVzZSkiOiJDT0xPUi9NQVRFUklBTCIsIkRFUEFSVE1FTlRfTkFNRS9DT0xPUl9OQU1FL1NJWkVfTkFNRSAoRGVwcmVjYXRlZDogRG8gTm90IFVzZSkiOiJERVBBUlRNRU5UX05BTUUvQ09MT1JfTkFNRS9TSVpFX05BTUUiLCJDT0xPUl9OQU1FL1NUWUxFX05BTUUvUEFUVEVSTl9OQU1FIChEZXByZWNhdGVkOiBEbyBOb3QgVXNlKSI6IkNPTE9SX05BTUUvU1RZTEVfTkFNRS9QQVRURVJOX05BTUUiLCJURUFNX05BTUUvU0laRSI6IlRFQU1fTkFNRS9TSVpFIiwiSVRFTV9QQUNLQUdFX1FVQU5USVRZL1NJWkVfTkFNRSAoRGVwcmVjYXRlZDogRG8gTm90IFVzZSkiOiJJVEVNX1BBQ0tBR0VfUVVBTlRJVFkvU0laRV9OQU1FIiwiU0laRS9NQVRFUklBTCAoRGVwcmVjYXRlZDogRG8gTm90IFVzZSkiOiJTSVpFL01BVEVSSUFMIiwiU0laRS9DT0xPUi9OVU1CRVJfT0ZfSVRFTVMiOiJTSVpFL0NPTE9SL05VTUJFUl9PRl9JVEVNUyIsIlNJWkUvQ09MT1IvVEVBTV9OQU1FL0FUSExFVEUgKERlcHJlY2F0ZWQ6IERvIE5vdCBVc2UpIjoiU0laRS9DT0xPUi9URUFNX05BTUUvQVRITEVURSIsIkNPTE9SL05VTUJFUl9PRl9JVEVNUyI6IkNPTE9SL05VTUJFUl9PRl9JVEVNUyIsIlNUWUxFL01BVEVSSUFMIChEZXByZWNhdGVkOiBEbyBOb3QgVXNlKSI6IlNUWUxFL01BVEVSSUFMIiwiQ09MT1JfTkFNRS9NQUdOSUZJQ0FUSU9OX1NUUkVOR1RIIChEZXByZWNhdGVkOiBEbyBOb3QgVXNlKSI6IkNPTE9SX05BTUUvTUFHTklGSUNBVElPTl9TVFJFTkdUSCIsIkJBTkRfQ09MT1IgKERlcHJlY2F0ZWQ6IERvIE5vdCBVc2UpIjoiQkFORF9DT0xPUiIsIlRFQU1fTkFNRSAoRGVwcmVjYXRlZDogRG8gTm90IFVzZSkiOiJURUFNX05BTUUiLCJDVVBfU0laRS9DT0xPUl9OQU1FIChEZXByZWNhdGVkOiBEbyBOb3QgVXNlKSI6IkNVUF9TSVpFL0NPTE9SX05BTUUiLCJURUFNX05BTUUvQ09MT1IvU0laRSAoRGVwcmVjYXRlZDogRG8gTm90IFVzZSkiOiJURUFNX05BTUUvQ09MT1IvU0laRSIsIlNUWUxFX05BTUUvU0laRV9OQU1FIChEZXByZWNhdGVkOiBEbyBOb3QgVXNlKSI6IlNUWUxFX05BTUUvU0laRV9OQU1FIiwiVEVBTV9OQU1FL0FUSExFVEUvQ09MT1IvU0laRSAoRGVwcmVjYXRlZDogRG8gTm90IFVzZSkiOiJURUFNX05BTUUvQVRITEVURS9DT0xPUi9TSVpFIiwiQ09MT1JfTkFNRS9TSVpFX05BTUUgKERlcHJlY2F0ZWQ6IERvIE5vdCBVc2UpIjoiQ09MT1JfTkFNRS9TSVpFX05BTUU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kNPTE9SX05BTUUvTUFURVJJQUxfVFlQRSAoRGVwcmVjYXRlZDogRG8gTm90IFVzZSkiOiJDT0xPUl9OQU1FL01BVEVSSUFMX1RZUEUiLCJURUFNX05BTUUvU0laRS9DT0xPUiI6IlRFQU1fTkFNRS9TSVpFL0NPTE9SIiwiU0laRV9OQU1FL01BVEVSSUFMX1RZUEUgKERlcHJlY2F0ZWQ6IERvIE5vdCBVc2UpIjoiU0laRV9OQU1FL01BVEVSSUFMX1RZUEU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TSVpFX05BTUUvQ09MT1JfTkFNRS9QT0NLRVRfREVTQ1JJUFRJT04gKERlcHJlY2F0ZWQ6IERvIE5vdCBVc2UpIjoiU0laRV9OQU1FL0NPTE9SX05BTUUvUE9DS0VUX0RFU0NSSVBUSU9OIiwiQ09MT1IvU0laRS9ORUNLX05FQ0tfU1RZTEUiOiJDT0xPUi9TSVpFL05FQ0tfTkVDS19TVFlMRSIsIk5VTUJFUl9PRl9JVEVNUyI6Ik5VTUJFUl9PRl9JVEVNUyIsIkNPTE9SX05BTUUvU0laRV9OQU1FL0ZJVF9UWVBFIChEZXByZWNhdGVkOiBEbyBOb3QgVXNlKSI6IkNPTE9SX05BTUUvU0laRV9OQU1FL0ZJVF9UWVBFIiwiQ09MT1IiOiJDT0xPUiIsIkNPTE9SX05BTUUvSVRFTV9QQUNLQUdFX1FVQU5USVRZIChEZXByZWNhdGVkOiBEbyBOb3QgVXNlKSI6IkNPTE9SX05BTUUvSVRFTV9QQUNLQUdFX1FVQU5USVRZIiwiVEVBTV9OQU1FL0FUSExFVEUvU0laRS9DT0xPUiI6IlRFQU1fTkFNRS9BVEhMRVRFL1NJWkUvQ09MT1IiLCJDT0xMRUNUSU9OX0lURU0iOiJDT0xMRUNUSU9OX0lURU0iLCJDT0xPUl9OQU1FL1NDRU5UX05BTUUgKERlcHJlY2F0ZWQ6IERvIE5vdCBVc2UpIjoiQ09MT1JfTkFNRS9TQ0VOVF9OQU1FIiwiSVRFTV9QQUNLQUdFX1FVQU5USVRZIChEZXByZWNhdGVkOiBEbyBOb3QgVXNlKSI6IklURU1fUEFDS0FHRV9RVUFOVElUWSIsIlNJWkVfTkFNRS9QQVRURVJOX05BTUUgKERlcHJlY2F0ZWQ6IERvIE5vdCBVc2UpIjoiU0laRV9OQU1FL1BBVFRFUk5fTkFNRSIsIklURU1fU0hBUEUgKERlcHJlY2F0ZWQ6IERvIE5vdCBVc2UpIjoiSVRFTV9TSEFQRSIsIkNPTE9SX05BTUUvU0laRV9OQU1FL1NUWUxFX05BTUUvUEFUVEVSTl9OQU1FIChEZXByZWNhdGVkOiBEbyBOb3QgVXNlKSI6IkNPTE9SX05BTUUvU0laRV9OQU1FL1NUWUxFX05BTUUvUEFUVEVSTl9OQU1FIiwiTU9ERUwgKERlcHJlY2F0ZWQ6IERvIE5vdCBVc2UpIjoiTU9ERUwiLCJDVVNUT01FUl9QQUNLQUdFX1RZUEUgKERlcHJlY2F0ZWQ6IERvIE5vdCBVc2UpIjoiQ1VTVE9NRVJfUEFDS0FHRV9UWVBFIiwiTUFURVJJQUxfVFlQRSAoRGVwcmVjYXRlZDogRG8gTm90IFVzZSkiOiJNQVRFUklBTF9UWVBFIiwiTUFURVJJQUxfVFlQRS9TSVpFX05BTUUgKERlcHJlY2F0ZWQ6IERvIE5vdCBVc2UpIjoiTUFURVJJQUxfVFlQRS9TSVpFX05BTUUiLCJGSVRfVFlQRS9DT0xMQVJfU1RZTEUvQ1VGRl9TVFlMRS9TSVpFX05BTUUvQ09MT1JfTkFNRSAoRGVwcmVjYXRlZDogRG8gTm90IFVzZSkiOiJGSVRfVFlQRS9DT0xMQVJfU1RZTEUvQ1VGRl9TVFlMRS9TSVpFX05BTUUvQ09MT1JfTkFNRSIsIk1PREVMX05BTUUgKERlcHJlY2F0ZWQ6IERvIE5vdCBVc2UpIjoiTU9ERUxfTkFNRSIsIkNPTE9SX05BTUUvU1RZTEVfTkFNRSAoRGVwcmVjYXRlZDogRG8gTm90IFVzZSkiOiJDT0xPUl9OQU1FL1NUWUxFX05BTUUiLCJTUEVDSUFMX1NJWkVfVFlQRS9TSVpFL0NPTE9SIjoiU1BFQ0lBTF9TSVpFX1RZUEUvU0laRS9DT0xPUiIsIk1PREVMX05VTUJFUi9TSVpFIChEZXByZWNhdGVkOiBEbyBOb3QgVXNlKSI6Ik1PREVMX05VTUJFUi9TSVpFIiwiU1RZTEVfTkFNRS9QQVRURVJOX05BTUUgKERlcHJlY2F0ZWQ6IERvIE5vdCBVc2UpIjoiU1RZTEVfTkFNRS9QQVRURVJOX05BTUUiLCJJVEVNX0RJU1BMQVlfTEVOR1RIL1NJWkVfTkFNRSAoRGVwcmVjYXRlZDogRG8gTm90IFVzZSkiOiJJVEVNX0RJU1BMQVlfTEVOR1RIL1NJWkVfTkFNRSIsIlNUWUxFX05BTUUvQ09MT1JfTkFNRS9TSVpFX05BTUUgKERlcHJlY2F0ZWQ6IERvIE5vdCBVc2UpIjoiU1RZTEVfTkFNRS9DT0xPUl9OQU1FL1NJWkVfTkFNRSIsIlNJWkVfTkFNRS9TVFlMRV9OQU1FIChEZXByZWNhdGVkOiBEbyBOb3QgVXNlKSI6IlNJWkVfTkFNRS9TVFlMRV9OQU1FIiwiRklUX1RZUEUvQ09MT1JfTkFNRS9TSVpFX05BTUUgKERlcHJlY2F0ZWQ6IERvIE5vdCBVc2UpIjoiRklUX1RZUEUvQ09MT1JfTkFNRS9TSVpFX05BTUUiLCJGSVRfVFlQRS9TSVpFX05BTUUvQ09MT1JfTkFNRSAoRGVwcmVjYXRlZDogRG8gTm90IFVzZSkiOiJGSVRfVFlQRS9TSVpFX05BTUUvQ09MT1JfTkFNRSIsIlNUWUxFL1NJWkUgKERlcHJlY2F0ZWQ6IERvIE5vdCBVc2UpIjoiU1RZTEUvU0laRSIsIlNJWkVfTkFNRS9TVFlMRV9OQU1FL1BBVFRFUk5fTkFNRSAoRGVwcmVjYXRlZDogRG8gTm90IFVzZSkiOiJTSVpFX05BTUUvU1RZTEVfTkFNRS9QQVRURVJOX05BTUUiLCJTUEVDSUFMX1NJWkVfVFlQRS9DT0xPUl9OQU1FIChEZXByZWNhdGVkOiBEbyBOb3QgVXNlKSI6IlNQRUNJQUxfU0laRV9UWVBFL0NPTE9SX05BTUUiLCJDT0xPUl9OQU1FIChEZXByZWNhdGVkOiBEbyBOb3QgVXNlKSI6IkNPTE9SX05BTUUiLCJDVVBfU0laRS9DT0xPUl9OQU1FL1NJWkVfTkFNRSAoRGVwcmVjYXRlZDogRG8gTm90IFVzZSkiOiJDVVBfU0laRS9DT0xPUl9OQU1FL1NJWkVfTkFNRSIsIlNJWkVfTkFNRS9OVU1CRVJfT0ZfSVRFTVMgKERlcHJlY2F0ZWQ6IERvIE5vdCBVc2UpIjoiU0laRV9OQU1FL05VTUJFUl9PRl9JVEVNUyIsIlNUWUxFL0NPTE9SIChEZXByZWNhdGVkOiBEbyBOb3QgVXNlKSI6IlNUWUxFL0NPTE9SIiwiRklUX1RZUEUvU0laRV9OQU1FL05VTUJFUl9PRl9JVEVNUy9DT0xPUl9OQU1FIChEZXByZWNhdGVkOiBEbyBOb3QgVXNlKSI6IkZJVF9UWVBFL1NJWkVfTkFNRS9OVU1CRVJfT0ZfSVRFTVMvQ09MT1JfTkFNRSIsIkVESVRJT04gKERlcHJlY2F0ZWQ6IERvIE5vdCBVc2UpIjoiRURJVElPTiIsIlNQRUNJQUxfU0laRV9UWVBFL1NJWkVfTkFNRS9DT0xPUl9OQU1FIChEZXByZWNhdGVkOiBEbyBOb3QgVXNlKSI6IlNQRUNJQUxfU0laRV9UWVBFL1NJWkVfTkFNRS9DT0xPUl9OQU1FIiwiU0laRV9OQU1FL0NPTE9SX05BTUUvQ09ORklHVVJBVElPTiAoRGVwcmVjYXRlZDogRG8gTm90IFVzZSkiOiJTSVpFX05BTUUvQ09MT1JfTkFNRS9DT05GSUdVUkFUSU9OIiwiUEFUVEVSTl9OQU1FIChEZXByZWNhdGVkOiBEbyBOb3QgVXNlKSI6IlBBVFRFUk5fTkFNRSIsIldBVFRBR0UgKERlcHJlY2F0ZWQ6IERvIE5vdCBVc2UpIjoiV0FUVEFHRSIsIk5VTUJFUl9PRl9JVEVNUy9DT0xPUl9OQU1FL1NJWkVfTkFNRSAoRGVwcmVjYXRlZDogRG8gTm90IFVzZSkiOiJOVU1CRVJfT0ZfSVRFTVMvQ09MT1JfTkFNRS9TSVpFX05BTUUiLCJTVFlMRV9OQU1FL1NJWkVfTkFNRS9DT0xPUl9OQU1FIChEZXByZWNhdGVkOiBEbyBOb3QgVXNlKSI6IlNUWUxFX05BTUUvU0laRV9OQU1FL0NPTE9SX05BTUUiLCJNQVRFUklBTF9UWVBFL0NPTE9SX05BTUUvU0laRV9OQU1FIChEZXByZWNhdGVkOiBEbyBOb3QgVXNlKSI6Ik1BVEVSSUFMX1RZUEUvQ09MT1JfTkFNRS9TSVpFX05BTUUifX0seyJhdHRyaWJ1dGUiOiJzcGVjaWFsX2ZlYXR1cmVbbWFya2V0cGxhY2VfaWQ9QTIxVEpSVVVONEtHVl1bbGFuZ3VhZ2VfdGFnPWVuX0lOXSM1LnZhbHVlIiwiYWxpYXNlcyI6eyJXYXRlcnByb29mIjoiV2F0ZXJwcm9vZiIsIkxpZ2h0d2VpZ2h0IjoiTGlnaHR3ZWlnaHQiLCJNb2lzdHVyZSBXaWNraW5nIjoiTW9pc3R1cmUgV2lja2luZyIsIkdsb3cgaW4gdGhlIERhcmsiOiJHbG93IGluIHRoZSBEYXJrIiwiQnJlYXRoYWJsZSI6IkJyZWF0aGFibGUiLCJXcmlua2xlIEZyZWUiOiJXcmlua2xlIEZyZWUiLCJTaHJpbmstUmVzaXN0YW50IjoiU2hyaW5rLVJlc2lzdGFudCIsIkZhZGUtUmVzaXN0YW50IjoiRmFkZS1SZXNpc3RhbnQiLCJIeXBvYWxsZXJnZW5pYyI6Ikh5cG9hbGxlcmdlbmljIiwiU3RyZXRjaGFibGUiOiJTdHJldGNoYWJsZSIsIlNwYXJrbHkiOiJTcGFya2x5IiwiUXVpY2sgRHJ5IjoiUXVpY2sgRHJ5IiwiQnJlYWthd2F5IjoiQnJlYWthd2F5IiwiUmVtb3ZhYmxlIFBhZGRpbmciOiJSZW1vdmFibGUgUGFkZGluZyIsIlN0YWluIFJlc2lzdGFudCI6IlN0YWluIFJlc2lzdGFudCIsIlBpbGwtUmVzaXN0YW50IjoiUGlsbC1SZXNpc3RhbnQiLCJBYnNvcmJlbnQiOiJBYnNvcmJlbnQiLCJSZXZlcnNpYmxlIjoiUmV2ZXJzaWJsZSIsIk9kb3ItUmVzaXN0YW50IjoiT2Rvci1SZXNpc3RhbnQiLCJBZGp1c3RhYmxlIjoiQWRqdXN0YWJsZSIsIkNvbnZlcnRpYmxlIjoiQ29udmVydGlibGUiLCJTdW4gUHJvdGVjdGlvbiI6IlN1biBQcm90ZWN0aW9uIiwiU2VhbWxlc3MiOiJTZWFtbGVzcyIsIkhlYXZ5d2VpZ2h0IjoiSGVhdnl3ZWlnaHQiLCJGbGFtZSBSZXNpc3RhbnQiOiJGbGFtZSBSZXNpc3RhbnQiLCJQYWRkZWQiOiJQYWRkZWQiLCJIaWdoIFZpc2liaWxpdHkiOiJIaWdoIFZpc2liaWxpdHkiLCJUaGVybWFsIjoiVGhlcm1hbCIsIlNoZWVyIjoiU2hlZXIifX0seyJhdHRyaWJ1dGUiOiJjb21wbGlhbmNlX2NvbGxhcl90eXBlW21hcmtldHBsYWNlX2lkPUEyMVRKUlVVTjRLR1ZdIzEudmFsdWUiLCJhbGlhc2VzIjp7IlRhaWxvcmVkIjoidGFpbG9yZWQiLCJTcGVjaWFsbHkgTWFkZSBDb2xsYXIiOiJzcGVjaWFsbHlfbWFkZV9jb2xsYXIiLCJPdGhlciI6Im90aGVyIn19LHsiYXR0cmlidXRlIjoicGFyZW50YWdlX2xldmVsW21hcmtldHBsYWNlX2lkPUEyMVRKUlVVTjRLR1ZdIzEudmFsdWUiLCJhbGlhc2VzIjp7IlBhcmVudCI6InBhcmVudCIsIkNoaWxkIjoiY2hpbGQifX0seyJhdHRyaWJ1dGUiOiJza2lwX29mZmVyW21hcmtldHBsYWNlX2lkPUEyMVRKUlVVTjRLR1ZdIzEudmFsdWUiLCJhbGlhc2VzIjp7Ik5vIjoiZmFsc2UiLCJZZXMiOiJ0cnVlIn19LHsiYXR0cmlidXRlIjoiaXRlbV9kaXNwbGF5X2RpbWVuc2lvbnNbbWFya2V0cGxhY2VfaWQ9QTIxVEpSVVVONEtHVl0jMS5kaWFtZXRlci51bml0IiwiYWxpYXNlcyI6eyJJbmNoZXMiOiJpbmNoZXMiLCJNaWxsaW1ldHJlcyI6Im1pbGxpbWV0ZXJzIiwiWWFyZHMiOiJ5YXJkcyIsIkNlbnRpbWV0cmVzIjoiY2VudGltZXRlcnMiLCJNZXRyZXMiOiJtZXRlcnMiLCJGZWV0IjoiZmVldCJ9fSx7ImF0dHJpYnV0ZSI6Ijo6cmVjb3JkX2FjdGlvbiIsImFsaWFzZXMiOnsiRGVsZXRlIjoiZGVsZXRlIiwiRWRpdCAoUGFydGlhbCBVcGRhdGUpIjoicGFydGlhbF91cGRhdGUiLCJDcmVhdGUgb3IgUmVwbGFjZSAoRnVsbCBVcGRhdGUpIjoiZnVsbF91cGRhdGUifX0seyJhdHRyaWJ1dGUiOiJlbWJlbGxpc2htZW50X2ZlYXR1cmVbbWFya2V0cGxhY2VfaWQ9QTIxVEpSVVVONEtHVl1bbGFuZ3VhZ2VfdGFnPWVuX0lOXSMy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l0ZW1fZGltZW5zaW9uc1ttYXJrZXRwbGFjZV9pZD1BMjFUSlJVVU40S0dWXSMxLndpZHRoLnVuaXQiLCJhbGlhc2VzIjp7IkluY2hlcyI6ImluY2hlcyIsIk1pbGxpbWV0cmVzIjoibWlsbGltZXRlcnMiLCJZYXJkcyI6InlhcmRzIiwiQ2VudGltZXRyZXMiOiJjZW50aW1ldGVycyIsIk1ldHJlcyI6Im1ldGVycyIsIkZlZXQiOiJmZWV0In19LHsiYXR0cmlidXRlIjoiaGVtbGluZV9mb3JtW21hcmtldHBsYWNlX2lkPUEyMVRKUlVVTjRLR1ZdIzEudmFsdWUiLCJhbGlhc2VzIjp7IlNsaXQiOiJzbGl0X2hlbWxpbmUiLCJQb2xvIjoicG9sb19oZW1saW5lIiwiUmF3IEVkZ2UiOiJyYXdfZWRnZV9oZW1saW5lIiwiRmxhcmVkIjoiZmxhcmVkX2hlbWxpbmUiLCJGaXNodGFpbCI6ImZpc2h0YWlsX2hlbWxpbmUiLCJTbGFudCI6InNsYW50X2hlbWxpbmUiLCJTdGVwIjoic3RlcF9oZW1saW5lIiwiQ3VydmVkIjoiY3VydmVkX2hlbWxpbmUiLCJUaWUiOiJ0aWVfaGVtbGluZSIsIkJ1YmJsZSI6ImJ1YmJsZV9oZW1saW5lIiwiVGllcmVkIEJvdHRvbSI6InRpZXJlZF9ib3R0b21faGVtbGluZSIsIkVsYXN0aWMiOiJlbGFzdGljX2hlbWxpbmUiLCJSaWJiZWQiOiJyaWJiZWRfaGVtbGluZSIsIkhpZ2ggTG93IjoiaGlnaF9sb3dfaGVtbGluZSIsIkhhbmRrZXJjaGllZiI6ImhhbmRrZXJjaGllZl9oZW1saW5lIiwiUnVmZmxlZCI6InJ1ZmZsZWRfaGVtbGluZSIsIlNoYXJrYml0ZSI6InNoYXJrYml0ZV9oZW1saW5lIiwiQmFuZGVkIjoiYmFuZGVkX2hlbWxpbmUiLCJTdHJhaWdodCI6InN0cmFpZ2h0X2hlbWxpbmUiLCJTaGlydHRhaWwiOiJzaGlydHRhaWxfaGVtbGluZSJ9fSx7ImF0dHJpYnV0ZSI6ImNvbXBsaWFuY2Vfd2FycF9vcl9maWxsaW5nX2NvbG9yaW5nW21hcmtldHBsYWNlX2lkPUEyMVRKUlVVTjRLR1ZdIzEudmFsdWUiLCJhbGlhc2VzIjp7IjIgb3IgTW9yZSI6IjJfb3JfbW9yZSIsIkxlc3MgVGhhbiAyIjoibGVzc190aGFuXzIifX0seyJhdHRyaWJ1dGUiOiJzdXBwbGVtZW50YWxfY29uZGl0aW9uX2luZm9ybWF0aW9uW21hcmtldHBsYWNlX2lkPUEyMVRKUlVVTjRLR1ZdIzEucGFja2FnaW5nIiwiYWxpYXNlcyI6eyJPRU0gT3JpZ2luYWwiOiJvZW1fb3JpZ2luYWwiLCJPRU0gUHJlLU93bmVkIjoib2VtX3ByZV9vd25lZCIsIkdlbmVyaWMiOiJnZW5lcmljIiwiQW1hem9uIjoiYW1hem9uIiwiTm90IEFwcGxpY2FibGUiOiJub3RfYXBwbGljYWJsZSJ9fSx7ImF0dHJpYnV0ZSI6InN1cHBsZW1lbnRhbF9jb25kaXRpb25faW5mb3JtYXRpb25bbWFya2V0cGxhY2VfaWQ9QTIxVEpSVVVONEtHV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ZGVwYXJ0bWVudFttYXJrZXRwbGFjZV9pZD1BMjFUSlJVVU40S0dWXVtsYW5ndWFnZV90YWc9ZW5fSU5dIzEudmFsdWUiLCJhbGlhc2VzIjp7IldvbWVucyI6IldvbWVucyIsIlVuaXNleCBCYWJ5IjoiVW5pc2V4IEJhYnkiLCJCYWJ5IEJveXMiOiJCYWJ5IEJveXMiLCJCb3lzIjoiQm95cyIsIk1lbnMiOiJNZW5zIiwiQmFieSBHaXJscyI6IkJhYnkgR2lybHMiLCJVbmlzZXgiOiJVbmlzZXgiLCJHaXJscyI6IkdpcmxzIiwiVW5pc2V4IEtpZHMiOiJVbmlzZXggS2lkcyJ9fSx7ImF0dHJpYnV0ZSI6InN1cHBsZW1lbnRhbF9jb25kaXRpb25faW5mb3JtYXRpb25bbWFya2V0cGxhY2VfaWQ9QTIxVEpSVVVONEtHVl0jMS5mZWF0dXJlcyM1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EiLCJhbGlhc2VzIjp7IlBhcnRzIFJlcGxhY2VkIjoicGFydHNfcmVwbGFjZWQiLCJHcmVlbiBSZWZ1cmJpc2htZW50IjoiZ3JlZW5fcmVmdXJiaXNobWVudCIsIldpdGggVGFncyI6IndpdGhfdGFncyIsIlBhcnRzIEluc3BlY3RlZCI6InBhcnRzX2luc3BlY3RlZCJ9fSx7ImF0dHJpYnV0ZSI6InVsdHJhdmlvbGV0X3Byb3RlY3Rpb25fZmFjdG9yW21hcmtldHBsYWNlX2lkPUEyMVRKUlVVTjRLR1ZdIzEudmFsdWUiLCJhbGlhc2VzIjp7IlVQRiAyMCI6InVwZl8yMCIsIlVQRiAzMCI6InVwZl8zMCIsIlVQRiA0MCI6InVwZl80MCIsIlVQRiA1MCI6InVwZl81MCIsIlVQRiA1MCsiOiJ1cGZfNTBfcGx1cyIsIlVQRiAzNSI6InVwZl8zNSIsIlVQRiA0NSI6InVwZl80NSIsIlVQRiAxNSI6InVwZl8xNSIsIlVQRiAyNSI6InVwZl8yNSJ9fSx7ImF0dHJpYnV0ZSI6InNsZWV2ZVttYXJrZXRwbGFjZV9pZD1BMjFUSlJVVU40S0dWXSMxLmxlbmd0aF9kZXNjcmlwdGlvbiMxLnZhbHVlIiwiYWxpYXNlcyI6eyJIYWxmIFNsZWV2ZSI6ImhhbGZfc2xlZXZlIiwiTG9uZyBTbGVldmUiOiJsb25nX3NsZWV2ZSIsIkJyYWNlbGV0IFNsZWV2ZSI6ImJyYWNlbGV0X3NsZWV2ZSIsIlNsZWV2ZWxlc3MiOiJzbGVldmVsZXNzIiwiU2hvcnQgU2xlZXZlIjoic2hvcnRfc2xlZXZlIiwiMy80IFNsZWV2ZSI6IjNfNF9zbGVldmUifX0seyJhdHRyaWJ1dGUiOiJpdGVtX2Rpc3BsYXlfZGltZW5zaW9uc1ttYXJrZXRwbGFjZV9pZD1BMjFUSlJVVU40S0dWXSMxLmxlbmd0aC51bml0IiwiYWxpYXNlcyI6eyJJbmNoZXMiOiJpbmNoZXMiLCJNaWxsaW1ldHJlcyI6Im1pbGxpbWV0ZXJzIiwiWWFyZHMiOiJ5YXJkcyIsIkNlbnRpbWV0cmVzIjoiY2VudGltZXRlcnMiLCJNZXRyZXMiOiJtZXRlcnMiLCJGZWV0IjoiZmVldCJ9fSx7ImF0dHJpYnV0ZSI6ImdlbV90eXBlW21hcmtldHBsYWNlX2lkPUEyMVRKUlVVTjRLR1ZdW2xhbmd1YWdlX3RhZz1lbl9JTl0jMS52YWx1ZSIsImFsaWFzZXMiOnsiQWdhdGUiOiJBZ2F0ZSIsIk9wYWwiOiJPcGFsIiwiRGlhbW9uZCI6IkRpYW1vbmQiLCJBbWV0aHlzdCI6IkFtZXRoeXN0IiwiUGVhcmwiOiJQZWFybCIsIkdhcm5ldCI6Ikdhcm5ldCIsIkJsdWUgVG9wYXoiOiJCbHVlIFRvcGF6IiwiQXF1YW1hcmluZSI6IkFxdWFtYXJpbmUiLCJNb2lzc2FuaXRlIjoiTW9pc3Nhbml0ZSIsIkN1YmljIFppcmNvbmlhIjoiQ3ViaWMgWmlyY29uaWEiLCJCbHVlIFNhcHBoaXJlIjoiQmx1ZSBTYXBwaGlyZSIsIk9ueXgiOiJPbnl4IiwiSmFkZSI6IkphZGUiLCJNb3JnYW5pdGUiOiJNb3JnYW5pdGUiLCJQZXJpZG90IjoiUGVyaWRvdCIsIkNyeXN0YWwiOiJDcnlzdGFsIn19LHsiYXR0cmlidXRlIjoibmVja1ttYXJrZXRwbGFjZV9pZD1BMjFUSlJVVU40S0dWXSMxLm5lY2tfc3R5bGVbbGFuZ3VhZ2VfdGFnPWVuX0lOXSMyLnZhbHVlIiwiYWxpYXNlcyI6eyJIaWdoIE5lY2siOiJIaWdoIE5lY2siLCJGdW5uZWwgTmVjayI6IkZ1bm5lbCBOZWNrIiwiSGFsdGVyIE5lY2siOiJIYWx0ZXIgTmVjayIsIkNyZXcgTmVjayI6IkNyZXcgTmVjayIsIlN3ZWV0aGVhcnQgTmVjayI6IlN3ZWV0aGVhcnQgTmVjayIsIlN1cnBsaWNlIE5lY2siOiJTdXJwbGljZSBOZWNrIiwiVi1OZWNrIjoiVi1OZWNrIiwiSG9vZGVkIE5lY2siOiJIb29kZWQgTmVjayIsIk1vY2sgTmVjayI6Ik1vY2sgTmVjayIsIlNsaXQgTmVjayI6IlNsaXQgTmVjayIsIktleWhvbGUgTmVjayI6IktleWhvbGUgTmVjayIsIkNob2tlciBOZWNrIjoiQ2hva2VyIE5lY2siLCJTY2FsbG9wIE5lY2siOiJTY2FsbG9wIE5lY2siLCJPbmUgU2hvdWxkZXIgTmVjayI6Ik9uZSBTaG91bGRlciBOZWNrIiwiQXN5bW1ldHJpYyBOZWNrIjoiQXN5bW1ldHJpYyBOZWNrIiwiSGVubGV5IE5lY2siOiJIZW5sZXkgTmVjayIsIkNvd2wgTmVjayI6IkNvd2wgTmVjayIsIlUtTmVjayI6IlUtTmVjayIsIkNvbGxhcmVkIE5lY2siOiJDb2xsYXJlZCBOZWNrIiwiViBOZWNrIjoiViBOZWNrIiwiQm9hdCBOZWNrIjoiQm9hdCBOZWNrIiwiUm91bmQgTmVjayI6IlJvdW5kIE5lY2siLCJPZmYgU2hvdWxkZXIgTmVjayI6Ik9mZiBTaG91bGRlciBOZWNrIiwiRW52ZWxvcGUgTmVjayI6IkVudmVsb3BlIE5lY2siLCJPZmYgVGhlIE5lY2siOiJPZmYgVGhlIE5lY2siLCJTcXVhcmUgTmVjayI6IlNxdWFyZSBOZWNrIiwiTWFuZGFyaW4gTmVjayI6Ik1hbmRhcmluIE5lY2siLCJKZXdlbCBOZWNrIjoiSmV3ZWwgTmVjayIsIkNyaXNzIENyb3NzIE5lY2siOiJDcmlzcyBDcm9zcyBOZWNrIiwiTm90Y2ggTmVjayI6Ik5vdGNoIE5lY2siLCJQbHVuZ2luZyBOZWNrIjoiUGx1bmdpbmcgTmVjayIsIlR1cnRsZSBOZWNrIjoiVHVydGxlIE5lY2siLCJTY29vcCBOZWNrIjoiU2Nvb3AgTmVjayIsIlRpZSBOZWNrIjoiVGllIE5lY2siLCJCdXR0ZXJmbHkgQ29sbGFyIE5lY2siOiJCdXR0ZXJmbHkgQ29sbGFyIE5lY2sifX0seyJhdHRyaWJ1dGUiOiJzdXBwbGVtZW50YWxfY29uZGl0aW9uX2luZm9ybWF0aW9uW21hcmtldHBsYWNlX2lkPUEyMVRKUlVVTjRLR1Z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hcmVfaW5zdHJ1Y3Rpb25zW21hcmtldHBsYWNlX2lkPUEyMVRKUlVVTjRLR1ZdW2xhbmd1YWdlX3RhZz1lbl9JTl0jMS52YWx1ZSIsImFsaWFzZXMiOnsiTWFjaGluZSBXYXNoIjoiTWFjaGluZSBXYXNoIiwiRHJ5IENsZWFuIE9ubHkiOiJEcnkgQ2xlYW4gT25seSIsIkhhbmQgV2FzaCBPbmx5IjoiSGFuZCBXYXNoIE9ubHkifX0seyJhdHRyaWJ1dGUiOiJzaGlwc19nbG9iYWxseVttYXJrZXRwbGFjZV9pZD1BMjFUSlJVVU40S0dWXSMxLnZhbHVlIiwiYWxpYXNlcyI6eyJObyI6ImZhbHNlIiwiWWVzIjoidHJ1ZSJ9fSx7ImF0dHJpYnV0ZSI6InB1cmNoYXNhYmxlX29mZmVyW21hcmtldHBsYWNlX2lkPUEyMVRKUlVVTjRLR1ZdW2F1ZGllbmNlPUIyQl0jMS5taW5pbXVtX3NlbGxlcl9hbGxvd2VkX3ByaWNlIzEuc2NoZWR1bGUjMS52YWx1ZV93aXRoX3RheCIsImFsaWFzZXMiOnsiRGVsZXRlIE1pbmltdW0gU2VsbGVyIEFsbG93ZWQgUHJpY2UgKEFtYXpvbiBCdXNpbmVzcyAoQjJCKSwgSU4pIjoiYW16bjEudm9sdC5jdi5kZWxldGVfdW1wX3RvcF9sZXZlbF9maWVsZCJ9fSx7ImF0dHJpYnV0ZSI6ImFwcGFyZWxfZmFicmljX3N0cmV0Y2hbbWFya2V0cGxhY2VfaWQ9QTIxVEpSVVVONEtHVl0jMS52YWx1ZSIsImFsaWFzZXMiOnsiTG93IFN0cmV0Y2giOiJsb3dfc3RyZXRjaCIsIkhpZ2ggU3RyZXRjaCI6ImhpZ2hfc3RyZXRjaCIsIk5vIFN0cmV0Y2giOiJub19zdHJldGNoIiwiTWVkaXVtIFN0cmV0Y2giOiJtZWRpdW1fc3RyZXRjaCJ9fSx7ImF0dHJpYnV0ZSI6ImJhY2tbbWFya2V0cGxhY2VfaWQ9QTIxVEpSVVVONEtHVl0jMS5zdHlsZVtsYW5ndWFnZV90YWc9ZW5fSU5dIzUudmFsdWUiLCJhbGlhc2VzIjp7IktleWhvbGUgQmFjayI6IktleWhvbGUgQmFjayIsIkJhY2tsZXNzIjoiQmFja2xlc3MiLCJWIEJhY2siOiJWIEJhY2siLCJPcGVuIEJhY2siOiJPcGVuIEJhY2siLCJUIEJhY2siOiJUIEJhY2siLCJDdXQgT3V0IjoiQ3V0IE91dCIsIkNyaXNzIENyb3NzIjoiQ3Jpc3MgQ3Jvc3MifX0seyJhdHRyaWJ1dGUiOiJ0b3Bfc3R5bGVbbWFya2V0cGxhY2VfaWQ9QTIxVEpSVVVONEtHVl1bbGFuZ3VhZ2VfdGFnPWVuX0lOXSM0LnZhbHVlIiwiYWxpYXNlcyI6eyJCcmFsZXR0ZSI6IkJyYWxldHRlIiwiV3JhcCI6IldyYXAiLCJUdWJlIjoiVHViZSIsIkVtcGlyZSI6IkVtcGlyZSIsIkNhbWlzb2xlIjoiQ2FtaXNvbGUiLCJQb25jaG8iOiJQb25jaG8iLCJMYXllcmVkIjoiTGF5ZXJlZCIsIkFzeW1tZXRyaWMiOiJBc3ltbWV0cmljIiwiQS1MaW5lIjoiQS1MaW5lIiwiQ2FwZSI6IkNhcGUiLCJQZXBsdW0iOiJQZXBsdW0iLCJCdXN0aWVyIjoiQnVzdGllciIsIlR1bmljIjoiVHVuaWMiLCJQdWxsb3ZlciI6IlB1bGxvdmVyIiwiQm94eSI6IkJveHkiLCJLYWZ0YW4iOiJLYWZ0YW4iLCJIb29kZWQiOiJIb29kZWQiLCJUYW5rIFRvcCI6IlRhbmsgVG9wIiwiUGVhc2FudCI6IlBlYXNhbnQiLCJvZmZfc2hvdWxkZXIiOiJvZmZfc2hvdWxkZXIiLCJCbG91c29uIjoiQmxvdXNvbiIsIkNyb3AgVG9wIjoiQ3JvcCBUb3AifX0seyJhdHRyaWJ1dGUiOiJiYWNrW21hcmtldHBsYWNlX2lkPUEyMVRKUlVVTjRLR1ZdIzEuc3R5bGVbbGFuZ3VhZ2VfdGFnPWVuX0lOXSMyLnZhbHVlIiwiYWxpYXNlcyI6eyJLZXlob2xlIEJhY2siOiJLZXlob2xlIEJhY2siLCJCYWNrbGVzcyI6IkJhY2tsZXNzIiwiViBCYWNrIjoiViBCYWNrIiwiT3BlbiBCYWNrIjoiT3BlbiBCYWNrIiwiVCBCYWNrIjoiVCBCYWNrIiwiQ3V0IE91dCI6IkN1dCBPdXQiLCJDcmlzcyBDcm9zcyI6IkNyaXNzIENyb3NzIn19LHsiYXR0cmlidXRlIjoiYnJhbmRbbWFya2V0cGxhY2VfaWQ9QTIxVEpSVVVONEtHVl1bbGFuZ3VhZ2VfdGFnPWVuX0lOXSMxLnZhbHVlIiwiYWxpYXNlcyI6eyJTT0xJRFMgRk9SIFlPVSI6IlNPTElEUyBGT1IgWU9VIn19LHsiYXR0cmlidXRlIjoiY29tcGxpYW5jZV9wcmludGluZ19tZXRob2RbbWFya2V0cGxhY2VfaWQ9QTIxVEpSVVVONEtHVl0jMS52YWx1ZSIsImFsaWFzZXMiOnsiSGFuZCBQcmludGVkIC0gQmF0aWsiOiJoYW5kX3ByaW50ZWRfYmF0aWsiLCJPdGhlciBIYW5kIFByaW50ZWQiOiJvdGhlcl9oYW5kX3ByaW50ZWQiLCJObyBQcmludHMiOiJub19wcmludHMiLCJPdGhlciI6Im90aGVyIn19LHsiYXR0cmlidXRlIjoicHVyY2hhc2FibGVfb2ZmZXJbbWFya2V0cGxhY2VfaWQ9QTIxVEpSVVVONEtHVl1bYXVkaWVuY2U9QUxMXSMxLmF1dG9tYXRlZF9wcmljaW5nX21lcmNoYW5kaXNpbmdfcnVsZV9wbGFuIzEubWVyY2hhbmRpc2luZ19ydWxlLnJ1bGVfaWQiLCJhbGlhc2VzIjp7IkJlc3QgUHJpY2UgUnVsZSBieSBBbWF6b24iOiIxMzEwMjE1MjAxNDEyLUJFU1RfUFJJQ0UiLCJDb21wZXRpdGl2ZSBQcmljZSBSdWxlIGJ5IEFtYXpvbiI6IjEzMTAyMTUyMDE0MTItQ09NUEVUSVRJVkVfQlVZQk9YIiwiTm8gUHJpY2UgUnVsZSI6ImVtcHR5X3ZhbHVlX2xhYmVsIn19LHsiYXR0cmlidXRlIjoid2F0dGFnZVttYXJrZXRwbGFjZV9pZD1BMjFUSlJVVU40S0dW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l0ZW1fbGVuZ3RoX2Rlc2NyaXB0aW9uW21hcmtldHBsYWNlX2lkPUEyMVRKUlVVTjRLR1ZdW2xhbmd1YWdlX3RhZz1lbl9JTl0jMS52YWx1ZSIsImFsaWFzZXMiOnsiRXh0cmEgTG9uZyBMZW5ndGgiOiJFeHRyYSBMb25nIExlbmd0aCIsIkxvbmcgTGVuZ3RoIjoiTG9uZyBMZW5ndGgiLCJFeHRyYSBTaG9ydCBMZW5ndGgiOiJFeHRyYSBTaG9ydCBMZW5ndGgiLCJTdGFuZGFyZCBMZW5ndGgiOiJTdGFuZGFyZCBMZW5ndGgiLCJTaG9ydCBMZW5ndGgiOiJTaG9ydCBMZW5ndGgifX0seyJhdHRyaWJ1dGUiOiJhbmltYWxfdGhlbWVbbWFya2V0cGxhY2VfaWQ9QTIxVEpSVVVONEtHVl1bbGFuZ3VhZ2VfdGFnPWVuX0lOXSMxLnZhbHVlIiwiYWxpYXNlcyI6eyJEb2xwaGluIjoiRG9scGhpbiIsIkJpcmQiOiJCaXJkIiwiQmVhciI6IkJlYXIiLCJBbHBhY2EiOiJBbHBhY2EiLCJNb29zZSI6Ik1vb3NlIiwiTGFtYiI6IkxhbWIiLCJSZXB0aWxlIjoiUmVwdGlsZSIsIkxpb24iOiJMaW9uIiwiUmFjY29vbiI6IlJhY2Nvb24iLCJGaXNoIjoiRmlzaCIsIldvcm0iOiJXb3JtIiwiR29hdCI6IkdvYXQiLCJEb2ciOiJEb2ciLCJDb3ciOiJDb3ciLCJPY3RvcHVzIjoiT2N0b3B1cyIsIkRlZXIiOiJEZWVyIiwiUGlnIjoiUGlnIiwiV2hhbGUiOiJXaGFsZSIsIk90dGVyIjoiT3R0ZXIiLCJNb3VzZSI6Ik1vdXNlIiwiQ2F0IjoiQ2F0IiwiU3BpZGVyIjoiU3BpZGVyIiwiU2hlZXAiOiJTaGVlcCIsIlNxdWlycmVsIjoiU3F1aXJyZWwiLCJIYW1zdGVyIjoiSGFtc3RlciJ9fSx7ImF0dHJpYnV0ZSI6InNwZWNpYWxfc2l6ZV90eXBlW21hcmtldHBsYWNlX2lkPUEyMVRKUlVVTjRLR1ZdW2xhbmd1YWdlX3RhZz1lbl9JTl0jMS52YWx1ZSIsImFsaWFzZXMiOnsiQmlnIEdpcmxzIjoiQmlnIEdpcmxzIiwiQmlnIjoiQmlnIiwiQmlnICYgVGFsbCI6IkJpZyAmIFRhbGwiLCJQbHVzIFNpemUiOiJQbHVzIFNpemUiLCJCaWcgQm95cyI6IkJpZyBCb3lzIiwiQmFieSBCb3lzIjoiQmFieSBCb3lzIiwiQmFieSI6IkJhYnkiLCJUYWxsIjoiVGFsbCIsIlN0YW5kYXJkIjoiU3RhbmRhcmQiLCJTbGltIEJveXMiOiJTbGltIEJveXMiLCJQbHVzIEdpcmxzIjoiUGx1cyBHaXJscyIsIlRvZGRsZXIgR2lybHMiOiJUb2RkbGVyIEdpcmxzIiwiUGV0aXRlIFBsdXMgU2l6ZSI6IlBldGl0ZSBQbHVzIFNpemUiLCJMaXR0bGUgR2lybHMiOiJMaXR0bGUgR2lybHMiLCJTbGltIEdpcmxzIjoiU2xpbSBHaXJscyIsIlBldGl0ZSI6IlBldGl0ZSIsIlRvZGRsZXIgQm95cyI6IlRvZGRsZXIgQm95cyIsIkJhYnkgR2lybHMiOiJCYWJ5IEdpcmxzIiwiVGFsbCBQbHVzIFNpemUiOiJUYWxsIFBsdXMgU2l6ZSIsIkxpdHRsZSBCb3lzIjoiTGl0dGxlIEJveXMiLCJIdXNreSBCb3lzIjoiSHVza3kgQm95cyJ9fSx7ImF0dHJpYnV0ZSI6InNsZWV2ZVttYXJrZXRwbGFjZV9pZD1BMjFUSlJVVU40S0dWXSMxLnR5cGVbbGFuZ3VhZ2VfdGFnPWVuX0lOXSMxLnZhbHVlIiwiYWxpYXNlcyI6eyJEb2xtYW4gU2xlZXZlIjoiRG9sbWFuIFNsZWV2ZSIsIkNhcCBTbGVldmUiOiJDYXAgU2xlZXZlIiwiQ3VmZiBTbGVldmUiOiJDdWZmIFNsZWV2ZSIsIkJhdHdpbmcgU2xlZXZlIjoiQmF0d2luZyBTbGVldmUiLCJMb25nIFNsZWV2ZSI6IkxvbmcgU2xlZXZlIiwiUmFnbGFuIFNsZWV2ZSI6IlJhZ2xhbiBTbGVldmUiLCJSdWZmbGUgU2xlZXZlIjoiUnVmZmxlIFNsZWV2ZSIsIkJhbGxvb24gU2xlZXZlIjoiQmFsbG9vbiBTbGVldmUiLCJTcGxpdCBTbGVldmUiOiJTcGxpdCBTbGVldmUiLCJLaW1vbm8gU2xlZXZlIjoiS2ltb25vIFNsZWV2ZSIsIlNob3J0IFNsZWV2ZSI6IlNob3J0IFNsZWV2ZSIsIlB1ZmYgU2xlZXZlIjoiUHVmZiBTbGVldmUiLCJMYW50ZXJuIFNsZWV2ZSI6IkxhbnRlcm4gU2xlZXZlIiwiR2F0aGVyZWQgU2xlZXZlIjoiR2F0aGVyZWQgU2xlZXZlIiwiQ2FwZSBTbGVldmUiOiJDYXBlIFNsZWV2ZSIsIlBvZXQgU2xlZXZlIjoiUG9ldCBTbGVldmUiLCJGbHV0dGVyIFNsZWV2ZSI6IkZsdXR0ZXIgU2xlZXZlIiwiU2xlZXZlbGVzcyI6IlNsZWV2ZWxlc3MiLCJMZWcgb2YgTXV0dG9uIFNsZWV2ZSI6IkxlZyBvZiBNdXR0b24gU2xlZXZlIiwiQmlzaG9wIFNsZWV2ZSI6IkJpc2hvcCBTbGVldmUiLCJDb2xkIFNob3VsZGVyIFNsZWV2ZSI6IkNvbGQgU2hvdWxkZXIgU2xlZXZlIiwiVHVsaXAgU2xlZXZlIjoiVHVsaXAgU2xlZXZlIiwiQmVsbCBTbGVldmUiOiJCZWxsIFNsZWV2ZSIsIkJ1dHRlcmZseSBTbGVldmUiOiJCdXR0ZXJmbHkgU2xlZXZlIn19LHsiYXR0cmlidXRlIjoicmVjb21tZW5kZWRfYnJvd3NlX25vZGVzW21hcmtldHBsYWNlX2lkPUEyMVRKUlVVTjRLR1ZdIzMudmFsdWUiLCJhbGlhc2VzIjp7Ik1lbidzIFRoZXJtYWwgVW5kZXJ3ZWFyIFRhbmsgVG9wcyAoOTQ5OTg2NTcwMzEpIjoiOTQ5OTg2NTcwMzEiLCJHaXJscycgQ2hlZXJsZWFkaW5nIFRvcHMgKDM0MTQwMDQwMzEpIjoiMzQxNDAwNDAzMSIsIk1lbidzIFNwb3J0cyBULVNoaXJ0cyAmIEplcnNleXMgKDE5NjgwNjcwMzEpIjoiMTk2ODA2NzAzMSIsIkJhYnkgQm95cycgU2hpcnRzICgxOTUzMTc1MDMxKSI6IjE5NTMxNzUwMzEiLCJHaXJscycgQWN0aXZld2VhciBCdXR0b24tRG93biBTaGlydHMgKDI2OTc4NjQ1MDMxKSI6IjI2OTc4NjQ1MDMxIiwiQm95cycgQWN0aXZld2VhciBUYW5rIFRvcHMgKDI1OTY1MTc1MDMxKSI6IjI1OTY1MTc1MDMxIiwiQm95cycgU2hpcnRzICgxOTY3ODk1MDMxKSI6IjE5Njc4OTUwMzEiLCJCb3lzJyBVbmRlcnNoaXJ0IFRhbmsgVG9wcyAoOTQ5OTg2NDcwMzEpIjoiOTQ5OTg2NDcwMzEiLCJHaXJscycgU29mdGJhbGwgSmVyc2V5cyAoMjYwNjM5ODAwMzEpIjoiMjYwNjM5ODAwMzEiLCJNZW4ncyBCYXNrZXRiYWxsIEplcnNleXMgKDM0MDU1ODQwMzEpIjoiMzQwNTU4NDAzMSIsIk5vdmVsdHkgJiBTcGVjaWFsIFVzZSAoMjI5NTE4MjIwMzEpIjoiMjI5NTE4MjIwMzEiLCJCb3lzJyBZb2dhIFRvcHMgKDI1OTU3ODM4MDMxKSI6IjI1OTU3ODM4MDMxIiwiQmFieSBHaXJscycgVmVzdHMgKDE5NTMyNzEwMzEpIjoiMTk1MzI3MTAzMSIsIktpY2tib3hpbmcgU3VpdCBUb3BzICgyNzM1OTQzNzAzMSkiOiIyNzM1OTQzNzAzMSIsIldvbWVuJ3MgU3BvcnRzIFNoaXJ0cyAmIFRlZXMgKDE5Njg0MzYwMzEpIjoiMTk2ODQzNjAzMSIsIkdpcmxzJyBUaGVybWFsIFRvcHMgKDE5NjgwMjIwMzEpIjoiMTk2ODAyMjAzMSIsIkdpcmxzJyBTY2hvb2wgVW5pZm9ybSBTaGlydHMgKDE5NjgzNDkwMzEpIjoiMTk2ODM0OTAzMSIsIk1lbidzIEN5Y2xpbmcgSmVyc2V5cyAoMzQxNDEyMTAzMSkiOiIzNDE0MTIxMDMxIiwiTWF0ZXJuaXR5IFB5amFtYSBUb3BzICgxOTUzMzE5MDMxKSI6IjE5NTMzMTkwMzEiLCJGYXNoaW9uICg2NjQ4MjE4MDMxKSI6IjY2NDgyMTgwMzEiLCJX</t>
  </si>
  <si>
    <t>settings3=b21lbidzIEdvbGYgU2hpcnRzICgyNTk1NzgxNTAzMSkiOiIyNTk1NzgxNTAzMSIsIktpZHMnIEVxdWVzdHJpYW4gVG91cm5hbWVudCBTaGlydHMgKDI2MDY0MDE4MDMxKSI6IjI2MDY0MDE4MDMxIiwiR2lybHMnIFQtU2hpcnRzICgxOTY4MDEzMDMxKSI6IjE5NjgwMTMwMzEiLCJHaXJscycgVW5kZXJzaGlydCBUYW5rIFRvcHMgKDk0OTk4NjUwMDMxKSI6Ijk0OTk4NjUwMDMxIiwiR2lybHMnIEFjdGl2ZSBVbmRlcnNoaXJ0cyAoMzY1OTAwOTAzMSkiOiIzNjU5MDA5MDMxIiwiQm95cycgU2Nob29sIFVuaWZvcm0gVC1TaGlydHMgKDE2MDM5MDIzMDMxKSI6IjE2MDM5MDIzMDMxIiwiR2lybHMnIEFjdGl2ZXdlYXIgUG9sb3MgKDI1OTY1MTk0MDMxKSI6IjI1OTY1MTk0MDMxIiwiU2hpcnRzICg1MjU4MzgzMDMxKSI6IjUyNTgzODMwMzEiLCJNZW4ncyBBY3RpdmV3ZWFyIFQtU2hpcnRzICgyNTk2NTE2ODAzMSkiOiIyNTk2NTE2ODAzMSIsIk1lbidzIEZvb3RiYWxsIEdvYWxpZSBTaGlydHMgKDM0MTQ0NTkwMzEpIjoiMzQxNDQ1OTAzMSIsIldvbWVuJ3MgQ2FtaXNvbGVzICYgVGFua3MgKDE5Njg0NzEwMzEpIjoiMTk2ODQ3MTAzMSIsIkdpcmxzJyBQb2xvcyAoMTk2ODAxMjAzMSkiOiIxOTY4MDEyMDMxIiwiV29tZW4ncyBQYWphbWEgVG9wcyAoMTk2ODUwNDAzMSkiOiIxOTY4NTA0MDMxIiwiR2lybHMnIEJvd2xpbmcgU2hpcnRzICgzNDA1NTkzMDMxKSI6IjM0MDU1OTMwMzEiLCJCb3lzJyBCYXNlYmFsbCBKZXJzZXlzICgzNDA1NTYyMDMxKSI6IjM0MDU1NjIwMzEiLCJCb3lzJyBBY3RpdmUgVW5kZXJzaGlydHMgKDM2NTkwMDQwMzEpIjoiMzY1OTAwNDAzMSIsIkJveXMnIEljZSBIb2NrZXkgSmVyc2V5cyAoMzQxNTExNDAzMSkiOiIzNDE1MTE0MDMxIiwiQmFieSBHaXJscycgUG9sb3MgKDE5NTMyNjMwMzEpIjoiMTk1MzI2MzAzMSIsIldvbWVuJ3MgVGhlcm1hbCBVbmRlcndlYXIgVC1TaGlydHMgKDk0OTk4NjYzMDMxKSI6Ijk0OTk4NjYzMDMxIiwiR2lybHMnIFNoaXJ0cyAoMTk2Nzk3MTAzMSkiOiIxOTY3OTcxMDMxIiwiR2lybHMnIFVuZGVyc2hpcnQgVGVlcyAoOTQ5OTg2NDkwMzEpIjoiOTQ5OTg2NDkwMzEiLCJXb21lbidzIFJ1Z2J5IEplcnNleXMgKDM0MTQ2OTIwMzEpIjoiMzQxNDY5MjAzMSIsIkJhYnkgQm95cycgVmVzdHMgKDE5NTMyMDkwMzEpIjoiMTk1MzIwOTAzMSIsIkdpcmxzJyBUZW5uaXMgU2hpcnRzICgyNTk1NzgyNDAzMSkiOiIyNTk1NzgyNDAzMSIsIk1lbidzIFVuZGVyd2VhciBWZXN0cyAoMTk2ODEzNTAzMSkiOiIxOTY4MTM1MDMxIiwiV29tZW4ncyBUb3BzLCBULVNoaXJ0cyAmIFNoaXJ0cyAoMTk2ODU0MjAzMSkiOiIxOTY4NTQyMDMxIiwiQm95cycgUnVnYnkgSmVyc2V5cyAoMzQxNDY4MzAzMSkiOiIzNDE0NjgzMDMxIiwiV29tZW4ncyBCYXNlYmFsbCBKZXJzZXlzICgzNDA1NTc0MDMxKSI6IjM0MDU1NzQwMzEiLCJCb3lzJyBUZWFtIEhhbmRiYWxsIEplcnNleXMgKDM0MTQ4MjEwMzEpIjoiMzQxNDgyMTAzMSIsIkdpcmxzJyBBY3RpdmV3ZWFyIFQtU2hpcnRzICgyNTk2NTE5MjAzMSkiOiIyNTk2NTE5MjAzMSIsIlQtU2hpcnRzICYgVG9wcyAoNTI1NzkxMDAzMSkiOiI1MjU3OTEwMDMxIiwiV29tZW4ncyBGb290YmFsbCBKZXJzZXlzICgzNDE0NDcyMDMxKSI6IjM0MTQ0NzIwMzEiLCJCb3lzJyBQeWphbWEgVG9wcyAoMTk2NzkwMDAzMSkiOiIxOTY3OTAwMDMxIiwiQm95cycgU29mdGJhbGwgSmVyc2V5cyAoMjYwNjM5NjUwMzEpIjoiMjYwNjM5NjUwMzEiLCJNZW4ncyBHb2xmIFNoaXJ0cyAoMzQxNDUwNzAzMSkiOiIzNDE0NTA3MDMxIiwiQmFieSBCb3lzJyBUZWVzICgxOTUzMjAzMDMxKSI6IjE5NTMyMDMwMzEiLCJXb21lbidzIENoZWVybGVhZGluZyBUb3BzICgzNDE0MDA3MDMxKSI6IjM0MTQwMDcwMzEiLCJNZW4ncyBFcXVlc3RyaWFuIFRvdXJuYW1lbnQgU2hpcnRzICgyNjA2NDAyMzAzMSkiOiIyNjA2NDAyMzAzMSIsIkdpcmxzJyBGb290YmFsbCBHb2FsaWUgU2hpcnRzICgzNDE0NDQ4MDMxKSI6IjM0MTQ0NDgwMzEiLCJCb3lzJyBBbWVyaWNhbiBGb290YmFsbCBKZXJzZXlzICgzNDA1NTE0MDMxKSI6IjM0MDU1MTQwMzEiLCJXb21lbidzIEZpZWxkIEhvY2tleSBKZXJzZXlzICgzNDE0MzcxMDMxKSI6IjM0MTQzNzEwMzEiLCJXb21lbidzIEJhc2tldGJhbGwgSmVyc2V5cyAoMzQwNTU4NzAzMSkiOiIzNDA1NTg3MDMxIiwiQm95cycgVGhlcm1hbCBUb3BzICgxOTY3OTM0MDMxKSI6IjE5Njc5MzQwMzEiLCJCb3lzJyBUZW5uaXMgU2hpcnRzICgyNTk1NzgyMjAzMSkiOiIyNTk1NzgyMjAzMSIsIk1lbidzIFRhbmsgVG9wcyAoMTk2ODEyNDAzMSkiOiIxOTY4MTI0MDMxIiwiQmFieSBHaXJscycgUHlqYW1hIFRvcHMgKDE5NTMyNDMwMzEpIjoiMTk1MzI0MzAzMSIsIkJveXMnIEFjdGl2ZXdlYXIgUG9sb3MgKDI1OTY1MTczMDMxKSI6IjI1OTY1MTczMDMxIiwiR2lybHMnIFNwb3J0cyBGYW4gSmVyc2V5cyAoMjA2MjExMjkyMDMxKSI6IjIwNjIxMTI5MjAzMSIsIkdpcmxzJyBBbWVyaWNhbiBGb290YmFsbCBKZXJzZXlzICgzNDA1NTE3MDMxKSI6IjM0MDU1MTcwMzEiLCJHaXJscycgVGFua3MgJiBDYW1pIFNoaXJ0cyAoMTk2ODAxNDAzMSkiOiIxOTY4MDE0MDMxIiwiV29tZW4ncyBTcG9ydHMgRmFuIEplcnNleXMgKDIwNjIxMTI4NjAzMSkiOiIyMDYyMTEyODYwMzEiLCJHaXJscycgVmVzdHMgJiBDYW1pc29sZXMgKDE5NjgwMjMwMzEpIjoiMTk2ODAyMzAzMSIsIldvbWVuJ3MgU29mdGJhbGwgSmVyc2V5cyAoMjYwNjM5NzcwMzEpIjoiMjYwNjM5NzcwMzEiLCJHaXJscycgUHlqYW1hIFRvcHMgKDE5Njc5OTAwMzEpIjoiMTk2Nzk5MDAzMSIsIkJveXMnIEZpZWxkIEhvY2tleSBKZXJzZXlzICgzNDE0MzY0MDMxKSI6IjM0MTQzNjQwMzEiLCJXb21lbidzIFRoZXJtYWwgVG9wcyAoMTk2ODQ5NzAzMSkiOiIxOTY4NDk3MDMxIiwiV29tZW4ncyBDaGVlcmxlYWRpbmcgVW5pZm9ybSBTaGVsbHMgKDI2MDY0MDcyMDMxKSI6IjI2MDY0MDcyMDMxIiwiV29tZW4ncyBFcXVlc3RyaWFuIFRvdXJuYW1lbnQgQmxvdXNlcyAoMzQxNDIwNjAzMSkiOiIzNDE0MjA2MDMxIiwiT3V0ZG9vciBSZWNyZWF0aW9uIFRvcHMgJiBUZWVzICgyMjk2Mzk1OTAzMSkiOiIyMjk2Mzk1OTAzMSIsIkJveXMnIFNjaG9vbCBVbmlmb3JtIFNoaXJ0cyAoMTk2ODM0MTAzMSkiOiIxOTY4MzQxMDMxIiwiSWFpZG8gU3VpdCBUb3BzICgyNzM1OTQzMTAzMSkiOiIyNzM1OTQzMTAzMSIsIk1lbidzIFNvZnRiYWxsIEplcnNleXMgKDI2MDYzOTY4MDMxKSI6IjI2MDYzOTY4MDMxIiwiTWVuJ3MgWW9nYSBUb3BzICgyNTk1NzgzOTAzMSkiOiIyNTk1NzgzOTAzMSIsIkJveXMnIEJhc2tldGJhbGwgSmVyc2V5cyAoMzQwNTU3ODAzMSkiOiIzNDA1NTc4MDMxIiwiTWF0ZXJuaXR5IENhbWlzb2xlcyAmIFRhbmtzICgyMTA3MDM0MDMxKSI6IjIxMDcwMzQwMzEiLCJCYWJ5IEJveXMnIFRhbmsgVG9wcyAoMTk1MzIwMjAzMSkiOiIxOTUzMjAyMDMxIiwiV29tZW4ncyBJY2UgSG9ja2V5IEplcnNleXMgKDM0MTUxMjYwMzEpIjoiMzQxNTEyNjAzMSIsIldvbWVuJ3MgQnV0dG9uLURvd24gU2hpcnRzICg5NDk5ODY2NTAzMSkiOiI5NDk5ODY2NTAzMSIsIldvbWVuJ3MgUG9sb3MgKDE5Njg1NDQwMzEpIjoiMTk2ODU0NDAzMSIsIkJveXMnIEJvd2xpbmcgU2hpcnRzICgzNDA1NTkxMDMxKSI6IjM0MDU1OTEwMzEiLCJCb3lzJyBVbmRlcnNoaXJ0IFRlZXMgKDk0OTk4NjQ4MDMxKSI6Ijk0OTk4NjQ4MDMxIiwiQm95cycgR29sZiBTaGlydHMgKDM0MTQ0ODkwMzEpIjoiMzQxNDQ4OTAzMSIsIkJveXMnIERhbmNlIFNoaXJ0cyAoMzQxNDE2NDAzMSkiOiIzNDE0MTY0MDMxIiwiV29tZW4ncyBUaGVybWFsIFVuZGVyd2VhciBUYW5rIFRvcHMgKDk0OTk4NjY0MDMxKSI6Ijk0OTk4NjY0MDMxIiwiTWVuJ3MgQWN0aXZld2VhciBVbmRlcnNoaXJ0IFRlZXMgKDk0OTk4NjUzMDMxKSI6Ijk0OTk4NjUzMDMxIiwiQm95cycgVC1TaGlydHMgJiBQb2xvcyAoMTk2NzkyMjAzMSkiOiIxOTY3OTIyMDMxIiwiTWVuJ3MgU3BvcnRzIEZhbiBKZXJzZXlzICgyMDYyMTEyODgwMzEpIjoiMjA2MjExMjg4MDMxIiwiV29tZW4ncyBBY3RpdmV3ZWFyIFVuZGVyc2hpcnQgVGVlcyAoOTQ5OTg2NTkwMzEpIjoiOTQ5OTg2NTkwMzEiLCJXb21lbidzIFRlYW0gSGFuZGJhbGwgSmVyc2V5cyAoMzQxNDgzMzAzMSkiOiIzNDE0ODMzMDMxIiwiTWF0ZXJuaXR5IFRhbmsgVG9wcyAoMTk1MzM0MzAzMSkiOiIxOTUzMzQzMDMxIiwiQm95cycgSGlraW5nIGFuZCBPdXRkb29yIFJlY3JlYXRpb24gVG9wcyAmIFRlZXMgKDIyOTYzOTYwMDMxKSI6IjIyOTYzOTYwMDMxIiwiQmFieSBHaXJscycgVC1TaGlydHMgKDE5NTMyNjUwMzEpIjoiMTk1MzI2NTAzMSIsIk1lbidzIFBhamFtYSBTaGlydHMgKDE5NjgwODcwMzEpIjoiMTk2ODA4NzAzMSIsIkt1bmcgRnUgU3VpdCBUb3BzICgyNzM1OTQ0MzAzMSkiOiIyNzM1OTQ0MzAzMSIsIkdpcmxzJyBCYXNrZXRiYWxsIEplcnNleXMgKDM0MDU1ODEwMzEpIjoiMzQwNTU4MTAzMSIsIldvbWVuJ3MgRGlybmRsIEJsb3VzZXMgKDE5NjgyNzgwMzEpIjoiMTk2ODI3ODAzMSIsIkdpcmxzJyBCYXNlYmFsbCBKZXJzZXlzICgzNDA1NTY2MDMxKSI6IjM0MDU1NjYwMzEiLCJXb21lbidzIFRhbmtzICYgQ2FtaXMgKDE5Njg1NDYwMzEpIjoiMTk2ODU0NjAzMSIsIkdpcmxzJyBHb2xmIFNoaXJ0cyAoMjU5NTc4MTcwMzEpIjoiMjU5NTc4MTcwMzEiLCJCb3lzJyBWb2xsZXliYWxsIEplcnNleXMgKDM0MTQ4OTQwMzEpIjoiMzQxNDg5NDAzMSIsIkdpcmxzJyBTY2hvb2wgVW5pZm9ybSBULVNoaXJ0cyAoMTYwMzkwMjUwMzEpIjoiMTYwMzkwMjUwMzEiLCJNZW4ncyBEYW5jZSBTaGlydHMgKDM0MTQxNzUwMzEpIjoiMzQxNDE3NTAzMSIsIldvbWVuJ3MgQWN0aXZld2VhciBVbmRlcnNoaXJ0IFRhbmsgVG9wcyAoOTQ5OTg2NjAwMzEpIjoiOTQ5OTg2NjAwMzEiLCJNZW4ncyBBY3RpdmV3ZWFyIFVuZGVyc2hpcnQgVGFuayBUb3BzICg5NDk5ODY1NDAzMSkiOiI5NDk5ODY1NDAzMSIsIldvbWVuJ3MgQWN0aXZlIFVuZGVyc2hpcnRzICgzNjU5MDE5MDMxKSI6IjM2NTkwMTkwMzEiLCJXb21lbidzIFRlbm5pcyBTaGlydHMgKDI1OTU3ODIwMDMxKSI6IjI1OTU3ODIwMDMxIiwiUGF0aWVudCBUb3BzICgyMDYyNDcwODIwMzEpIjoiMjA2MjQ3MDgyMDMxIiwiV29tZW4ncyBBY3RpdmV3ZWFyIEJ1dHRvbi1Eb3duIFNoaXJ0cyAoMjY5Nzg2NDcwMzEpIjoiMjY5Nzg2NDcwMzEiLCJXb21lbidzIEZvb3RiYWxsIEdvYWxpZSBTaGlydHMgKDM0MTQ0NzAwMzEpIjoiMzQxNDQ3MDAzMSIsIkJhYnkgR2lybHMnIFRvcHMsIFQtU2hpcnRzICYgU2hpcnRzICgxOTUzMjYxMDMxKSI6IjE5NTMyNjEwMzEiLCJXb21lbidzIE1pbGl0YXJ5IFN0eWxlIFRvcHMgKDE5NjgzMzMwMzEpIjoiMTk2ODMzMzAzMSIsIk1hdGVybml0eSBUaGVybWFsIFVuZGVyd2VhciBUb3BzICgxNjA4NTYyNTAzMSkiOiIxNjA4NTYyNTAzMSIsIkJhYnkgR2lybHMnIEJsb3VzZSBUb3BzICgxOTUzMjYyMDMxKSI6IjE5NTMyNjIwMzEiLCJNYXRlcm5pdHkgVG9wcywgVC1TaGlydHMgJiBTaGlydHMgKDE5NTMzMzkwMzEpIjoiMTk1MzMzOTAzMSIsIlNvY2NlciBGYW4gVC1TaGlydHMgJiBUb3BzICg1NzgwMjU5MDMxKSI6IjU3ODAyNTkwMzEiLCJCb3lzJyBBY3RpdmV3ZWFyIFQtU2hpcnRzICgyNTk2NTE3NjAzMSkiOiIyNTk2NTE3NjAzMSIsIkJveXMnIEN5Y2xpbmcgSmVyc2V5cyAoMzQxNDA4MTAzMSkiOiIzNDE0MDgxMDMxIiwiTWVuJ3MgQmFzZWJhbGwgSmVyc2V5cyAoMzQwNTU3MDAzMSkiOiIzNDA1NTcwMDMxIiwiTWVuJ3MgVW5kZXJzaGlydCBUYW5rIFRvcHMgKDk0OTk4NjUyMDMxKSI6Ijk0OTk4NjUyMDMxIiwiQmFieSBCb3lzJyBQeWphbWEgVG9wcyAoMTk1MzE4MDAzMSkiOiIxOTUzMTgwMDMxIiwiQmFieSBCb3lzJyBULVNoaXJ0cyAmIFBvbG9zICgxOTUzMjAwMDMxKSI6IjE5NTMyMDAwMzEiLCJGaWxpcGlubyBNYXJ0aWFsIEFydHMgU3VpdCBUb3BzICgyNzM1OTQyOTAzMSkiOiIyNzM1OTQyOTAzMSIsIkdpcmxzJyBUb3BzLCBULVNoaXJ0cyAmIFNoaXJ0cyAoMTk2ODAxMDAzMSkiOiIxOTY4MDEwMDMxIiwiTWVuJ3MgQW1lcmljYW4gRm9vdGJhbGwgSmVyc2V5cyAoMzQwNTUyMDAzMSkiOiIzNDA1NTIwMDMxIiwiR2lybHMnIEJhc2UgTGF5ZXJzIFNoaXJ0cyAoMzQxNDcyMjAzMSkiOiIzNDE0NzIyMDMxIiwiTWVuJ3MgU2NvdXRpbmcgVW5pZm9ybSBUb3BzICgxOTY4MzcyMDMxKSI6IjE5NjgzNzIwMzEiLCJXb21lbidzIENvbXByZXNzaW9uIFQtU2hpcnRzICg5NDk5ODY2MjAzMSkiOiI5NDk5ODY2MjAzMSIsIldvbWVuJ3MgQmxvdXNlcyAoOTQ5OTg2NjYwMzEpIjoiOTQ5OTg2NjYwMzEiLCJLZW5kbyBTdWl0IFRvcHMgKDI3MzU5NDM2MDMxKSI6IjI3MzU5NDM2MDMxIiwiTWVuJ3MgU3BvcnRzIFRhbmsgVG9wcyAoMTk2ODA2NDAzMSkiOiIxOTY4MDY0MDMxIiwiR2lybHMnIERhbmNlIFRvcHMgKDM0MTQxNzEwMzEpIjoiMzQxNDE3MTAzMSIsIldvbWVuJ3MgVC1TaGlydHMgKDE5Njg1NDUwMzEpIjoiMTk2ODU0NTAzMSIsIldvbWVuJ3MgQm93bGluZyBTaGlydHMgKDM0MDU1OTcwMzEpIjoiMzQwNTU5NzAzMSIsIk1lbidzIEFjdGl2ZXdlYXIgUG9sb3MgKDI1OTY1MTY5MDMxKSI6IjI1OTY1MTY5MDMxIiwiTWVuJ3MgR2VybWFuIFRyYWRpdGlvbmFsIFNoaXJ0cyAoMTk2ODI3MDAzMSkiOiIxOTY4MjcwMDMxIiwiTWVuJ3MgU2hpcnRzICg5NDk5ODY0NjAzMSkiOiI5NDk5ODY0NjAzMSIsIk1lbidzIFRoZXJtYWwgVW5kZXJ3ZWFyIFQtU2hpcnRzICg5NDk5ODY1ODAzMSkiOiI5NDk5ODY1ODAzMSIsIldvbWVuJ3MgQmFzZSBMYXllcnMgU2hpcnRzICgzNDE0NzY0MDMxKSI6IjM0MTQ3NjQwMzEiLCJHaXJscycgSGlraW5nIGFuZCBPdXRkb29yIFJlY3JlYXRpb24gVG9wcyAmIFRlZXMgKDIyOTYzOTU3MDMxKSI6IjIyOTYzOTU3MDMxIiwiTWVuJ3MgSWNlIEhvY2tleSBKZXJzZXlzICgzNDE1MTIyMDMxKSI6IjM0MTUxMjIwMzEiLCJNZW4ncyBDb21wcmVzc2lvbiBUYW5rIFRvcHMgKDk0OTk4NjU2MDMxKSI6Ijk0OTk4NjU2MDMxIiwiR2lybHMnIEFjdGl2ZXdlYXIgVGFuayBUb3BzICgyNTk2NTE5NTAzMSkiOiIyNTk2NTE5NTAzMSIsIldvbWVuJ3MgU2NvdXRpbmcgVW5pZm9ybSBUb3BzICgxOTY4MzgwMDMxKSI6IjE5NjgzODAwMzEiLCJNZW4ncyBWb2xsZXliYWxsIEplcnNleXMgKDM0MTQ5MDYwMzEpIjoiMzQxNDkwNjAzMSIsIldvbWVuJ3MgQWN0aXZld2VhciBQb2xvcyAoMjU5NjUxODUwMzEpIjoiMjU5NjUxODUwMzEiLCJXb21lbidzIERhbmNlIFRvcHMgKDM0MTQxODIwMzEpIjoiMzQxNDE4MjAzMSIsIlNwb3J0cyBGYW4gSmVyc2V5cyAoMjA2MjExMjc0MDMxKSI6IjIwNjIxMTI3NDAzMSIsIldvbWVuJ3MgQW1lcmljYW4gRm9vdGJhbGwgSmVyc2V5cyAoMzQwNTUyMzAzMSkiOiIzNDA1NTIzMDMxIiwiR2lybHMnIEZpZWxkIEhvY2tleSBKZXJzZXlzICgzNDE0MzY2MDMxKSI6IjM0MTQzNjYwMzEiLCJHaXJscycgVm9sbGV5YmFsbCBKZXJzZXlzICgzNDE0OTAxMDMxKSI6IjM0MTQ5MDEwMzEiLCJCb3lzJyBVbmRlcndlYXIgVmVzdHMgKDE5Njc5MzUwMzEpIjoiMTk2NzkzNTAzMSIsIk1lbidzIENvbXByZXNzaW9uIFQtU2hpcnRzICg5NDk5ODY1NTAzMSkiOiI5NDk5ODY1NTAzMSIsIk1lbidzIEZvb3RiYWxsIEplcnNleXMgKDM0MTQ0NjEwMzEpIjoiMzQxNDQ2MTAzMSIsIldvbWVuJ3MgQ3ljbGluZyBKZXJzZXlzICgzNDE0MTQxMDMxKSI6IjM0MTQxNDEwMzEiLCJNZW4ncyBUZWFtIEhhbmRiYWxsIEplcnNleXMgKDM0MTQ4MjkwMzEpIjoiMzQxNDgyOTAzMSIsIkJveXMnIEJhc2UgTGF5ZXJzIFNoaXJ0cyAoMzQxNDcwMTAzMSkiOiIzNDE0NzAxMDMxIiwiTWVuJ3MgRmllbGQgSG9ja2V5IEplcnNleXMgKDM0MTQzNjkwMzEpIjoiMzQxNDM2OTAzMSIsIkJveXMnIFQtU2hpcnRzICgxOTY3OTI1MDMxKSI6IjE5Njc5MjUwMzEiLCJHaXJscycgVGVhbSBIYW5kYmFsbCBKZXJzZXlzICgzNDE0ODI1MDMxKSI6IjM0MTQ4MjUwMzEiLCJKdWRvIFN1aXQgVG9wcyAoMjczNTk0MDkwMzEpIjoiMjczNTk0MDkwMzEiLCJUYWVrd29uZG8gU3VpdCBUb3BzICgyNzM1OTQ0MDAzMSkiOiIyNzM1OTQ0MDAzMSIsIk1lbidzIFBvbG9zICgxOTY4MTIyMDMxKSI6IjE5NjgxMjIwMzEiLCJKaXUtSml0c3UgU3VpdCBUb3BzICgyNzM1OTQxMTAzMSkiOiIyNzM1OTQxMTAzMSIsIkdpcmxzJyBZb2dhIFRvcHMgKDI1OTU3ODM2MDMxKSI6IjI1OTU3ODM2MDMxIiwiTWVuJ3MgVGhlcm1hbCBUb3BzICgxOTY4MTMzMDMxKSI6IjE5NjgxMzMwMzEiLCJNZW4ncyBNaWxpdGFyeSBTdHlsZSBUb3BzICgxOTY4MzI2MDMxKSI6IjE5NjgzMjYwMzEiLCJNZW4ncyBULXNoaXJ0cywgUG9sb3MgJiBTaGlydHMgKDE5NjgxMjAwMzEpIjoiMTk2ODEyMDAzMSIsIldvbWVuJ3MgQ29tcHJlc3Npb24gVGFuayBUb3BzICg5NDk5ODY2MTAzMSkiOiI5NDk5ODY2MTAzMSIsIkJhYnkgR2lybHMnIFRhbmsgVG9wcyAoMTk1MzI2NDAzMSkiOiIxOTUzMjY0MDMxIiwiTWF0ZXJuaXR5IFNwb3J0c3dlYXIgU2hpcnRzICYgVGVlcyAoMTk1MzI5NjAzMSkiOiIxOTUzMjk2MDMxIiwiR2lybHMnIEZvb3RiYWxsIEplcnNleXMgKDM0MTQ0NTAwMzEpIjoiMzQxNDQ1MDAzMSIsIkJveXMnIEFjdGl2ZXdlYXIgQnV0dG9uLURvd24gU2hpcnRzICgyNjk3ODY0NDAzMSkiOiIyNjk3ODY0NDAzMSIsIkdpcmxzJyBSdWdieSBKZXJzZXlzICgzNDE0Njg2MDMxKSI6IjM0MTQ2ODYwMzEiLCJCb3lzJyBTcG9ydHMgRmFuIEplcnNleXMgKDIwNjIxMTI5MDAzMSkiOiIyMDYyMTEyOTAwMzEiLCJXb21lbidzIEFjdGl2ZXdlYXIgVC1TaGlydHMgKDI1OTY1MTgzMDMxKSI6IjI1OTY1MTgzMDMxIiwiQm95cycgVGFuayBUb3BzICgxOTY3OTI2MDMxKSI6IjE5Njc5MjYwMzEiLCJXb21lbidzIEFjdGl2ZXdlYXIgVGFuayBUb3BzICgyNTk2NTE4NDAzMSkiOiIyNTk2NTE4NDAzMSIsIkFpa2lkbyBTdWl0IFRvcHMgKDI3MzU5NDE5MDMxKSI6IjI3MzU5NDE5MDMxIiwiTWVuJ3MgVGVubmlzIFNoaXJ0cyAoMjU5NTc4MjEwMzEpIjoiMjU5NTc4MjEwMzEiLCJNZW4ncyBCb3dsaW5nIFNoaXJ0cyAoMzQwNTU5NTAzMSkiOiIzNDA1NTk1MDMxIiwiTWVuJ3MgQmFzZSBMYXllcnMgU2hpcnRzICgzNDE0NzQzMDMxKSI6IjM0MTQ3NDMwMzEiLCJNYXRlcm5pdHkgVC1TaGlydHMgKDE5NTMzNDIwMzEpIjoiMTk1MzM0MjAzMSIsIkJhYnkgQm95cycgUG9sb3MgKDE5NTMyMDEwMzEpIjoiMTk1MzIwMTAzMSIsIk1lbidzIFQtU2hpcnRzICgxOTY4MTIzMDMxKSI6IjE5NjgxMjMwMzEiLCJXb21lbidzIEJsb3VzZXMgJiBTaGlydHMgKDE5Njg0NDQwMzEpIjoiMTk2ODQ0NDAzMSIsIkdpcmxzJyBDaGVlcmxlYWRpbmcgVW5pZm9ybSBTaGVsbHMgKDI2MDY0MDc0MDMxKSI6IjI2MDY0MDc0MDMxIiwiTWVuJ3MgUnVnYnkgSmVyc2V5cyAoMzQxNDY4OTAzMSkiOiIzNDE0Njg5MDMxIiwiV29tZW4ncyBWb2xsZXliYWxsIEplcnNleXMgKDM0MTQ5MTEwMzEpIjoiMzQxNDkxMTAzMSIsIkdpcmxzJyBJY2UgSG9ja2V5IEplcnNleXMgKDM0MTUxMTgwMzEpIjoiMzQxNTExODAzMSIsIlBvbG8gU2hpcnRzICg1MjU3OTA0MDMxKSI6IjUyNTc5MDQwMzEiLCJNYXRlcm5pdHkgUG9sb3MgKDE5NTMzNDEwMzEpIjoiMTk1MzM0MTAzMSIsIkdpcmxzJyBDeWNsaW5nIEplcnNleXMgKDM0MTQxMDEwMzEpIjoiMzQxNDEwMTAzMSIsIk1lbidzIEFjdGl2ZSBVbmRlcnNoaXJ0cyAoMzY1OTAxMzAzMSkiOiIzNjU5MDEzMDMxIiwiQm95cycgUG9sb3MgKDE5Njc5MjQwMzEpIjoiMTk2NzkyNDAzMSIsIk1lbidzIFVuZGVyc2hpcnQgVGVlcyAoOTQ5OTg2NTEwMzEpIjoiOTQ5OTg2NTEwMzEiLCJXb21lbidzIFlvZ2EgVG9wcyAoMjU5NTc4MzcwMzEpIjoiMjU5NTc4MzcwMzEiLCJCb3lzJyBGb290YmFsbCBKZXJzZXlzICgzNDE0NDM5MDMxKSI6IjM0MTQ0MzkwMzEiLCJCb3lzJyBGb290YmFsbCBHb2FsaWUgU2hpcnRzICgzNDE0NDM3MDMxKSI6IjM0MTQ0MzcwMzEiLCJNYXRlcm5pdHkgU2hpcnRzICYgQmxvdXNlcyAoMTk1MzMwMDAzMSkiOiIxOTUzMzAwMDMxIiwiU29jY2VyIEZhbiBQb2xvIFNoaXJ0cyAoNTc4MDI1MjAzMSkiOiI1NzgwMjUyMDMxIiwiR2lybHMnIFNjb3V0aW5nIFVuaWZvcm0gVG9wcyAoMTk2ODM2NTAzMSkiOiIxOTY4MzY1MDMxIiwiR2lybHMnIFNwb3J0cyBTaGlydHMgJiBUZWVzICgxOTY3OTYzMDMxKSI6IjE5Njc5NjMwMzEiLCJLYXJhdGUgU3VpdCBUb3BzICgyNzM1OTQxNjAzMSkiOiIyNzM1OTQxNjAzMSIsIkJveXMnIFNjb3V0aW5nIFVuaWZvcm0gVG9wcyAoMTk2ODM1NzAzMSkiOiIxOTY4MzU3MDMxIiwiV29tZW4ncyBIaWtpbmcgYW5kIE91dGRvb3IgUmVjcmVhdGlvbiBUb3BzICYgVGVlcyAoMjI5NjM5NTgwMzEpIjoiMjI5NjM5NTgwMzEiLCJNZW4ncyBBY3RpdmV3ZWFyIEJ1dHRvbi1Eb3duIFNoaXJ0cyAoMjY5Nzg2NDYwMzEpIjoiMjY5Nzg2NDYwMzEiLCJCb3lzJyBTcG9ydHMgU2hpcnRzICYgVGVlcyAoMTk2Nzg3ODAzMSkiOiIxOTY3ODc4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luY2hlcyI6ImluY2hlcyIsIk1pbGxpbWV0cmVzIjoibWlsbGltZXRlcnMiLCJZYXJkcyI6InlhcmRzIiwiQ2VudGltZXRyZXMiOiJjZW50aW1ldGVycyIsIk1ldHJlcyI6Im1ldGVycyIsIkZlZXQiOiJmZWV0In19LHsiYXR0cmlidXRlIjoicmVndWxhdG9yeV9jb21wbGlhbmNlX2NlcnRpZmljYXRpb25bbWFya2V0cGxhY2VfaWQ9QTIxVEpSVVVONEtHVl0jNC5yZWd1bGF0aW9uX3R5cGUiLCJhbGlhc2VzIjp7IjNCIFJlZ2lzdHJhdGlvbiBOdW1iZXIiOiIzYl9yZWdpc3RyYXRpb25fbnVtYmVyIn19LHsiYXR0cmlidXRlIjoic2xlZXZlW21hcmtldHBsYWNlX2lkPUEyMVRKUlVVTjRLR1ZdIzEuY3VmZl9zdHlsZVtsYW5ndWFnZV90YWc9ZW5fSU5dIzEudmFsdWUiLCJhbGlhc2VzIjp7IkJhcnJlbCBDdWZmIjoiQmFycmVsIEN1ZmYiLCJSb3VuZCBDdXQgQ3VmZiI6IlJvdW5kIEN1dCBDdWZmIiwiU2luZ2xlIEN1ZmYiOiJTaW5nbGUgQ3VmZiIsIkZyZW5jaCBDdWZmIjoiRnJlbmNoIEN1ZmYiLCJBbmdsZSBDdXQgQ3VmZiI6IkFuZ2xlIEN1dCBDdWZmIiwiRG91YmxlIEN1ZmYiOiJEb3VibGUgQ3VmZiIsIlJpYmJlZCBDdWZmIjoiUmliYmVkIEN1ZmYifX0seyJhdHRyaWJ1dGUiOiJpdGVtX3BhY2thZ2VfZGltZW5zaW9uc1ttYXJrZXRwbGFjZV9pZD1BMjFUSlJVVU40S0dWXSMxLmhlaWdodC51bml0IiwiYWxpYXNlcyI6eyJDZW50aW1ldGVycyI6ImNlbnRpbWV0ZXJzIiwiSW5jaGVzIjoiaW5jaGVzIn19LHsiYXR0cmlidXRlIjoiZ3Bzcl9zYWZldHlfYXR0ZXN0YXRpb25bbWFya2V0cGxhY2VfaWQ9QTIxVEpSVVVONEtHVl0jMS52YWx1ZSIsImFsaWFzZXMiOnsiTm8iOiJmYWxzZSIsIlllcyI6InRydWUifX0seyJhdHRyaWJ1dGUiOiJzdHlsZVttYXJrZXRwbGFjZV9pZD1BMjFUSlJVVU40S0dWXVtsYW5ndWFnZV90YWc9ZW5fSU5dIzEudmFsdWUiLCJhbGlhc2VzIjp7IlN0cmVldHdlYXIiOiJTdHJlZXR3ZWFyIiwiUHVuayI6IlB1bmsiLCJULVNoaXJ0IjoiVC1TaGlydCIsIkJhbGwgR293biI6IkJhbGwgR293biIsIk1pbmltYWxpc3QiOiJNaW5pbWFsaXN0IiwiQm9oZW1pYW4iOiJCb2hlbWlhbiIsIkNsYXNzaWMiOiJDbGFzc2ljIiwiUmV0cm8iOiJSZXRybyIsIkd1YXlhYmVyYSI6Ikd1YXlhYmVyYSIsIlZpbnRhZ2UiOiJWaW50YWdlIiwiUHJlcHB5IjoiUHJlcHB5IiwiTW9kZXJuIjoiTW9kZXJuIiwiV2VzdGVybiI6Ildlc3Rlcm4iLCJHbGFtIjoiR2xhbSIsIkhhd2FpaWFuIjoiSGF3YWlpYW4iLCJNaWxpdGFyeSI6Ik1pbGl0YXJ5IiwiSmFja2V0IERyZXNzIjoiSmFja2V0IERyZXNzIn19LHsiYXR0cmlidXRlIjoic2Vhc29uc1ttYXJrZXRwbGFjZV9pZD1BMjFUSlJVVU40S0dWXVtsYW5ndWFnZV90YWc9ZW5fSU5dIzIudmFsdWUiLCJhbGlhc2VzIjp7IkFsbCI6IkFsbCIsIldpbnRlciI6IldpbnRlciIsIkF1dHVtbiI6IkF1dHVtbiIsIlN1bW1lciI6IlN1bW1lciIsIlNwcmluZyI6IlNwcmluZyJ9fSx7ImF0dHJpYnV0ZSI6ImxlYWd1ZV9uYW1lW21hcmtldHBsYWNlX2lkPUEyMVRKUlVVTjRLR1ZdW2xhbmd1YWdlX3RhZz1lbl9JTl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fY2hlbWljYWxfaF9jb2RlW21hcmtldHBsYWNlX2lkPUEyMVRKUlVVTjRLR1Z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tcGxpYW5jZV9jaGVzdF9zaXplW21hcmtldHBsYWNlX2lkPUEyMVRKUlVVTjRLR1ZdIzEudmFsdWUiLCJhbGlhc2VzIjp7Ijg2IGNtIG9yIE1vcmUiOiI4Nl9jbV9vcl9tb3JlIiwiTGVzcyBUaGFuIDg2IGNtIjoibGVzc190aGFuXzg2X2NtIn19LHsiYXR0cmlidXRlIjoic2hvdWxkZXJfdG9fYm90dG9tX2hlbV9sZW5ndGhbbWFya2V0cGxhY2VfaWQ9QTIxVEpSVVVONEtHVl0jMS51bml0IiwiYWxpYXNlcyI6eyJJbmNoZXMiOiJpbmNoZXMiLCJNaWxsaW1ldHJlcyI6Im1pbGxpbWV0ZXJzIiwiWWFyZHMiOiJ5YXJkcyIsIkNlbnRpbWV0cmVzIjoiY2VudGltZXRlcnMiLCJNZXRyZXMiOiJtZXRlcnMiLCJGZWV0IjoiZmVldCJ9fSx7ImF0dHJpYnV0ZSI6InRhcmdldF9nZW5kZXJbbWFya2V0cGxhY2VfaWQ9QTIxVEpSVVVONEtHVl0jMS52YWx1ZSIsImFsaWFzZXMiOnsiRmVtYWxlIjoiZmVtYWxlIiwiTWFsZSI6Im1hbGUiLCJVbmlzZXgiOiJ1bmlzZXgifX0seyJhdHRyaWJ1dGUiOiJ0b3Bfc3R5bGVbbWFya2V0cGxhY2VfaWQ9QTIxVEpSVVVONEtHVl1bbGFuZ3VhZ2VfdGFnPWVuX0lOXSM1LnZhbHVlIiwiYWxpYXNlcyI6eyJCcmFsZXR0ZSI6IkJyYWxldHRlIiwiV3JhcCI6IldyYXAiLCJUdWJlIjoiVHViZSIsIkVtcGlyZSI6IkVtcGlyZSIsIkNhbWlzb2xlIjoiQ2FtaXNvbGUiLCJQb25jaG8iOiJQb25jaG8iLCJMYXllcmVkIjoiTGF5ZXJlZCIsIkFzeW1tZXRyaWMiOiJBc3ltbWV0cmljIiwiQS1MaW5lIjoiQS1MaW5lIiwiQ2FwZSI6IkNhcGUiLCJQZXBsdW0iOiJQZXBsdW0iLCJCdXN0aWVyIjoiQnVzdGllciIsIlR1bmljIjoiVHVuaWMiLCJQdWxsb3ZlciI6IlB1bGxvdmVyIiwiQm94eSI6IkJveHkiLCJLYWZ0YW4iOiJLYWZ0YW4iLCJIb29kZWQiOiJIb29kZWQiLCJUYW5rIFRvcCI6IlRhbmsgVG9wIiwiUGVhc2FudCI6IlBlYXNhbnQiLCJvZmZfc2hvdWxkZXIiOiJvZmZfc2hvdWxkZXIiLCJCbG91c29uIjoiQmxvdXNvbiIsIkNyb3AgVG9wIjoiQ3JvcCBUb3AifX0seyJhdHRyaWJ1dGUiOiJmb3JtYWxpdHlfbGV2ZWxbbWFya2V0cGxhY2VfaWQ9QTIxVEpSVVVONEtHVl0jMS52YWx1ZSIsImFsaWFzZXMiOnsiQnVzaW5lc3MgRm9ybWFsIjoiYnVzaW5lc3NfZm9ybWFsIiwiQnVzaW5lc3MgQ2FzdWFsIjoiYnVzaW5lc3NfY2FzdWFsIiwiQ2FzdWFsIjoiY2FzdWFsIiwiRm9ybWFsIjoiZm9ybWFsIiwiU2VtaSBGb3JtYWwiOiJzZW1pX2Zvcm1hbCJ9fSx7ImF0dHJpYnV0ZSI6Im1hdGVyaWFsW21hcmtldHBsYWNlX2lkPUEyMVRKUlVVTjRLR1ZdW2xhbmd1YWdlX3RhZz1lbl9JTl0jMi52YWx1ZSIsImFsaWFzZXMiOnsiTnlsb24iOiJOeWxvbiIsIlBvbHljb3R0b24iOiJQb2x5Y290dG9uIiwiTGVhdGhlciI6IkxlYXRoZXIiLCJQbGFzdGljIjoiUGxhc3RpYyIsIkxpbmVuIEJsZW5kIjoiTGluZW4gQmxlbmQiLCJDYXNobWVyZSI6IkNhc2htZXJlIiwiU2lsayBCbGVuZCI6IlNpbGsgQmxlbmQiLCJDb3R0b24iOiJDb3R0b24iLCJDb3R0b24gQmxlbmQiOiJDb3R0b24gQmxlbmQiLCJSZWN5Y2xlZCBQb2x5ZXN0ZXIiOiJSZWN5Y2xlZCBQb2x5ZXN0ZXIiLCJTaWxrIjoiU2lsayIsIk55bG9uIEJsZW5kIjoiTnlsb24gQmxlbmQiLCJBY3J5bGljIEJsZW5kIjoiQWNyeWxpYyBCbGVuZCIsIlJheW9uIEJsZW5kIjoiUmF5b24gQmxlbmQiLCJSYXlvbiI6IlJheW9uIiwiTmVvcHJlbmUiOiJOZW9wcmVuZSIsIlBvbHllc3RlciBCbGVuZCI6IlBvbHllc3RlciBCbGVuZCIsIlJhdyBTaWxrIjoiUmF3IFNpbGsiLCJQb2x5cHJvcHlsZW5lIChQUCkiOiJQb2x5cHJvcHlsZW5lIChQUCkiLCJSdWJiZXIiOiJSdWJiZXIiLCJQb2x5dXJldGhhbmUgKFBVKSI6IlBvbHl1cmV0aGFuZSAoUFUpIiwiRmF1eCBGdXIiOiJGYXV4IEZ1ciIsIlBvbHllc3RlciI6IlBvbHllc3RlciIsIkZhdXggTGVhdGhlciI6IkZhdXggTGVhdGhlciIsIlNwYW5kZXgiOiJTcGFuZGV4IiwiU3BhbmRleCBCbGVuZCI6IlNwYW5kZXggQmxlbmQiLCJTdWVkZSI6IlN1ZWRlIiwiTGF0ZXgiOiJMYXRleCIsIldvb2wgQmxlbmQiOiJXb29sIEJsZW5kIiwiUG9seXZpbnlsIENobG9yaWRlIChQVkMpIjoiUG9seXZpbnlsIENobG9yaWRlIChQVkMpIiwiUmVjeWNsZWQgUG9seWVzdGVyIEJsZW5kIjoiUmVjeWNsZWQgUG9seWVzdGVyIEJsZW5kIiwiTGluZW4iOiJMaW5lbiIsIldvb2wiOiJXb29sIiwiQXJ0IFNpbGsiOiJBcnQgU2lsayIsIkFjcnlsaWMiOiJBY3J5bGljIiwiSnV0ZSI6Ikp1dGUifX0seyJhdHRyaWJ1dGUiOiJjb3VudHJ5X29mX29yaWdpblttYXJrZXRwbGFjZV9pZD1BMjFUSlJVVU40S0dW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Tm9ydGhlcm4gTWFyaWFuYSBJc2xhbmRzIjoiTVAiLCJNYWxheXNpYSI6Ik1ZIiwiSWNlbGFuZCI6IklTIiwiT21hbiI6Ik9NIiwiQXJtZW5pYSI6IkFNIiwiR2Fib24iOiJHQS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TmV0aGVybGFuZHMiOiJOTCIsIkNoaW5hIjoiQ04iLCJNYXJ0aW5pcXVlIjoiTVEiLCJTaW50IE1hYXJ0ZW4iOiJTWCIsIlNhaW50IFBpZXJyZSBhbmQgTWlxdWVsb24iOiJQTSIsIkt5cmd5enN0YW4iOiJLRyIsIlJldW5pb24iOiJSRSIsIkJodXRhbiI6IkJUIiwiUm9tYW5pYSI6IlJPIiwiVG9nbyI6IlRHIiwiRmFsa2xhbmQgSXNsYW5kcyAoTWFsdmluYXMpIjoiRksiLCJQaGlsaXBwaW5lcyI6IlBIIiwiVXpiZWtpc3RhbiI6IlVaIiwiUGl0Y2Fpcm4iOiJQ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kFuZ29sYSI6IkFPIiwiU3VkYW4iOiJTR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FZ3lwdCI6IkVHIiwiU2llcnJhIExlb25lIjoiU0wiLCJCb2xpdmlhIjoiQk8iLCJNYWx0YSI6Ik1UIiwiU2F1ZGkgQXJhYmlhIjoiU0EiLCJDYXBlIFZlcmRlIjoiQ1YiLCJQYWtpc3RhbiI6IlBLIiwiVW5pdGVkIFJlcHVibGljIG9mIFRhbnphbmlhIjoiVFoiLCJRYXRhciI6IlFBIiwiSXJlbGFuZCI6IklF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lbWJlbGxpc2htZW50X2ZlYXR1cmVbbWFya2V0cGxhY2VfaWQ9QTIxVEpSVVVONEtHVl1bbGFuZ3VhZ2VfdGFnPWVuX0lOXSM0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NlYXNvbnNbbWFya2V0cGxhY2VfaWQ9QTIxVEpSVVVONEtHVl1bbGFuZ3VhZ2VfdGFnPWVuX0lOXSMxLnZhbHVlIiwiYWxpYXNlcyI6eyJBbGwiOiJBbGwiLCJXaW50ZXIiOiJXaW50ZXIiLCJBdXR1bW4iOiJBdXR1bW4iLCJTdW1tZXIiOiJTdW1tZXIiLCJTcHJpbmciOiJTcHJpbmcifX0seyJhdHRyaWJ1dGUiOiJpdGVtX2Rpc3BsYXlfZGltZW5zaW9uc1ttYXJrZXRwbGFjZV9pZD1BMjFUSlJVVU40S0dWXSMxLndpZHRoLnVuaXQiLCJhbGlhc2VzIjp7IkluY2hlcyI6ImluY2hlcyIsIk1pbGxpbWV0cmVzIjoibWlsbGltZXRlcnMiLCJZYXJkcyI6InlhcmRzIiwiQ2VudGltZXRyZXMiOiJjZW50aW1ldGVycyIsIk1ldHJlcyI6Im1ldGVycyIsIkZlZXQiOiJmZWV0In19LHsiYXR0cmlidXRlIjoiYWdlX3JhbmdlX2Rlc2NyaXB0aW9uW21hcmtldHBsYWNlX2lkPUEyMVRKUlVVTjRLR1ZdW2xhbmd1YWdlX3RhZz1lbl9JTl0jMS52YWx1ZSIsImFsaWFzZXMiOnsiS2lkIjoiS2lkIiwiQmFieSI6IkJhYnkiLCJBZHVsdCI6IkFkdWx0In19LHsiYXR0cmlidXRlIjoiaXRlbV9kaW1lbnNpb25zW21hcmtldHBsYWNlX2lkPUEyMVRKUlVVTjRLR1ZdIzEubGVuZ3RoLnVuaXQiLCJhbGlhc2VzIjp7IkluY2hlcyI6ImluY2hlcyIsIk1pbGxpbWV0cmVzIjoibWlsbGltZXRlcnMiLCJZYXJkcyI6InlhcmRzIiwiQ2VudGltZXRyZXMiOiJjZW50aW1ldGVycyIsIk1ldHJlcyI6Im1ldGVycyIsIkZlZXQiOiJmZWV0In19LHsiYXR0cmlidXRlIjoiaGVtbGluZV9mb3JtW21hcmtldHBsYWNlX2lkPUEyMVRKUlVVTjRLR1ZdIzIudmFsdWUiLCJhbGlhc2VzIjp7IlNsaXQiOiJzbGl0X2hlbWxpbmUiLCJQb2xvIjoicG9sb19oZW1saW5lIiwiUmF3IEVkZ2UiOiJyYXdfZWRnZV9oZW1saW5lIiwiRmxhcmVkIjoiZmxhcmVkX2hlbWxpbmUiLCJGaXNodGFpbCI6ImZpc2h0YWlsX2hlbWxpbmUiLCJTbGFudCI6InNsYW50X2hlbWxpbmUiLCJTdGVwIjoic3RlcF9oZW1saW5lIiwiQ3VydmVkIjoiY3VydmVkX2hlbWxpbmUiLCJUaWUiOiJ0aWVfaGVtbGluZSIsIkJ1YmJsZSI6ImJ1YmJsZV9oZW1saW5lIiwiVGllcmVkIEJvdHRvbSI6InRpZXJlZF9ib3R0b21faGVtbGluZSIsIkVsYXN0aWMiOiJlbGFzdGljX2hlbWxpbmUiLCJSaWJiZWQiOiJyaWJiZWRfaGVtbGluZSIsIkhpZ2ggTG93IjoiaGlnaF9sb3dfaGVtbGluZSIsIkhhbmRrZXJjaGllZiI6ImhhbmRrZXJjaGllZl9oZW1saW5lIiwiUnVmZmxlZCI6InJ1ZmZsZWRfaGVtbGluZSIsIlNoYXJrYml0ZSI6InNoYXJrYml0ZV9oZW1saW5lIiwiQmFuZGVkIjoiYmFuZGVkX2hlbWxpbmUiLCJTdHJhaWdodCI6InN0cmFpZ2h0X2hlbWxpbmUiLCJTaGlydHRhaWwiOiJzaGlydHRhaWxfaGVtbGluZSJ9fSx7ImF0dHJpYnV0ZSI6ImNsb3N1cmVbbWFya2V0cGxhY2VfaWQ9QTIxVEpSVVVONEtHVl0jMS50eXBlW2xhbmd1YWdlX3RhZz1lbl9JTl0jMi52YWx1ZSIsImFsaWFzZXMiOnsiSG9vayBhbmQgRXllIjoiSG9vayBhbmQgRXllIiwiTWFnbmV0aWMiOiJNYWduZXRpYyIsIkJ1dHRvbiI6IkJ1dHRvbiIsIlRvZ2dsZSI6IlRvZ2dsZSIsIlB1bGwgT24iOiJQdWxsIE9uIiwiR</t>
  </si>
  <si>
    <t>settings4=G91YmxlIFJpbmciOiJEb3VibGUgUmluZyIsIkJ1Y2tsZSI6IkJ1Y2tsZSIsIlppcHBlciI6IlppcHBlciIsIlNuYXAiOiJTbmFwIiwiRHJhd3N0cmluZyI6IkRyYXdzdHJpbmciLCJIb29rIGFuZCBMb29wIjoiSG9vayBhbmQgTG9vcCJ9fSx7ImF0dHJpYnV0ZSI6InNsZWV2ZVttYXJrZXRwbGFjZV9pZD1BMjFUSlJVVU40S0dWXSMxLmN1ZmZfc3R5bGVbbGFuZ3VhZ2VfdGFnPWVuX0lOXSMyLnZhbHVlIiwiYWxpYXNlcyI6eyJCYXJyZWwgQ3VmZiI6IkJhcnJlbCBDdWZmIiwiUm91bmQgQ3V0IEN1ZmYiOiJSb3VuZCBDdXQgQ3VmZiIsIlNpbmdsZSBDdWZmIjoiU2luZ2xlIEN1ZmYiLCJGcmVuY2ggQ3VmZiI6IkZyZW5jaCBDdWZmIiwiQW5nbGUgQ3V0IEN1ZmYiOiJBbmdsZSBDdXQgQ3VmZiIsIkRvdWJsZSBDdWZmIjoiRG91YmxlIEN1ZmYiLCJSaWJiZWQgQ3VmZiI6IlJpYmJlZCBDdWZmIn19LHsiYXR0cmlidXRlIjoibWF0ZXJpYWxbbWFya2V0cGxhY2VfaWQ9QTIxVEpSVVVONEtHVl1bbGFuZ3VhZ2VfdGFnPWVuX0lOXSMx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JlY3ljbGVkIFBvbHllc3RlciI6IlJlY3ljbGVkIFBvbHllc3RlciIsIlNpbGsiOiJTaWxrIiwiTnlsb24gQmxlbmQiOiJOeWxvbiBCbGVuZCIsIkFjcnlsaWMgQmxlbmQiOiJBY3J5bGlj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cGFuZGV4IEJsZW5kIjoiU3BhbmRleCBCbGVuZCIsIlN1ZWRlIjoiU3VlZGUiLCJMYXRleCI6IkxhdGV4IiwiV29vbCBCbGVuZCI6Ildvb2wgQmxlbmQiLCJQb2x5dmlueWwgQ2hsb3JpZGUgKFBWQykiOiJQb2x5dmlueWwgQ2hsb3JpZGUgKFBWQykiLCJSZWN5Y2xlZCBQb2x5ZXN0ZXIgQmxlbmQiOiJSZWN5Y2xlZCBQb2x5ZXN0ZXIgQmxlbmQiLCJMaW5lbiI6IkxpbmVuIiwiV29vbCI6Ildvb2wiLCJBcnQgU2lsayI6IkFydCBTaWxrIiwiQWNyeWxpYyI6IkFjcnlsaWMiLCJKdXRlIjoiSnV0ZSJ9fSx7ImF0dHJpYnV0ZSI6InB1cmNoYXNhYmxlX29mZmVyW21hcmtldHBsYWNlX2lkPUEyMVRKUlVVTjRLR1ZdW2F1ZGllbmNlPUFMTF0jMS5taW5pbXVtX3NlbGxlcl9hbGxvd2VkX3ByaWNlIzEuc2NoZWR1bGUjMS52YWx1ZV93aXRoX3RheCIsImFsaWFzZXMiOnsiRGVsZXRlIE1pbmltdW0gU2VsbGVyIEFsbG93ZWQgUHJpY2UgKFNlbGwgb24gQW1hem9uLCBJTikiOiJhbXpuMS52b2x0LmN2LmRlbGV0ZV91bXBfdG9wX2xldmVsX2ZpZWxkIn19LHsiYXR0cmlidXRlIjoiY29uZGl0aW9uX3R5cGVbbWFya2V0cGxhY2VfaWQ9QTIxVEpSVVVONEtHVl0jMS52YWx1ZSIsImFsaWFzZXMiOnsiTmV3IjoibmV3X25ldyJ9fSx7ImF0dHJpYnV0ZSI6ImFwcGFyZWxfZmFicmljX3dlaWdodF9jbGFzc1ttYXJrZXRwbGFjZV9pZD1BMjFUSlJVVU40S0dWXSMxLnZhbHVlIiwiYWxpYXNlcyI6eyJMaWdodHdlaWdodCI6ImxpZ2h0d2VpZ2h0IiwiSGVhdnl3ZWlnaHQiOiJoZWF2eXdlaWdodCIsIk1lZGl1bSBXZWlnaHQiOiJtZWRpdW1fd2VpZ2h0In19LHsiYXR0cmlidXRlIjoibWF0ZXJpYWxbbWFya2V0cGxhY2VfaWQ9QTIxVEpSVVVONEtHVl1bbGFuZ3VhZ2VfdGFnPWVuX0lOXSMzLnZhbHVlIiwiYWxpYXNlcyI6eyJOeWxvbiI6Ik55bG9uIiwiUG9seWNvdHRvbiI6IlBvbHljb3R0b24iLCJMZWF0aGVyIjoiTGVhdGhlciIsIlBsYXN0aWMiOiJQbGFzdGljIiwiTGluZW4gQmxlbmQiOiJMaW5lbiBCbGVuZCIsIkNhc2htZXJlIjoiQ2FzaG1lcmUiLCJTaWxrIEJsZW5kIjoiU2lsayBCbGVuZCIsIkNvdHRvbiI6IkNvdHRvbiIsIkNvdHRvbiBCbGVuZCI6IkNvdHRvbiBCbGVuZCIsIlJlY3ljbGVkIFBvbHllc3RlciI6IlJlY3ljbGVkIFBvbHllc3RlciIsIlNpbGsiOiJTaWxrIiwiTnlsb24gQmxlbmQiOiJOeWxvbiBCbGVuZCIsIkFjcnlsaWMgQmxlbmQiOiJBY3J5bGljIEJsZW5kIiwiUmF5b24gQmxlbmQiOiJSYXlvbiBCbGVuZCIsIlJheW9uIjoiUmF5b24iLCJOZW9wcmVuZSI6Ik5lb3ByZW5lIiwiUG9seWVzdGVyIEJsZW5kIjoiUG9seWVzdGVyIEJsZW5kIiwiUmF3IFNpbGsiOiJSYXcgU2lsayIsIlBvbHlwcm9weWxlbmUgKFBQKSI6IlBvbHlwcm9weWxlbmUgKFBQKSIsIlJ1YmJlciI6IlJ1YmJlciIsIlBvbHl1cmV0aGFuZSAoUFUpIjoiUG9seXVyZXRoYW5lIChQVSkiLCJGYXV4IEZ1ciI6IkZhdXggRnVyIiwiUG9seWVzdGVyIjoiUG9seWVzdGVyIiwiRmF1eCBMZWF0aGVyIjoiRmF1eCBMZWF0aGVyIiwiU3BhbmRleCI6IlNwYW5kZXgiLCJTcGFuZGV4IEJsZW5kIjoiU3BhbmRleCBCbGVuZCIsIlN1ZWRlIjoiU3VlZGUiLCJMYXRleCI6IkxhdGV4IiwiV29vbCBCbGVuZCI6Ildvb2wgQmxlbmQiLCJQb2x5dmlueWwgQ2hsb3JpZGUgKFBWQykiOiJQb2x5dmlueWwgQ2hsb3JpZGUgKFBWQykiLCJSZWN5Y2xlZCBQb2x5ZXN0ZXIgQmxlbmQiOiJSZWN5Y2xlZCBQb2x5ZXN0ZXIgQmxlbmQiLCJMaW5lbiI6IkxpbmVuIiwiV29vbCI6Ildvb2wiLCJBcnQgU2lsayI6IkFydCBTaWxrIiwiQWNyeWxpYyI6IkFjcnlsaWMiLCJKdXRlIjoiSnV0ZSJ9fSx7ImF0dHJpYnV0ZSI6ImNvbGxhcl9zdHlsZVttYXJrZXRwbGFjZV9pZD1BMjFUSlJVVU40S0dWXVtsYW5ndWFnZV90YWc9ZW5fSU5dIzIudmFsdWUiLCJhbGlhc2VzIjp7IlNlbWkgQ3V0YXdheSBDb2xsYXIiOiJTZW1pIEN1dGF3YXkgQ29sbGFyIiwiUG9ydHJhaXQgQ29sbGFyIjoiUG9ydHJhaXQgQ29sbGFyIiwiRXllbGV0IENvbGxhciI6IkV5ZWxldCBDb2xsYXIiLCJGbGF0IENvbGxhciI6IkZsYXQgQ29sbGFyIiwiUm91bmQgQ29sbGFyIjoiUm91bmQgQ29sbGFyIiwiT25lIFBpZWNlIENvbGxhciI6Ik9uZSBQaWVjZSBDb2xsYXIiLCJQb2xvIENvbGxhciI6IlBvbG8gQ29sbGFyIiwiUG9pbnQgQ29sbGFyIjoiUG9pbnQgQ29sbGFyIiwiTGFwZWwgQ29sbGFyIjoiTGFwZWwgQ29sbGFyIiwiTWFuZGFyaW4gQ29sbGFyIjoiTWFuZGFyaW4gQ29sbGFyIiwiV2luZyBDb2xsYXIiOiJXaW5nIENvbGxhciIsIlNoYXdsIENvbGxhciI6IlNoYXdsIENvbGxhciIsIkNvbGxhcmxlc3MiOiJDb2xsYXJsZXNzIiwiU2FpbG9yIENvbGxhciI6IlNhaWxvciBDb2xsYXIiLCJDYW1wIENvbGxhciI6IkNhbXAgQ29sbGFyIiwiUGV0ZXIgUGFuIENvbGxhciI6IlBldGVyIFBhbiBDb2xsYXIiLCJIaWRkZW4gQnV0dG9uIERvd24gQ29sbGFyIjoiSGlkZGVuIEJ1dHRvbiBEb3duIENvbGxhciIsIlR1cm4gRG93biBDb2xsYXIiOiJUdXJuIERvd24gQ29sbGFyIiwiTm90Y2ggQ29sbGFyIjoiTm90Y2ggQ29sbGFyIiwiQ3V0YXdheSI6IkN1dGF3YXkiLCJSdWZmbGUgQ29sbGFyIjoiUnVmZmxlIENvbGxhciIsIkV4dHJlbWUgQ3V0YXdheSBDb2xsYXIiOiJFeHRyZW1lIEN1dGF3YXkgQ29sbGFyIiwiVGFiIENvbGxhciI6IlRhYiBDb2xsYXIiLCJCdXR0b24gRG93biI6IkJ1dHRvbiBEb3duIiwiU3RhbmQgQ29sbGFyIjoiU3RhbmQgQ29sbGFyIiwiU3BlYXJwb2ludCBDb2xsYXIiOiJTcGVhcnBvaW50IENvbGxhciIsIlNwcmVhZCBDb2xsYXIiOiJTcHJlYWQgQ29sbGFyIiwiQmFuZCBDb2xsYXIiOiJCYW5kIENvbGxhciIsIkNsdWIgQ29sbGFyIjoiQ2x1YiBDb2xsYXIifX0seyJhdHRyaWJ1dGUiOiJjb21wbGlhbmNlX3dlYXZlX3R5cGVbbWFya2V0cGxhY2VfaWQ9QTIxVEpSVVVONEtHVl0jMS52YWx1ZSIsImFsaWFzZXMiOnsiS25pdHRlZCI6ImtuaXR0ZWQiLCJDcm9jaGV0ZWQiOiJjcm9jaGV0ZWQiLCJXb3ZlbiI6IndvdmVuIn19LHsiYXR0cmlidXRlIjoiaXRlbV90eXBlX25hbWVbbWFya2V0cGxhY2VfaWQ9QTIxVEpSVVVONEtHVl1bbGFuZ3VhZ2VfdGFnPWVuX0lOXSMxLnZhbHVlIiwiYWxpYXNlcyI6eyJDYW1pIFNoaXJ0IjoiQ2FtaSBTaGlydCIsIlQtU2hpcnQiOiJULVNoaXJ0IiwiTWVkaWNhbCBTY3J1YnMgU2hpcnQiOiJNZWRpY2FsIFNjcnVicyBTaGlydCIsIkJ1dHRvbiBEb3duIFNoaXJ0IjoiQnV0dG9uIERvd24gU2hpcnQiLCJNZWRpY2FsIFNlcnZpY2UgVC1TaGlydCI6Ik1lZGljYWwgU2VydmljZSBULVNoaXJ0IiwiV29yayBVdGlsaXR5IEJ1dHRvbiBEb3duIFNoaXJ0IjoiV29yayBVdGlsaXR5IEJ1dHRvbiBEb3duIFNoaXJ0IiwiVGVubmlzIFNoaXJ0IjoiVGVubmlzIFNoaXJ0IiwiU2thdGUgU2hpcnQiOiJTa2F0ZSBTaGlydCIsIlNoaXJ0IjoiU2hpcnQiLCJQb2xvIFNoaXJ0IjoiUG9sbyBTaGlydCIsIlZlc3QiOiJWZXN0IiwiR29sZiBTaGlydCI6IkdvbGYgU2hpcnQiLCJXb3JrIFV0aWxpdHkgVC1TaGlydCI6IldvcmsgVXRpbGl0eSBULVNoaXJ0IiwiVW5kZXJzaGlydCI6IlVuZGVyc2hpcnQiLCJZb2dhIFNoaXJ0IjoiWW9nYSBTaGlydCIsIkhlbmxleSBTaGlydCI6IkhlbmxleSBTaGlydCIsIkhpa2luZyBTaGlydCI6Ikhpa2luZyBTaGlydCIsIkJsb3VzZSI6IkJsb3VzZSIsIldvcmsgVXRpbGl0eSBBcHJvbiI6IldvcmsgVXRpbGl0eSBBcHJvbiIsIkRyZXNzIFNoaXJ0IjoiRHJlc3MgU2hpcnQiLCJUdXhlZG8gU2hpcnQiOiJUdXhlZG8gU2hpcnQiLCJNZWRpY2FsIFNjcnVicyI6Ik1lZGljYWwgU2NydWJzIiwiRmFzaGlvbiBWZXN0IjoiRmFzaGlvbiBWZXN0IiwiQmFieSAmIFRvZGRsZXIgVC1TaGlydCBTZXQiOiJCYWJ5ICYgVG9kZGxlciBULVNoaXJ0IFNldCIsIkJhYnkgJiBUb2RkbGVyIEZvcm1hbCBCdXR0b24gRG93biBTaGlydCI6IkJhYnkgJiBUb2RkbGVyIEZvcm1hbCBCdXR0b24gRG93biBTaGlydCIsIlR1bmljIFNoaXJ0IjoiVHVuaWMgU2hpcnQiLCJOdXJzaW5nIFR1bmljIjoiTnVyc2luZyBUdW5pYyIsIkJvd2xpbmcgU2hpcnQiOiJCb3dsaW5nIFNoaXJ0IiwiQmFieSAmIFRvZGRsZXIgVGFuayBUb3AiOiJCYWJ5ICYgVG9kZGxlciBUYW5rIFRvcCJ9fSx7ImF0dHJpYnV0ZSI6ImxpZmVzdHlsZVttYXJrZXRwbGFjZV9pZD1BMjFUSlJVVU40S0dWXVtsYW5ndWFnZV90YWc9ZW5fSU5dIzEudmFsdWUiLCJhbGlhc2VzIjp7IkJ1c2luZXNzIFByb2Zlc3Npb25hbCI6IkJ1c2luZXNzIFByb2Zlc3Npb25hbCIsIkV2ZW5pbmciOiJFdmVuaW5nIiwiRHJlc3MiOiJEcmVzcyIsIldvcmsgVXRpbGl0eSI6IldvcmsgVXRpbGl0eSIsIkNvbWZvcnQiOiJDb21mb3J0IiwiQnVzaW5lc3MgQ2FzdWFsIjoiQnVzaW5lc3MgQ2FzdWFsIiwiQ2FzdWFsIjoiQ2FzdWFsIiwiVGhlbWVkIjoiVGhlbWVkIiwiRm9ybWFsIjoiRm9ybWFsIn19LHsiYXR0cmlidXRlIjoiZ2VtX3R5cGVbbWFya2V0cGxhY2VfaWQ9QTIxVEpSVVVONEtHVl1bbGFuZ3VhZ2VfdGFnPWVuX0lOXSM1LnZhbHVlIiwiYWxpYXNlcyI6eyJBZ2F0ZSI6IkFnYXRlIiwiT3BhbCI6Ik9wYWwiLCJEaWFtb25kIjoiRGlhbW9uZCIsIkFtZXRoeXN0IjoiQW1ldGh5c3QiLCJQZWFybCI6IlBlYXJsIiwiR2FybmV0IjoiR2FybmV0IiwiQmx1ZSBUb3BheiI6IkJsdWUgVG9wYXoiLCJBcXVhbWFyaW5lIjoiQXF1YW1hcmluZSIsIk1vaXNzYW5pdGUiOiJNb2lzc2FuaXRlIiwiQ3ViaWMgWmlyY29uaWEiOiJDdWJpYyBaaXJjb25pYSIsIkJsdWUgU2FwcGhpcmUiOiJCbHVlIFNhcHBoaXJlIiwiT255eCI6Ik9ueXgiLCJKYWRlIjoiSmFkZSIsIk1vcmdhbml0ZSI6Ik1vcmdhbml0ZSIsIlBlcmlkb3QiOiJQZXJpZG90IiwiQ3J5c3RhbCI6IkNyeXN0YWwifX0seyJhdHRyaWJ1dGUiOiJzcGVjaWFsX2ZlYXR1cmVbbWFya2V0cGxhY2VfaWQ9QTIxVEpSVVVONEtHVl1bbGFuZ3VhZ2VfdGFnPWVuX0lOXSMxLnZhbHVlIiwiYWxpYXNlcyI6eyJXYXRlcnByb29mIjoiV2F0ZXJwcm9vZiIsIkxpZ2h0d2VpZ2h0IjoiTGlnaHR3ZWlnaHQiLCJNb2lzdHVyZSBXaWNraW5nIjoiTW9pc3R1cmUgV2lja2luZyIsIkdsb3cgaW4gdGhlIERhcmsiOiJHbG93IGluIHRoZSBEYXJrIiwiQnJlYXRoYWJsZSI6IkJyZWF0aGFibGUiLCJXcmlua2xlIEZyZWUiOiJXcmlua2xlIEZyZWUiLCJTaHJpbmstUmVzaXN0YW50IjoiU2hyaW5rLVJlc2lzdGFudCIsIkZhZGUtUmVzaXN0YW50IjoiRmFkZS1SZXNpc3RhbnQiLCJIeXBvYWxsZXJnZW5pYyI6Ikh5cG9hbGxlcmdlbmljIiwiU3RyZXRjaGFibGUiOiJTdHJldGNoYWJsZSIsIlNwYXJrbHkiOiJTcGFya2x5IiwiUXVpY2sgRHJ5IjoiUXVpY2sgRHJ5IiwiQnJlYWthd2F5IjoiQnJlYWthd2F5IiwiUmVtb3ZhYmxlIFBhZGRpbmciOiJSZW1vdmFibGUgUGFkZGluZyIsIlN0YWluIFJlc2lzdGFudCI6IlN0YWluIFJlc2lzdGFudCIsIlBpbGwtUmVzaXN0YW50IjoiUGlsbC1SZXNpc3RhbnQiLCJBYnNvcmJlbnQiOiJBYnNvcmJlbnQiLCJSZXZlcnNpYmxlIjoiUmV2ZXJzaWJsZSIsIk9kb3ItUmVzaXN0YW50IjoiT2Rvci1SZXNpc3RhbnQiLCJBZGp1c3RhYmxlIjoiQWRqdXN0YWJsZSIsIkNvbnZlcnRpYmxlIjoiQ29udmVydGlibGUiLCJTdW4gUHJvdGVjdGlvbiI6IlN1biBQcm90ZWN0aW9uIiwiU2VhbWxlc3MiOiJTZWFtbGVzcyIsIkhlYXZ5d2VpZ2h0IjoiSGVhdnl3ZWlnaHQiLCJGbGFtZSBSZXNpc3RhbnQiOiJGbGFtZSBSZXNpc3RhbnQiLCJQYWRkZWQiOiJQYWRkZWQiLCJIaWdoIFZpc2liaWxpdHkiOiJIaWdoIFZpc2liaWxpdHkiLCJUaGVybWFsIjoiVGhlcm1hbCIsIlNoZWVyIjoiU2hlZXIifX0seyJhdHRyaWJ1dGUiOiJjb21wbGlhbmNlX3Rfc2hpcnRfZGVzaWduW21hcmtldHBsYWNlX2lkPUEyMVRKUlVVTjRLR1ZdIzEudmFsdWUiLCJhbGlhc2VzIjp7IlN3ZWF0IFBhdGNoIjoic3dlYXRfcGF0Y2giLCJMb25nZXIgUGFuZWwgb3IgVGFpbCI6Imxvbmdlcl9wYW5lbF9vcl90YWlsIiwiU2lkZSBTbGl0Ijoic2lkZV9zbGl0IiwiQ3Jvc3MtT3ZlciBOZWNrYmFuZCI6ImNyb3NzX292ZXJfbmVja2JhbmQiLCJTaG91bGRlciBQYWRzIjoic2hvdWxkZXJfcGFkcyIsIkNsb3NlLUZpdHRpbmcgTG9uZyBTbGVldmUiOiJjbG9zZV9maXR0aW5nX2xvbmdfc2xlZXZlIiwiRW1icm9pZGVyZWQiOiJlbWJyb2lkZXJlZCIsIlByaW50ZWQgRGVzaWduIjoicHJpbnRlZF9kZXNpZ24ifX0seyJhdHRyaWJ1dGUiOiJzaGlydF9mb3JtX3R5cGVbbWFya2V0cGxhY2VfaWQ9QTIxVEpSVVVONEtHVl0jMS52YWx1ZSIsImFsaWFzZXMiOnsiQ3JvcCI6ImNyb3AiLCJULVNoaXJ0IjoidF9zaGlydCIsIkJsb3VzZSI6ImJsb3VzZSIsIlBvbG8gU2hpcnQiOiJwb2xvX3NoaXJ0IiwiVGFuayBUb3AiOiJ0YW5rX3RvcCIsIlR1eGVkbyBTaGlydCI6InR1eGVkb19zaGlydCIsIlNwb3J0IEplcnNleSI6InNwb3J0X2plcnNleSIsIlBlYXNhbnQgVG9wIjoicGVhc2FudF90b3AifX0seyJhdHRyaWJ1dGUiOiJ0b3Bfc3R5bGVbbWFya2V0cGxhY2VfaWQ9QTIxVEpSVVVONEtHVl1bbGFuZ3VhZ2VfdGFnPWVuX0lOXSMzLnZhbHVlIiwiYWxpYXNlcyI6eyJCcmFsZXR0ZSI6IkJyYWxldHRlIiwiV3JhcCI6IldyYXAiLCJUdWJlIjoiVHViZSIsIkVtcGlyZSI6IkVtcGlyZSIsIkNhbWlzb2xlIjoiQ2FtaXNvbGUiLCJQb25jaG8iOiJQb25jaG8iLCJMYXllcmVkIjoiTGF5ZXJlZCIsIkFzeW1tZXRyaWMiOiJBc3ltbWV0cmljIiwiQS1MaW5lIjoiQS1MaW5lIiwiQ2FwZSI6IkNhcGUiLCJQZXBsdW0iOiJQZXBsdW0iLCJCdXN0aWVyIjoiQnVzdGllciIsIlR1bmljIjoiVHVuaWMiLCJQdWxsb3ZlciI6IlB1bGxvdmVyIiwiQm94eSI6IkJveHkiLCJLYWZ0YW4iOiJLYWZ0YW4iLCJIb29kZWQiOiJIb29kZWQiLCJUYW5rIFRvcCI6IlRhbmsgVG9wIiwiUGVhc2FudCI6IlBlYXNhbnQiLCJvZmZfc2hvdWxkZXIiOiJvZmZfc2hvdWxkZXIiLCJCbG91c29uIjoiQmxvdXNvbiIsIkNyb3AgVG9wIjoiQ3JvcCBUb3AifX0seyJhdHRyaWJ1dGUiOiJwYXR0ZXJuW21hcmtldHBsYWNlX2lkPUEyMVRKUlVVTjRLR1ZdW2xhbmd1YWdlX3RhZz1lbl9JTl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mdlbV90eXBlW21hcmtldHBsYWNlX2lkPUEyMVRKUlVVTjRLR1ZdW2xhbmd1YWdlX3RhZz1lbl9JTl0jMi52YWx1ZSIsImFsaWFzZXMiOnsiQWdhdGUiOiJBZ2F0ZSIsIk9wYWwiOiJPcGFsIiwiRGlhbW9uZCI6IkRpYW1vbmQiLCJBbWV0aHlzdCI6IkFtZXRoeXN0IiwiUGVhcmwiOiJQZWFybCIsIkdhcm5ldCI6Ikdhcm5ldCIsIkJsdWUgVG9wYXoiOiJCbHVlIFRvcGF6IiwiQXF1YW1hcmluZSI6IkFxdWFtYXJpbmUiLCJNb2lzc2FuaXRlIjoiTW9pc3Nhbml0ZSIsIkN1YmljIFppcmNvbmlhIjoiQ3ViaWMgWmlyY29uaWEiLCJCbHVlIFNhcHBoaXJlIjoiQmx1ZSBTYXBwaGlyZSIsIk9ueXgiOiJPbnl4IiwiSmFkZSI6IkphZGUiLCJNb3JnYW5pdGUiOiJNb3JnYW5pdGUiLCJQZXJpZG90IjoiUGVyaWRvdCIsIkNyeXN0YWwiOiJDcnlzdGFsIn19LHsiYXR0cmlidXRlIjoiZ2lmdF9vcHRpb25zW21hcmtldHBsYWNlX2lkPUEyMVRKUlVVTjRLR1ZdIzEuY2FuX2JlX3dyYXBwZWQiLCJhbGlhc2VzIjp7Ik5vIjoiZmFsc2UiLCJZZXMiOiJ0cnVlIn19LHsiYXR0cmlidXRlIjoibmVja1ttYXJrZXRwbGFjZV9pZD1BMjFUSlJVVU40S0dWXSMxLm5lY2tfc3R5bGVbbGFuZ3VhZ2VfdGFnPWVuX0lOXSMxLnZhbHVlIiwiYWxpYXNlcyI6eyJIaWdoIE5lY2siOiJIaWdoIE5lY2siLCJGdW5uZWwgTmVjayI6IkZ1bm5lbCBOZWNrIiwiSGFsdGVyIE5lY2siOiJIYWx0ZXIgTmVjayIsIkNyZXcgTmVjayI6IkNyZXcgTmVjayIsIlN3ZWV0aGVhcnQgTmVjayI6IlN3ZWV0aGVhcnQgTmVjayIsIlN1cnBsaWNlIE5lY2siOiJTdXJwbGljZSBOZWNrIiwiVi1OZWNrIjoiVi1OZWNrIiwiSG9vZGVkIE5lY2siOiJIb29kZWQgTmVjayIsIk1vY2sgTmVjayI6Ik1vY2sgTmVjayIsIlNsaXQgTmVjayI6IlNsaXQgTmVjayIsIktleWhvbGUgTmVjayI6IktleWhvbGUgTmVjayIsIkNob2tlciBOZWNrIjoiQ2hva2VyIE5lY2siLCJTY2FsbG9wIE5lY2siOiJTY2FsbG9wIE5lY2siLCJPbmUgU2hvdWxkZXIgTmVjayI6Ik9uZSBTaG91bGRlciBOZWNrIiwiQXN5bW1ldHJpYyBOZWNrIjoiQXN5bW1ldHJpYyBOZWNrIiwiSGVubGV5IE5lY2siOiJIZW5sZXkgTmVjayIsIkNvd2wgTmVjayI6IkNvd2wgTmVjayIsIlUtTmVjayI6IlUtTmVjayIsIkNvbGxhcmVkIE5lY2siOiJDb2xsYXJlZCBOZWNrIiwiViBOZWNrIjoiViBOZWNrIiwiQm9hdCBOZWNrIjoiQm9hdCBOZWNrIiwiUm91bmQgTmVjayI6IlJvdW5kIE5lY2siLCJPZmYgU2hvdWxkZXIgTmVjayI6Ik9mZiBTaG91bGRlciBOZWNrIiwiRW52ZWxvcGUgTmVjayI6IkVudmVsb3BlIE5lY2siLCJPZmYgVGhlIE5lY2siOiJPZmYgVGhlIE5lY2siLCJTcXVhcmUgTmVjayI6IlNxdWFyZSBOZWNrIiwiTWFuZGFyaW4gTmVjayI6Ik1hbmRhcmluIE5lY2siLCJKZXdlbCBOZWNrIjoiSmV3ZWwgTmVjayIsIkNyaXNzIENyb3NzIE5lY2siOiJDcmlzcyBDcm9zcyBOZWNrIiwiTm90Y2ggTmVjayI6Ik5vdGNoIE5lY2siLCJQbHVuZ2luZyBOZWNrIjoiUGx1bmdpbmcgTmVjayIsIlR1cnRsZSBOZWNrIjoiVHVydGxlIE5lY2siLCJTY29vcCBOZWNrIjoiU2Nvb3AgTmVjayIsIlRpZSBOZWNrIjoiVGllIE5lY2siLCJCdXR0ZXJmbHkgQ29sbGFyIE5lY2siOiJCdXR0ZXJmbHkgQ29sbGFyIE5lY2sifX0seyJhdHRyaWJ1dGUiOiJiYWNrW21hcmtldHBsYWNlX2lkPUEyMVRKUlVVTjRLR1ZdIzEuc3R5bGVbbGFuZ3VhZ2VfdGFnPWVuX0lOXSMxLnZhbHVlIiwiYWxpYXNlcyI6eyJLZXlob2xlIEJhY2siOiJLZXlob2xlIEJhY2siLCJCYWNrbGVzcyI6IkJhY2tsZXNzIiwiViBCYWNrIjoiViBCYWNrIiwiT3BlbiBCYWNrIjoiT3BlbiBCYWNrIiwiVCBCYWNrIjoiVCBCYWNrIiwiQ3V0IE91dCI6IkN1dCBPdXQiLCJDcmlzcyBDcm9zcyI6IkNyaXNzIENyb3NzIn19LHsiYXR0cmlidXRlIjoicG9ja2V0X2Rlc2NyaXB0aW9uW21hcmtldHBsYWNlX2lkPUEyMVRKUlVVTjRLR1ZdW2xhbmd1YWdlX3RhZz1lbl9JTl0jMS52YWx1ZSIsImFsaWFzZXMiOnsiQ2FyZ28gUG9ja2V0IjoiQ2FyZ28gUG9ja2V0IiwiU2xpdCBQb2NrZXQiOiJTbGl0IFBvY2tldCIsIlNsYW50IFBvY2tldCI6IlNsYW50IFBvY2tldCIsIlN0cmFpZ2h0IFBvY2tldCI6IlN0cmFpZ2h0IFBvY2tldCIsIkZsYXAgUG9ja2V0IjoiRmxhcCBQb2NrZXQiLCJLYW5nYXJvbyBQb2NrZXQiOiJLYW5nYXJvbyBQb2NrZXQiLCJXZWx0IFBvY2tldCI6IldlbHQgUG9ja2V0IiwiTG9vcCBQb2NrZXQiOiJMb29wIFBvY2tldCIsIkZhbHNlIFBvY2tldCI6IkZhbHNlIFBvY2tldCIsIkpldHRlZCBQb2NrZXQiOiJKZXR0ZWQgUG9ja2V0IiwiUGF0Y2ggUG9ja2V0IjoiUGF0Y2ggUG9ja2V0IiwiU2VhbSBQb2NrZXQiOiJTZWFtIFBvY2tldCIsIlJvdW5kIFBvY2tldCI6IlJvdW5kIFBvY2tldCIsIkNvaW4gUG9ja2V0IjoiQ29pbiBQb2NrZXQifX0seyJhdHRyaWJ1dGUiOiJmdWxmaWxsbWVudF9hdmFpbGFiaWxpdHkjMS5mdWxmaWxsbWVudF9jaGFubmVsX2NvZGUiLCJhbGlhc2VzIjp7IkFNQVpPTl9JTiI6IkFNQVpPTl9JTiIsIkZ1bGZpbGxtZW50IGJ5IE1lcmNoYW50IChEZWZhdWx0KSI6IkRFRkFVTFQifX0seyJhdHRyaWJ1dGUiOiJwdXJjaGFzYWJsZV9vZmZlclttYXJrZXRwbGFjZV9pZD1BMjFUSlJVVU40S0dWXVthdWRpZW5jZT1CMkJdIzEucXVhbnRpdHlfZGlzY291bnRfcGxhbiMxLnNjaGVkdWxlIzEuZGlzY291bnRfdHlwZSIsImFsaWFzZXMiOnsiUGVyY2VudCI6InBlcmNlbnQiLCJEZWxldGUgUXVhbnRpdHkgRGlzY291bnRzIjoiYW16bjEudm9sdC5jdi5kZWxldGVfdW1wX3RvcF9sZXZlbF9maWVsZCIsIkZpeGVkIjoiZml4ZWQifX0seyJhdHRyaWJ1dGUiOiJmYXNoaW9uX2RlY2FkZVttYXJrZXRwbGFjZV9pZD1BMjFUSlJVVU40S0dWXSMxLnZhbHVlIiwiYWxpYXNlcyI6eyIxOTIwcyI6IjE5MjBzIiwiMjAxMHMiOiIyMDEwcyIsIjE5MTBzIjoiMTkxMHMiLCIyMDAwcyI6IjIwMDBzIiwiMTk0MHMiOiIxOTQwcyIsIjE5MzBzIjoiMTkzMHMiLCIxOTAwcyI6IjE5MDBzIiwiMTk5MHMiOiIxOTkwcyIsIjE5NjBzIjoiMTk2MHMiLCIxOTUwcyI6IjE5NTBzIiwiMTk4MHMiOiIxOTgwcyIsIjE5NzBzIjoiMTk3MHMifX0seyJhdHRyaWJ1dGUiOiJjbG9zdXJlW21hcmtldHBsYWNlX2lkPUEyMVRKUlVVTjRLR1ZdIzEudHlwZVtsYW5ndWFnZV90YWc9ZW5fSU5dIzEudmFsdWUiLCJhbGlhc2VzIjp7Ikhvb2sgYW5kIEV5ZSI6Ikhvb2sgYW5kIEV5ZSIsIk1hZ25ldGljIjoiTWFnbmV0aWMiLCJCdXR0b24iOiJCdXR0b24iLCJUb2dnbGUiOiJUb2dnbGUiLCJQdWxsIE9uIjoiUHVsbCBPbiIsIkRvdWJsZSBSaW5nIjoiRG91YmxlIFJpbmciLCJCdWNrbGUiOiJCdWNrbGUiLCJaaXBwZXIiOiJaaXBwZXIiLCJTbmFwIjoiU25hcCIsIkRyYXdzdHJpbmciOiJEcmF3c3RyaW5nIiwiSG9vayBhbmQgTG9vcCI6Ikhvb2sgYW5kIExvb3AifX0seyJhdHRyaWJ1dGUiOiJpc190aGlzX3Byb2R1Y3Rfc3ViamVjdF90b19idXllcl9hZ2VfcmVzdHJpY3Rpb25zW21hcmtldHBsYWNlX2lkPUEyMVRKUlVVTjRLR1ZdIzEudmFsdWUiLCJhbGlhc2VzIjp7Ik5vIjoiZmFsc2UiLCJZZXMiOiJ0cnVlIn19LHsiYXR0cmlidXRlIjoicHJvZHVjdF90YXhfY29kZSMxLnZhbHVlIiwiYWxpYXNlcyI6eyJBX0dFTl9FWEVNUFQiOiJBX0dFTl9FWEVNUFQiLCJBX0dFTl9TUEVDSUFMIjoiQV9HRU5fU1BFQ0lBTCIsIkFfR0VOX1JFRFVDRUR0b0VYRU1QVDIwMjUiOiJBX0dFTl9SRURVQ0VEdG9FWEVNUFQyMDI1IiwiQV9HRU5fSkVXRUxMRVJZIjoiQV9HRU5fSkVXRUxMRVJZIiwiQV9HRU5fUEVBS19DRVNTMTIiOiJBX0dFTl9QRUFLX0NFU1MxMiIsIkFfR0VOX1JFRFVDRUQiOiJBX0dFTl9SRURVQ0VEIiwiQV9HRU5fU1VQRVJSRURVQ0VEdG9FWEVNUFQyMDI1IjoiQV9HRU5fU1VQRVJSRURVQ0VEdG9FWEVNUFQyMDI1IiwiQV9HRU5fU1RBTkRBUkR0b0hJR0hQRUFLMjAyNSI6IkFfR0VOX1NUQU5EQVJEdG9ISUdIUEVBSzIwMjUiLCJBX0dFTl9SRURVQ0VEdG9TVEFOREFSRDIwMjUiOiJBX0dFTl9SRURVQ0VEdG9TVEFOREFSRDIwMjUiLCJBX0dFTl9QRUFLIjoiQV9HRU5fUEVBSyIsIkFfR0VOX1NUQU5EQVJEIjoiQV9HRU5fU1RBTkRBUkQiLCJBX0dFTl9TVEFOREFSRHRvRVhFTVBUMjAyNSI6IkFfR0VOX1NUQU5EQVJEdG9FWEVNUFQyMDI1IiwiQV9HRU5fSElHSFBFQUsiOiJBX0dFTl9ISUdIUEVBSyIsIkFfR0VOX1NUQU5EQVJEdG9SRURVQ0VEMjAyNSI6IkFfR0VOX1NUQU5EQVJEdG9SRURVQ0VEMjAyNSIsIkFfR0VOX1NVUEVSUkVEVUNFRCI6IkFfR0VOX1NVUEVSUkVEVUNFRCIsIkFfR0VOX1BFQUtfQ0VTUzYwIjoiQV9HRU5fUEVBS19DRVNTNjAifX0seyJhdHRyaWJ1dGUiOiJjb2xvclttYXJrZXRwbGFjZV9pZD1BMjFUSlJVVU40S0dWXVtsYW5ndWFnZV90YWc9ZW5fSU5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l0ZW1fcGFja2FnZV9kaW1lbnNpb25zW21hcmtldHBsYWNlX2lkPUEyMVRKUlVVTjRLR1ZdIzEubGVuZ3RoLnVuaXQiLCJhbGlhc2VzIjp7IkNlbnRpbWV0ZXJzIjoiY2VudGltZXRlcnMiLCJJbmNoZXMiOiJpbmNoZXMifX0seyJhdHRyaWJ1dGUiOiJ1bml0X2NvdW50W21hcmtldHBsYWNlX2lkPUEyMVRKUlVVTjRLR1ZdIzEudHlwZVtsYW5ndWFnZV90YWc9ZW5fSU5dLnZhbHVlIiwiYWxpYXNlcyI6eyJjb3VudCI6ImNvdW50In19LHsiYXR0cmlidXRlIjoibWFnbmlmaWNhdGlvbl9zdHJlbmd0aFttYXJrZXRwbGFjZV9pZD1BMjFUSlJVVU40S0dWXSMxLnVuaXQiLCJhbGlhc2VzIjp7IkRpb3B0ZXJzIjoiZGlvcHRlcnMiLCJ4IjoibXVsdGlwbGllcl94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oZW1saW5lX2Zvcm1bbWFya2V0cGxhY2VfaWQ9QTIxVEpSVVVONEtHVl0jMy52YWx1ZSIsImFsaWFzZXMiOnsiU2xpdCI6InNsaXRfaGVtbGluZSIsIlBvbG8iOiJwb2xvX2hlbWxpbmUiLCJSYXcgRWRnZSI6InJhd19lZGdlX2hlbWxpbmUiLCJGbGFyZWQiOiJmbGFyZWRfaGVtbGluZSIsIkZpc2h0YWlsIjoiZmlzaHRhaWxfaGVtbGluZSIsIlNsYW50Ijoic2xhbnRfaGVtbGluZSIsIlN0ZXAiOiJzdGVwX2hlbWxpbmUiLCJDdXJ2ZWQiOiJjdXJ2ZWRfaGVtbGluZSIsIlRpZSI6InRpZV9oZW1saW5lIiwiQnViYmxlIjoiYnViYmxlX2hlbWxpbmUiLCJUaWVyZWQgQm90dG9tIjoidGllcmVkX2JvdHRvbV9oZW1saW5lIiwiRWxhc3RpYyI6ImVsYXN0aWNfaGVtbGluZSIsIlJpYmJlZCI6InJpYmJlZF9oZW1saW5lIiwiSGlnaCBMb3ciOiJoaWdoX2xvd19oZW1saW5lIiwiSGFuZGtlcmNoaWVmIjoiaGFuZGtlcmNoaWVmX2hlbWxpbmUiLCJSdWZmbGVkIjoicnVmZmxlZF9oZW1saW5lIiwiU2hhcmtiaXRlIjoic2hhcmtiaXRlX2hlbWxpbmUiLCJCYW5kZWQiOiJiYW5kZWRfaGVtbGluZSIsIlN0cmFpZ2h0Ijoic3RyYWlnaHRfaGVtbGluZSIsIlNoaXJ0dGFpbCI6InNoaXJ0dGFpbF9oZW1saW5lIn19LHsiYXR0cmlidXRlIjoic3BvcnRfdHlwZVttYXJrZXRwbGFjZV9pZD1BMjFUSlJVVU40S0dWXVtsYW5ndWFnZV90YWc9ZW5fSU5dIzEudmFsdWUiLCJhbGlhc2VzIjp7IkNoZXNzIjoiQ2hlc3MiLCJSdWdieSI6IlJ1Z2J5IiwiVHJla2tpbmciOiJUcmVra2luZyIsIkJhZG1pbnRvbiI6IkJhZG1pbnRvbiIsIlQtQmFsbCI6IlQtQmFsbCIsIkRvZGdlYmFsbCI6IkRvZGdlYmFsbCIsIlRhYmxlIFRlbm5pcyI6IlRhYmxlIFRlbm5pcyIsIldyZXN0bGluZyI6IldyZXN0bGluZyIsIk1vdG9yc3BvcnQiOiJNb3RvcnNwb3J0IiwiQm9keSBCdWlsZGluZyI6IkJvZHkgQnVpbGRpbmciLCJDcmlja2V0IjoiQ3JpY2tldCIsIlNhaWxpbmciOiJTYWlsaW5nIiwiQXJjaGVyeSI6IkFyY2hlcnkiLCJTd2ltbWluZyI6IlN3aW1taW5nIiwiT3V0ZG9vciBMaWZlc3R5bGUiOiJPdXRkb29yIExpZmVzdHlsZSIsIllhY2h0aW5nIjoiWWFjaHRpbmciLCJDaGVlcmxlYWRpbmciOiJDaGVlcmxlYWRpbmciLCJUcmlhdGhsb24iOiJUcmlhdGhsb24iLCJHb2xmIjoiR29sZiIsIkJveGluZyI6IkJveGluZyIsIlZvbGxleWJhbGwiOiJWb2xsZXliYWxsIiwiQm93bGluZyI6IkJvd2xpbmciLCJQaWNrbGViYWxsIjoiUGlja2xlYmFsbCIsIlNub3dzaG9laW5nIjoiU25vd3Nob2VpbmciLCJNb3VudGFpbmVlcmluZyI6Ik1vdW50YWluZWVyaW5nIiwiUGlsYXRlcyI6IlBpbGF0ZXMiLCJLYXlha2luZyI6IktheWFraW5nIiwiU3VyZmluZyI6IlN1cmZpbmciLCJJY2UgU2thdGluZyI6IkljZSBTa2F0aW5nIiwiV2VpZ2h0bGlmdGluZyI6IldlaWdodGxpZnRpbmciLCJXYXRlcnNwb3J0cyI6IldhdGVyc3BvcnRzIiwiV2Fsa2luZyI6IldhbGtpbmciLCJSb2xsZXIgSG9ja2V5IjoiUm9sbGVyIEhvY2tleSIsIkJhc2ViYWxsIjoiQmFzZWJhbGwiLCJJY2UgSG9ja2V5IjoiSWNlIEhvY2tleSIsIkNhbm9laW5nIjoiQ2Fub2VpbmciLCJSdW5uaW5nIjoiUnVubmluZyIsIllvZ2EiOiJZb2dhIiwiV2FrZWJvYXJkaW5nIjoiV2FrZWJvYXJkaW5nIiwiU29mdGJhbGwiOiJTb2Z0YmFsbCIsIk1vdG9jcm9zcyI6Ik1vdG9jcm9zcyIsIlBhZGRsZSBCb2FyZGluZyI6IlBhZGRsZSBCb2FyZGluZyIsIk1hcnRpYWwgQXJ0cyI6Ik1hcnRpYWwgQXJ0cyIsIkJpbGxpYXJkcyI6IkJpbGxpYXJkcyIsIlBvbG8iOiJQb2xvIiwiRGlzYyBHb2xmIjoiRGlzYyBHb2xmIiwiQ2xpbWJpbmciOiJDbGltYmluZyIsIkNhbXBpbmcgJiBIaWtpbmciOiJDYW1waW5nICYgSGlraW5nIiwiQWlyc29mdCI6IkFpcnNvZnQiLCJBbWVyaWNhbiBGb290YmFsbCI6IkFtZXJpY2FuIEZvb3RiYWxsIiwiRmlzaGluZyI6IkZpc2hpbmciLCJCYXNrZXRiYWxsIjoiQmFza2V0YmFsbCIsIlNxdWFzaCI6IlNxdWFzaCIsIlRyYWNrICYgRmllbGQiOiJUcmFjayAmIEZpZWxkIiwiQm9hdGluZyI6IkJvYXRpbmciLCJXb3Jrb3V0ICYgVHJhaW5pbmciOiJXb3Jrb3V0ICYgVHJhaW5pbmciLCJSYWNxdWV0YmFsbCI6IlJhY3F1ZXRiYWxsIiwiRmllbGQgSG9ja2V5IjoiRmllbGQgSG9ja2V5IiwiUGFpbnRiYWxsIjoiUGFpbnRiYWxsIiwiV2F0ZXJza2lpbmciOiJXYXRlcnNraWluZyIsIlNub3JrZWxpbmciOiJTbm9ya2VsaW5nIiwiRXhlcmNpc2UgJiBGaXRuZXNzIjoiRXhlcmNpc2UgJiBGaXRuZXNzIiwiU25vd2JvYXJkaW5nIjoiU25vd2JvYXJkaW5nIiwiV2F0ZXIgUG9sbyI6IldhdGVyIFBvbG8iLCJEaXZpbmciOiJEaXZpbmciLCJXaW5kc3VyZmluZyI6IldpbmRzdXJmaW5nIiwiQ2FtcGluZyI6IkNhbXBpbmciLCJHeW1uYXN0aWNzIjoiR3ltbmFzdGljcyIsIlRlbm5pcyI6IlRlbm5pcyIsIkN5Y2xpbmciOiJDeWNsaW5nIiwiUXVpZGRpdGNoIjoiUXVpZGRpdGNoIiwiTWl4ZWQgTWFydGlhbCBBcnRzIjoiTWl4ZWQgTWFydGlhbCBBcnRzIiwiSHVudGluZyI6Ikh1bnRpbmciLCJIb2NrZXkiOiJIb2NrZXkiLCJTbm93IFNraWluZyI6IlNub3cgU2tpaW5nIiwiUm9sbGVyIFNrYXRpbmciOiJSb2xsZXIgU2thdGluZyIsIldpZmZsZSBiYWxsIjoiV2lmZmxlIGJhbGwiLCJTbm93bW9iaWxpbmciOiJTbm93bW9iaWxpbmciLCJGb290YmFsbCI6IkZvb3RiYWxsIiwiSGlraW5nIjoiSGlraW5nIiwiRXF1ZXN0cmlhbiI6IkVxdWVzdHJpYW4iLCJBdXN0cmFsaWFuIFJ1bGVzIEZvb3RiYWxsIjoiQXVzdHJhbGlhbiBSdWxlcyBGb290YmFsbCIsIkRhbmNlIjoiRGFuY2UiLCJTa2F0ZWJvYXJkaW5nIjoiU2thdGVib2FyZGluZyIsIkxhY3Jvc3NlIjoiTGFjcm9zc2UiLCJNdWF5IFRoYWkiOiJNdWF5IFRoYWkiLCJSYWZ0aW5nIjoiUmFmdGluZyJ9fSx7ImF0dHJpYnV0ZSI6InJlY29tbWVuZGVkX2Jyb3dzZV9ub2Rlc1ttYXJrZXRwbGFjZV9pZD1BMjFUSlJVVU40S0dWXSM0LnZhbHVlIiwiYWxpYXNlcyI6eyJNZW4ncyBUaGVybWFsIFVuZGVyd2VhciBUYW5rIFRvcHMgKDk0OTk4NjU3MDMxKSI6Ijk0OTk4NjU3MDMxIiwiR2lybHMnIENoZWVybGVhZGluZyBUb3BzICgzNDE0MDA0MDMxKSI6IjM0MTQwMDQwMzEiLCJNZW4ncyBTcG9ydHMgVC1TaGlydHMgJiBKZXJzZXlzICgxOTY4MDY3MDMxKSI6IjE5NjgwNjcwMzEiLCJCYWJ5IEJveXMnIFNoaXJ0cyAoMTk1MzE3NTAzMSkiOiIxOTUzMTc1MDMxIiwiR2lybHMnIEFjdGl2ZXdlYXIgQnV0dG9uLURvd24gU2hpcnRzICgyNjk3ODY0NTAzMSkiOiIyNjk3ODY0NTAzMSIsIkJveXMnIEFjdGl2ZXdlYXIgVGFuayBUb3BzICgyNTk2NTE3NTAzMSkiOiIyNTk2NTE3NTAzMSIsIkJveXMnIFNoaXJ0cyAoMTk2Nzg5NTAzMSkiOiIxOTY3ODk1MDMxIiwiQm95cycgVW5kZXJzaGlydCBUYW5rIFRvcHMgKDk0OTk4NjQ3MDMxKSI6Ijk0OTk4NjQ3MDMxIiwiR2lybHMnIFNvZnRiYWxsIEplcnNleXMgKDI2MDYzOTgwMDMxKSI6IjI2MDYzOTgwMDMxIiwiTWVuJ3MgQmFza2V0YmFsbCBKZXJzZXlzICgzNDA1NTg0MDMxKSI6IjM0MDU1ODQwMzEiLCJOb3ZlbHR5ICYgU3BlY2lhbCBVc2UgKDIyOTUxODIyMDMxKSI6IjIyOTUxODIyMDMxIiwiQm95cycgWW9nYSBUb3BzICgyNTk1NzgzODAzMSkiOiIyNTk1NzgzODAzMSIsIkJhYnkgR2lybHMnIFZlc3RzICgxOTUzMjcxMDMxKSI6IjE5NTMyNzEwMzEiLCJLaWNrYm94aW5nIFN1aXQgVG9wcyAoMjczNTk0MzcwMzEpIjoiMjczNTk0MzcwMzEiLCJXb21lbidzIFNwb3J0cyBTaGlydHMgJiBUZWVzICgxOTY4NDM2MDMxKSI6IjE5Njg0MzYwMzEiLCJHaXJscycgVGhlcm1hbCBUb3BzICgxOTY4MDIyMDMxKSI6IjE5NjgwMjIwMzEiLCJHaXJscycgU2Nob29sIFVuaWZvcm0gU2hpcnRzICgxOTY4MzQ5MDMxKSI6IjE5NjgzNDkwMzEiLCJNZW4ncyBDeWNsaW5nIEplcnNleXMgKDM0MTQxMjEwMzEpIjoiMzQxNDEyMTAzMSIsIk1hdGVybml0eSBQeWphbWEgVG9wcyAoMTk1MzMxOTAzMSkiOiIxOTUzMzE5MDMxIiwiRmFzaGlvbiAoNjY0ODIxODAzMSkiOiI2NjQ4MjE4MDMxIiwiV29tZW4ncyBHb2xmIFNoaXJ0cyAoMjU5NTc4MTUwMzEpIjoiMjU5NTc4MTUwMzEiLCJLaWRzJyBFcXVlc3RyaWFuIFRvdXJuYW1lbnQgU2hpcnRzICgyNjA2NDAxODAzMSkiOiIyNjA2NDAxODAzMSIsIkdpcmxzJyBULVNoaXJ0cyAoMTk2ODAxMzAzMSkiOiIxOTY4MDEzMDMxIiwiR2lybHMnIFVuZGVyc2hpcnQgVGFuayBUb3BzICg5NDk5ODY1MDAzMSkiOiI5NDk5ODY1MDAzMSIsIkdpcmxzJyBBY3RpdmUgVW5kZXJzaGlydHMgKDM2NTkwMDkwMzEpIjoiMzY1OTAwOTAzMSIsIkJveXMnIFNjaG9vbCBVbmlmb3JtIFQtU2hpcnRzICgxNjAzOTAyMzAzMSkiOiIxNjAzOTAyMzAzMSIsIkdpcmxzJyBBY3RpdmV3ZWFyIFBvbG9zICgyNTk2NTE5NDAzMSkiOiIyNTk2NTE5NDAzMSIsIlNoaXJ0cyAoNTI1ODM4MzAzMSkiOiI1MjU4MzgzMDMxIiwiTWVuJ3MgQWN0aXZld2VhciBULVNoaXJ0cyAoMjU5NjUxNjgwMzEpIjoiMjU5NjUxNjgwMzEiLCJNZW4ncyBGb290YmFsbCBHb2FsaWUgU2hpcnRzICgzNDE0NDU5MDMxKSI6IjM0MTQ0NTkwMzEiLCJXb21lbidzIENhbWlzb2xlcyAmIFRhbmtzICgxOTY4NDcxMDMxKSI6IjE5Njg0NzEwMzEiLCJHaXJscycgUG9sb3MgKDE5NjgwMTIwMzEpIjoiMTk2ODAxMjAzMSIsIldvbWVuJ3MgUGFqYW1hIFRvcHMgKDE5Njg1MDQwMzEpIjoiMTk2ODUwNDAzMSIsIkdpcmxzJyBCb3dsaW5nIFNoaXJ0cyAoMzQwNTU5MzAzMSkiOiIzNDA1NTkzMDMxIiwiQm95cycgQmFzZWJhbGwgSmVyc2V5cyAoMzQwNTU2MjAzMSkiOiIzNDA1NTYyMDMxIiwiQm95cycgQWN0aXZlIFVuZGVyc2hpcnRzICgzNjU5MDA0MDMxKSI6IjM2NTkwMDQwMzEiLCJCb3lzJyBJY2UgSG9ja2V5IEplcnNleXMgKDM0MTUxMTQwMzEpIjoiMzQxNTExNDAzMSIsIkJhYnkgR2lybHMnIFBvbG9zICgxOTUzMjYzMDMxKSI6IjE5NTMyNjMwMzEiLCJXb21lbidzIFRoZXJtYWwgVW5kZXJ3ZWFyIFQtU2hpcnRzICg5NDk5ODY2MzAzMSkiOiI5NDk5ODY2MzAzMSIsIkdpcmxzJyBTaGlydHMgKDE5Njc5NzEwMzEpIjoiMTk2Nzk3MTAzMSIsIkdpcmxzJyBVbmRlcnNoaXJ0IFRlZXMgKDk0OTk4NjQ5MDMxKSI6Ijk0OTk4NjQ5MDMxIiwiV29tZW4ncyBSdWdieSBKZXJzZXlzICgzNDE0NjkyMDMxKSI6IjM0MTQ2OTIwMzEiLCJCYWJ5IEJveXMnIFZlc3RzICgxOTUzMjA5MDMxKSI6IjE5NTMyMDkwMzEiLCJHaXJscycgVGVubmlzIFNoaXJ0cyAoMjU5NTc4MjQwMzEpIjoiMjU5NTc4MjQwMzEiLCJNZW4ncyBVbmRlcndlYXIgVmVzdHMgKDE5NjgxMzUwMzEpIjoiMTk2ODEzNTAzMSIsIldvbWVuJ3MgVG9wcywgVC1TaGlydHMgJiBTaGlydHMgKDE5Njg1NDIwMzEpIjoiMTk2ODU0MjAzMSIsIkJveXMnIFJ1Z2J5IEplcnNleXMgKDM0MTQ2ODMwMzEpIjoiMzQxNDY4MzAzMSIsIldvbWVuJ3MgQmFzZWJhbGwgSmVyc2V5cyAoMzQwNTU3NDAzMSkiOiIzNDA1NTc0MDMxIiwiQm95cycgVGVhbSBIYW5kYmFsbCBKZXJzZXlzICgzNDE0ODIxMDMxKSI6IjM0MTQ4MjEwMzEiLCJHaXJscycgQWN0aXZld2VhciBULVNoaXJ0cyAoMjU5NjUxOTIwMzEpIjoiMjU5NjUxOTIwMzEiLCJULVNoaXJ0cyAmIFRvcHMgKDUyNTc5MTAwMzEpIjoiNTI1NzkxMDAzMSIsIldvbWVuJ3MgRm9vdGJhbGwgSmVyc2V5cyAoMzQxNDQ3MjAzMSkiOiIzNDE0NDcyMDMxIiwiQm95cycgUHlqYW1hIFRvcHMgKDE5Njc5MDAwMzEpIjoiMTk2NzkwMDAzMSIsIkJveXMnIFNvZnRiYWxsIEplcnNleXMgKDI2MDYzOTY1MDMxKSI6IjI2MDYzOTY1MDMxIiwiTWVuJ3MgR29sZiBTaGlydHMgKDM0MTQ1MDcwMzEpIjoiMzQxNDUwNzAzMSIsIkJhYnkgQm95cycgVGVlcyAoMTk1MzIwMzAzMSkiOiIxOTUzMjAzMDMxIiwiV29tZW4ncyBDaGVlcmxlYWRpbmcgVG9wcyAoMzQxNDAwNzAzMSkiOiIzNDE0MDA3MDMxIiwiTWVuJ3MgRXF1ZXN0cmlhbiBUb3VybmFtZW50IFNoaXJ0cyAoMjYwNjQwMjMwMzEpIjoiMjYwNjQwMjMwMzEiLCJHaXJscycgRm9vdGJhbGwgR29hbGllIFNoaXJ0cyAoMzQxNDQ0ODAzMSkiOiIzNDE0NDQ4MDMxIiwiQm95cycgQW1lcmljYW4gRm9vdGJhbGwgSmVyc2V5cyAoMzQwNTUxNDAzMSkiOiIzNDA1NTE0MDMxIiwiV29tZW4ncyBGaWVsZCBIb2NrZXkgSmVyc2V5cyAoMzQxNDM3MTAzMSkiOiIzNDE0MzcxMDMxIiwiV29tZW4ncyBCYXNrZXRiYWxsIEplcnNleXMgKDM0MDU1ODcwMzEpIjoiMzQwNTU4NzAzMSIsIkJveXMnIFRoZXJtYWwgVG9wcyAoMTk2NzkzNDAzMSkiOiIxOTY3OTM0MDMxIiwiQm95cycgVGVubmlzIFNoaXJ0cyAoMjU5NTc4MjIwMzEpIjoiMjU5NTc4MjIwMzEiLCJNZW4ncyBUYW5rIFRvcHMgKDE5NjgxMjQwMzEpIjoiMTk2ODEyNDAzMSIsIkJhYnkgR2lybHMnIFB5amFtYSBUb3BzICgxOTUzMjQzMDMxKSI6IjE5NTMyNDMwMzEiLCJCb3lzJyBBY3RpdmV3ZWFyIFBvbG9zICgyNTk2NTE3MzAzMSkiOiIyNTk2NTE3MzAzMSIsIkdpcmxzJyBTcG9ydHMgRmFuIEplcnNleXMgKDIwNjIxMTI5MjAzMSkiOiIyMDYyMTEyOTIwMzEiLCJHaXJscycgQW1lcmljYW4gRm9vdGJhbGwgSmVyc2V5cyAoMzQwNTUxNzAzMSkiOiIzNDA1NTE3MDMxIiwiR2lybHMnIFRhbmtzICYgQ2FtaSBTaGlydHMgKDE5NjgwMTQwMzEpIjoiMTk2ODAxNDAzMSIsIldvbWVuJ3MgU3BvcnRzIEZhbiBKZXJzZXlzICgyMDYyMTEyODYwMzEpIjoiMjA2MjExMjg2MDMxIiwiR2lybHMnIFZlc3RzICYgQ2FtaXNvbGVzICgxOTY4MDIzMDMxKSI6IjE5NjgwMjMwMzEiLCJXb21lbidzIFNvZnRiYWxsIEplcnNleXMgKDI2MDYzOTc3MDMxKSI6IjI2MDYzOTc3MDMxIiwiR2lybHMnIFB5amFtYSBUb3BzICgxOTY3OTkwMDMxKSI6IjE5Njc5OTAwMzEiLCJCb3lzJyBGaWVsZCBIb2NrZXkgSmVyc2V5cyAoMzQxNDM2NDAzMSkiOiIzNDE0MzY0MDMxIiwiV29tZW4ncyBUaGVybWFsIFRvcHMgKDE5Njg0OTcwMzEpIjoiMTk2ODQ5NzAzMSIsIldvbWVuJ3MgQ2hlZXJsZWFkaW5nIFVuaWZvcm0gU2hlbGxzICgyNjA2NDA3MjAzMSkiOiIyNjA2NDA3MjAzMSIsIldvbWVuJ3MgRXF1ZXN0cmlhbiBUb3VybmFtZW50IEJsb3VzZXMgKDM0MTQyMDYwMzEpIjoiMzQxNDIwNjAzMSIsIk91dGRvb3IgUmVjcmVhdGlvbiBUb3BzICYgVGVlcyAoMjI5NjM5NTkwMzEpIjoiMjI5NjM5NTkwMzEiLCJCb3lzJyBTY2hvb2wgVW5pZm9ybSBTaGlydHMgKDE5NjgzNDEwMzEpIjoiMTk2ODM0MTAzMSIsIklhaWRvIFN1aXQgVG9wcyAoMjczNTk0MzEwMzEpIjoiMjczNTk0MzEwMzEiLCJNZW4ncyBTb2Z0YmFsbCBKZXJzZXlzICgyNjA2Mzk2ODAzMSkiOiIyNjA2Mzk2ODAzMSIsIk1lbidzIFlvZ2EgVG9wcyAoMjU5NTc4MzkwMzEpIjoiMjU5NTc4MzkwMzEiLCJCb3lzJyBCYXNrZXRiYWxsIEplcnNleXMgKDM0MDU1NzgwMzEpIjoiMzQwNTU3ODAzMSIsIk1hdGVybml0eSBDYW1pc29sZXMgJiBUYW5rcyAoMjEwNzAzNDAzMSkiOiIyMTA3MDM0MDMxIiwiQmFieSBCb3lzJyBUYW5rIFRvcHMgKDE5NTMyMDIwMzEpIjoiMTk1MzIwMjAzMSIsIldvbWVuJ3MgSWNlIEhvY2tleSBKZXJzZXlzICgzNDE1MTI2MDMxKSI6IjM0MTUxMjYwMzEiLCJXb21lbidzIEJ1dHRvbi1Eb3duIFNoaXJ0cyAoOTQ5OTg2NjUwMzEpIjoiOTQ5OTg2NjUwMzEiLCJXb21lbidzIFBvbG9zICgxOTY4NTQ0MDMxKSI6IjE5Njg1NDQwMzEiLCJCb3lzJyBCb3dsaW5nIFNoaXJ0cyAoMzQwNTU5MTAzMSkiOiIzNDA1NTkxMDMxIiwiQm95cycgVW5kZXJzaGlydCBUZWVzICg5NDk5ODY0ODAzMSkiOiI5NDk5ODY0ODAzMSIsIkJveXMnIEdvbGYgU2hpcnRzICgzNDE0NDg5MDMxKSI6IjM0MTQ0ODkwMzEiLCJCb3lzJyBEYW5jZSBTaGlydHMgKDM0MTQxNjQwMzEpIjoiMzQxNDE2NDAzMSIsIldvbWVuJ3MgVGhlcm1hbCBVbmRlcndlYXIgVGFuayBUb3BzICg5NDk5ODY2NDAzMSkiOiI5NDk5ODY2NDAzMSIsIk1lbidzIEFjdGl2ZXdlYXIgVW5kZXJzaGlydCBUZWVzICg5NDk5ODY1MzAzMSkiOiI5NDk5ODY1MzAzMSIsIkJveXMnIFQtU2hpcnRzICYgUG9sb3MgKDE5Njc5MjIwMzEpIjoiMTk2NzkyMjAzMSIsIk1lbidzIFNwb3J0cyBGYW4gSmVyc2V5cyAoMjA2MjExMjg4MDMxKSI6IjIwNjIxMTI4ODAzMSIsIldvbWVuJ3MgQWN0aXZld2VhciBVbmRlcnNoaXJ0IFRlZXMgKDk0OTk4NjU5MDMxKSI6Ijk0OTk4NjU5MDMxIiwiV29tZW4ncyBUZWFtIEhhbmRiYWxsIEplcnNleXMgKDM0MTQ4MzMwMzEpIjoiMzQxNDgzMzAzMSIsIk1hdGVybml0eSBUYW5rIFRvcHMgKDE5NTMzNDMwMzEpIjoiMTk1MzM0MzAzMSIsIkJveXMnIEhpa2luZyBhbmQgT3V0ZG9vciBSZWNyZWF0aW9uIFRvcHMgJiBUZWVzICgyMjk2Mzk2MDAzMSkiOiIyMjk2Mzk2MDAzMSIsIkJhYnkgR2lybHMnIFQtU2hpcnRzICgxOTUzMjY1MDMxKSI6IjE5NTMyNjUwMzEiLCJNZW4ncyBQYWphbWEgU2hpcnRzICgxOTY4MDg3MDMxKSI6IjE5NjgwODcwMzEiLCJLdW5nIEZ1IFN1aXQgVG9wcyAoMjczNTk0NDMwMzEpIjoiMjczNTk0NDMwMzEiLCJHaXJscycgQmFza2V0YmFsbCBKZXJzZXlzICgzNDA1NTgxMDMxKSI6IjM0MDU1ODEwMzEiLCJXb21lbidzIERpcm5kbCBCbG91c2VzICgxOTY4Mjc4MDMxKSI6IjE5NjgyNzgwMzEiLCJHaXJscycgQmFzZWJhbGwgSmVyc2V5cyAoMzQwNTU2NjAzMSkiOiIzNDA1NTY2MDMxIiwiV29tZW4ncyBUYW5rcyAmIENhbWlzICgxOTY4NTQ2MDMxKSI6IjE5Njg1NDYwMzEiLCJHaXJscycgR29sZiBTaGlydHMgKDI1OTU3ODE3MDMxKSI6IjI1OTU3ODE3MDMxIiwiQm95cycgVm9sbGV5YmFsbCBKZXJzZXlzICgzNDE0ODk0MDMxKSI6IjM0MTQ4OTQwMzEiLCJHaXJscycgU2Nob29sIFVuaWZvcm0gVC1TaGlydHMgKDE2MDM5MDI1MDMxKSI6IjE2MDM5MDI1MDMxIiwiTWVuJ3MgRGFuY2UgU2hpcnRzICgzNDE0MTc1MDMxKSI6IjM0MTQxNzUwMzEiLCJXb21lbidzIEFjdGl2ZXdlYXIgVW5kZXJzaGlydCBUYW5rIFRvcHMgKDk0OTk4NjYwMDMxKSI6Ijk0OTk4NjYwMDMxIiwiTWVuJ3MgQWN0aXZld2VhciBVbmRlcnNoaXJ0IFRhbmsgVG9wcyAoOTQ5OTg2NTQwMzEpIjoiOTQ5OTg2NTQwMzEiLCJXb21lbidzIEFjdGl2ZSBVbmRlcnNoaXJ0cyAoMzY1OTAxOTAzMSkiOiIzNjU5MDE5MDMxIiwiV29tZW4ncyBUZW5uaXMgU2hpcnRzICgyNTk1NzgyMDAzMSkiOiIyNTk1NzgyMDAzMSIsIlBhdGllbnQgVG9wcyAoMjA2MjQ3MDgyMDMxKSI6IjIwNjI0NzA4MjAzMSIsIldvbWVuJ3MgQWN0aXZld2VhciBCdXR0b24tRG93biBTaGlydHMgKDI2OTc4NjQ3MDMxKSI6IjI2OTc4NjQ3MDMxIiwiV29tZW4ncyBGb290YmFsbCBHb2FsaWUgU2hpcnRzICgzNDE0NDcwMDMxKSI6IjM0MTQ0NzAwMzEiLCJCYWJ5IEdpcmxzJyBUb3BzLCBULVNoaXJ0cyAmIFNoaXJ0cyAoMTk1MzI2MTAzMSkiOiIxOTUzMjYxMDMxIiwiV29tZW4ncyBNaWxpdGFyeSBTdHlsZSBUb3BzICgxOTY4MzMzMDMxKSI6IjE5NjgzMzMwMzEiLCJNYXRlcm5pdHkgVGhlcm1hbCBVbmRlcndlYXIgVG9wcyAoMTYwODU2MjUwMzEpIjoiMTYwODU2MjUwMzEiLCJCYWJ5IEdpcmxzJyBCbG91c2UgVG9wcyAoMTk1MzI2MjAzMSkiOiIxOTUzMjYyMDMxIiwiTWF0ZXJuaXR5IFRvcHMsIFQtU2hpcnRzICYgU2hpcnRzICgxOTUzMzM5MDMxKSI6IjE5NTMzMzkwMzEiLCJTb2NjZXIgRmFuIFQtU2hpcnRzICYgVG9wcyAoNTc4MDI1OTAzMSkiOiI1NzgwMjU5MDMxIiwiQm95cycgQWN0aXZld2VhciBULVNoaXJ0cyAoMjU5NjUxNzYwMzEpIjoiMjU5NjUxNzYwMzEiLCJCb3lzJyBDeWNsaW5nIEplcnNleXMgKDM0MTQwODEwMzEpIjoiMzQxNDA4MTAzMSIsIk1lbidzIEJhc2ViYWxsIEplcnNleXMgKDM0MDU1NzAwMzEpIjoiMzQwNTU3MDAzMSIsIk1lbidzIFVuZGVyc2hpcnQgVGFuayBUb3BzICg5NDk5ODY1MjAzMSkiOiI5NDk5ODY1MjAzMSIsIkJhYnkgQm95cycgUHlqYW1hIFRvcHMgKDE5NTMxODAwMzEpIjoiMTk1MzE4MDAzMSIsIkJhYnkgQm95cycgVC1TaGlydHMgJiBQb2xvcyAoMTk1MzIwMDAzMSkiOiIxOTUzMjAwMDMxIiwiRmlsaXBpbm8gTWFydGlhbCBBcnRzIFN1aXQgVG9wcyAoMjczNTk0MjkwMzEpIjoiMjczNTk0MjkwMzEiLCJHaXJscycgVG9wcywgVC1TaGlydHMgJiBTaGlydHMgKDE5NjgwMTAwMzEpIjoiMTk2ODAxMDAzMSIsIk1lbidzIEFtZXJpY2FuIEZvb3RiYWxsIEplcnNleXMgKDM0MDU1MjAwMzEpIjoiMzQwNTUyMDAzMSIsIkdpcmxzJyBCYXNlIExheWVycyBTaGlydHMgKDM0MTQ3MjIwMzEpIjoiMzQxNDcyMjAzMSIsIk1lbidzIFNjb3V0aW5nIFVuaWZvcm0gVG9wcyAoMTk2ODM3MjAzMSkiOiIxOTY4MzcyMDMxIiwiV29tZW4ncyBDb21wcmVzc2lvbiBULVNoaXJ0cyAoOTQ5OTg2NjIwMzEpIjoiOTQ5OTg2NjIwMzEiLCJXb21lbidzIEJsb3VzZXMgKDk0OTk4NjY2MDMxKSI6Ijk0OTk4NjY2MDMxIiwiS2VuZG8gU3VpdCBUb3BzICgyNzM1OTQzNjAzMSkiOi</t>
  </si>
  <si>
    <t>settings5=IyNzM1OTQzNjAzMSIsIk1lbidzIFNwb3J0cyBUYW5rIFRvcHMgKDE5NjgwNjQwMzEpIjoiMTk2ODA2NDAzMSIsIkdpcmxzJyBEYW5jZSBUb3BzICgzNDE0MTcxMDMxKSI6IjM0MTQxNzEwMzEiLCJXb21lbidzIFQtU2hpcnRzICgxOTY4NTQ1MDMxKSI6IjE5Njg1NDUwMzEiLCJXb21lbidzIEJvd2xpbmcgU2hpcnRzICgzNDA1NTk3MDMxKSI6IjM0MDU1OTcwMzEiLCJNZW4ncyBBY3RpdmV3ZWFyIFBvbG9zICgyNTk2NTE2OTAzMSkiOiIyNTk2NTE2OTAzMSIsIk1lbidzIEdlcm1hbiBUcmFkaXRpb25hbCBTaGlydHMgKDE5NjgyNzAwMzEpIjoiMTk2ODI3MDAzMSIsIk1lbidzIFNoaXJ0cyAoOTQ5OTg2NDYwMzEpIjoiOTQ5OTg2NDYwMzEiLCJNZW4ncyBUaGVybWFsIFVuZGVyd2VhciBULVNoaXJ0cyAoOTQ5OTg2NTgwMzEpIjoiOTQ5OTg2NTgwMzEiLCJXb21lbidzIEJhc2UgTGF5ZXJzIFNoaXJ0cyAoMzQxNDc2NDAzMSkiOiIzNDE0NzY0MDMxIiwiR2lybHMnIEhpa2luZyBhbmQgT3V0ZG9vciBSZWNyZWF0aW9uIFRvcHMgJiBUZWVzICgyMjk2Mzk1NzAzMSkiOiIyMjk2Mzk1NzAzMSIsIk1lbidzIEljZSBIb2NrZXkgSmVyc2V5cyAoMzQxNTEyMjAzMSkiOiIzNDE1MTIyMDMxIiwiTWVuJ3MgQ29tcHJlc3Npb24gVGFuayBUb3BzICg5NDk5ODY1NjAzMSkiOiI5NDk5ODY1NjAzMSIsIkdpcmxzJyBBY3RpdmV3ZWFyIFRhbmsgVG9wcyAoMjU5NjUxOTUwMzEpIjoiMjU5NjUxOTUwMzEiLCJXb21lbidzIFNjb3V0aW5nIFVuaWZvcm0gVG9wcyAoMTk2ODM4MDAzMSkiOiIxOTY4MzgwMDMxIiwiTWVuJ3MgVm9sbGV5YmFsbCBKZXJzZXlzICgzNDE0OTA2MDMxKSI6IjM0MTQ5MDYwMzEiLCJXb21lbidzIEFjdGl2ZXdlYXIgUG9sb3MgKDI1OTY1MTg1MDMxKSI6IjI1OTY1MTg1MDMxIiwiV29tZW4ncyBEYW5jZSBUb3BzICgzNDE0MTgyMDMxKSI6IjM0MTQxODIwMzEiLCJTcG9ydHMgRmFuIEplcnNleXMgKDIwNjIxMTI3NDAzMSkiOiIyMDYyMTEyNzQwMzEiLCJXb21lbidzIEFtZXJpY2FuIEZvb3RiYWxsIEplcnNleXMgKDM0MDU1MjMwMzEpIjoiMzQwNTUyMzAzMSIsIkdpcmxzJyBGaWVsZCBIb2NrZXkgSmVyc2V5cyAoMzQxNDM2NjAzMSkiOiIzNDE0MzY2MDMxIiwiR2lybHMnIFZvbGxleWJhbGwgSmVyc2V5cyAoMzQxNDkwMTAzMSkiOiIzNDE0OTAxMDMxIiwiQm95cycgVW5kZXJ3ZWFyIFZlc3RzICgxOTY3OTM1MDMxKSI6IjE5Njc5MzUwMzEiLCJNZW4ncyBDb21wcmVzc2lvbiBULVNoaXJ0cyAoOTQ5OTg2NTUwMzEpIjoiOTQ5OTg2NTUwMzEiLCJNZW4ncyBGb290YmFsbCBKZXJzZXlzICgzNDE0NDYxMDMxKSI6IjM0MTQ0NjEwMzEiLCJXb21lbidzIEN5Y2xpbmcgSmVyc2V5cyAoMzQxNDE0MTAzMSkiOiIzNDE0MTQxMDMxIiwiTWVuJ3MgVGVhbSBIYW5kYmFsbCBKZXJzZXlzICgzNDE0ODI5MDMxKSI6IjM0MTQ4MjkwMzEiLCJCb3lzJyBCYXNlIExheWVycyBTaGlydHMgKDM0MTQ3MDEwMzEpIjoiMzQxNDcwMTAzMSIsIk1lbidzIEZpZWxkIEhvY2tleSBKZXJzZXlzICgzNDE0MzY5MDMxKSI6IjM0MTQzNjkwMzEiLCJCb3lzJyBULVNoaXJ0cyAoMTk2NzkyNTAzMSkiOiIxOTY3OTI1MDMxIiwiR2lybHMnIFRlYW0gSGFuZGJhbGwgSmVyc2V5cyAoMzQxNDgyNTAzMSkiOiIzNDE0ODI1MDMxIiwiSnVkbyBTdWl0IFRvcHMgKDI3MzU5NDA5MDMxKSI6IjI3MzU5NDA5MDMxIiwiVGFla3dvbmRvIFN1aXQgVG9wcyAoMjczNTk0NDAwMzEpIjoiMjczNTk0NDAwMzEiLCJNZW4ncyBQb2xvcyAoMTk2ODEyMjAzMSkiOiIxOTY4MTIyMDMxIiwiSml1LUppdHN1IFN1aXQgVG9wcyAoMjczNTk0MTEwMzEpIjoiMjczNTk0MTEwMzEiLCJHaXJscycgWW9nYSBUb3BzICgyNTk1NzgzNjAzMSkiOiIyNTk1NzgzNjAzMSIsIk1lbidzIFRoZXJtYWwgVG9wcyAoMTk2ODEzMzAzMSkiOiIxOTY4MTMzMDMxIiwiTWVuJ3MgTWlsaXRhcnkgU3R5bGUgVG9wcyAoMTk2ODMyNjAzMSkiOiIxOTY4MzI2MDMxIiwiTWVuJ3MgVC1zaGlydHMsIFBvbG9zICYgU2hpcnRzICgxOTY4MTIwMDMxKSI6IjE5NjgxMjAwMzEiLCJXb21lbidzIENvbXByZXNzaW9uIFRhbmsgVG9wcyAoOTQ5OTg2NjEwMzEpIjoiOTQ5OTg2NjEwMzEiLCJCYWJ5IEdpcmxzJyBUYW5rIFRvcHMgKDE5NTMyNjQwMzEpIjoiMTk1MzI2NDAzMSIsIk1hdGVybml0eSBTcG9ydHN3ZWFyIFNoaXJ0cyAmIFRlZXMgKDE5NTMyOTYwMzEpIjoiMTk1MzI5NjAzMSIsIkdpcmxzJyBGb290YmFsbCBKZXJzZXlzICgzNDE0NDUwMDMxKSI6IjM0MTQ0NTAwMzEiLCJCb3lzJyBBY3RpdmV3ZWFyIEJ1dHRvbi1Eb3duIFNoaXJ0cyAoMjY5Nzg2NDQwMzEpIjoiMjY5Nzg2NDQwMzEiLCJHaXJscycgUnVnYnkgSmVyc2V5cyAoMzQxNDY4NjAzMSkiOiIzNDE0Njg2MDMxIiwiQm95cycgU3BvcnRzIEZhbiBKZXJzZXlzICgyMDYyMTEyOTAwMzEpIjoiMjA2MjExMjkwMDMxIiwiV29tZW4ncyBBY3RpdmV3ZWFyIFQtU2hpcnRzICgyNTk2NTE4MzAzMSkiOiIyNTk2NTE4MzAzMSIsIkJveXMnIFRhbmsgVG9wcyAoMTk2NzkyNjAzMSkiOiIxOTY3OTI2MDMxIiwiV29tZW4ncyBBY3RpdmV3ZWFyIFRhbmsgVG9wcyAoMjU5NjUxODQwMzEpIjoiMjU5NjUxODQwMzEiLCJBaWtpZG8gU3VpdCBUb3BzICgyNzM1OTQxOTAzMSkiOiIyNzM1OTQxOTAzMSIsIk1lbidzIFRlbm5pcyBTaGlydHMgKDI1OTU3ODIxMDMxKSI6IjI1OTU3ODIxMDMxIiwiTWVuJ3MgQm93bGluZyBTaGlydHMgKDM0MDU1OTUwMzEpIjoiMzQwNTU5NTAzMSIsIk1lbidzIEJhc2UgTGF5ZXJzIFNoaXJ0cyAoMzQxNDc0MzAzMSkiOiIzNDE0NzQzMDMxIiwiTWF0ZXJuaXR5IFQtU2hpcnRzICgxOTUzMzQyMDMxKSI6IjE5NTMzNDIwMzEiLCJCYWJ5IEJveXMnIFBvbG9zICgxOTUzMjAxMDMxKSI6IjE5NTMyMDEwMzEiLCJNZW4ncyBULVNoaXJ0cyAoMTk2ODEyMzAzMSkiOiIxOTY4MTIzMDMxIiwiV29tZW4ncyBCbG91c2VzICYgU2hpcnRzICgxOTY4NDQ0MDMxKSI6IjE5Njg0NDQwMzEiLCJHaXJscycgQ2hlZXJsZWFkaW5nIFVuaWZvcm0gU2hlbGxzICgyNjA2NDA3NDAzMSkiOiIyNjA2NDA3NDAzMSIsIk1lbidzIFJ1Z2J5IEplcnNleXMgKDM0MTQ2ODkwMzEpIjoiMzQxNDY4OTAzMSIsIldvbWVuJ3MgVm9sbGV5YmFsbCBKZXJzZXlzICgzNDE0OTExMDMxKSI6IjM0MTQ5MTEwMzEiLCJHaXJscycgSWNlIEhvY2tleSBKZXJzZXlzICgzNDE1MTE4MDMxKSI6IjM0MTUxMTgwMzEiLCJQb2xvIFNoaXJ0cyAoNTI1NzkwNDAzMSkiOiI1MjU3OTA0MDMxIiwiTWF0ZXJuaXR5IFBvbG9zICgxOTUzMzQxMDMxKSI6IjE5NTMzNDEwMzEiLCJHaXJscycgQ3ljbGluZyBKZXJzZXlzICgzNDE0MTAxMDMxKSI6IjM0MTQxMDEwMzEiLCJNZW4ncyBBY3RpdmUgVW5kZXJzaGlydHMgKDM2NTkwMTMwMzEpIjoiMzY1OTAxMzAzMSIsIkJveXMnIFBvbG9zICgxOTY3OTI0MDMxKSI6IjE5Njc5MjQwMzEiLCJNZW4ncyBVbmRlcnNoaXJ0IFRlZXMgKDk0OTk4NjUxMDMxKSI6Ijk0OTk4NjUxMDMxIiwiV29tZW4ncyBZb2dhIFRvcHMgKDI1OTU3ODM3MDMxKSI6IjI1OTU3ODM3MDMxIiwiQm95cycgRm9vdGJhbGwgSmVyc2V5cyAoMzQxNDQzOTAzMSkiOiIzNDE0NDM5MDMxIiwiQm95cycgRm9vdGJhbGwgR29hbGllIFNoaXJ0cyAoMzQxNDQzNzAzMSkiOiIzNDE0NDM3MDMxIiwiTWF0ZXJuaXR5IFNoaXJ0cyAmIEJsb3VzZXMgKDE5NTMzMDAwMzEpIjoiMTk1MzMwMDAzMSIsIlNvY2NlciBGYW4gUG9sbyBTaGlydHMgKDU3ODAyNTIwMzEpIjoiNTc4MDI1MjAzMSIsIkdpcmxzJyBTY291dGluZyBVbmlmb3JtIFRvcHMgKDE5NjgzNjUwMzEpIjoiMTk2ODM2NTAzMSIsIkdpcmxzJyBTcG9ydHMgU2hpcnRzICYgVGVlcyAoMTk2Nzk2MzAzMSkiOiIxOTY3OTYzMDMxIiwiS2FyYXRlIFN1aXQgVG9wcyAoMjczNTk0MTYwMzEpIjoiMjczNTk0MTYwMzEiLCJCb3lzJyBTY291dGluZyBVbmlmb3JtIFRvcHMgKDE5NjgzNTcwMzEpIjoiMTk2ODM1NzAzMSIsIldvbWVuJ3MgSGlraW5nIGFuZCBPdXRkb29yIFJlY3JlYXRpb24gVG9wcyAmIFRlZXMgKDIyOTYzOTU4MDMxKSI6IjIyOTYzOTU4MDMxIiwiTWVuJ3MgQWN0aXZld2VhciBCdXR0b24tRG93biBTaGlydHMgKDI2OTc4NjQ2MDMxKSI6IjI2OTc4NjQ2MDMxIiwiQm95cycgU3BvcnRzIFNoaXJ0cyAmIFRlZXMgKDE5Njc4NzgwMzEpIjoiMTk2Nzg3ODAzMSJ9fSx7ImF0dHJpYnV0ZSI6InB1cmNoYXNhYmxlX29mZmVyW21hcmtldHBsYWNlX2lkPUEyMVRKUlVVTjRLR1ZdW2F1ZGllbmNlPUIyQl0jMS5tYXhpbXVtX3NlbGxlcl9hbGxvd2VkX3ByaWNlIzEuc2NoZWR1bGUjMS52YWx1ZV93aXRoX3RheCIsImFsaWFzZXMiOnsiRGVsZXRlIE1heGltdW0gU2VsbGVyIEFsbG93ZWQgUHJpY2UgKEFtYXpvbiBCdXNpbmVzcyAoQjJCKSwgSU4pIjoiYW16bjEudm9sdC5jdi5kZWxldGVfdW1wX3RvcF9sZXZlbF9maWVsZCJ9fSx7ImF0dHJpYnV0ZSI6InRoZW1lW21hcmtldHBsYWNlX2lkPUEyMVRKUlVVTjRLR1ZdW2xhbmd1YWdlX3RhZz1lbl9JTl0jMS52YWx1ZSIsImFsaWFzZXMiOnsiQWxwaGFiZXQiOiJBbHBoYWJldCIsIlN1cGVyaGVyb2VzIjoiU3VwZXJoZXJvZXMiLCJNZWRpY2FsIEhlYWx0aCI6Ik1lZGljYWwgSGVhbHRoIiwiTWVudGFsIEhlYWx0aCI6Ik1lbnRhbCBIZWFsdGgiLCJTY2llbmNlIEZpY3Rpb24iOiJTY2llbmNlIEZpY3Rpb24iLCJIb2xpZGF5cyI6IkhvbGlkYXlzIiwiU2Nob29sIjoiU2Nob29sIiwiQW5pbWUiOiJBbmltZSIsIlRlbGV2aXNpb24gU2hvd3MiOiJUZWxldmlzaW9uIFNob3dzIiwiUHJpZGUiOiJQcmlkZSIsIk1vdW50YWluIjoiTW91bnRhaW4iLCJSYWluYm93IjoiUmFpbmJvdyIsIlRyZWUiOiJUcmVlIiwiTW92aWVzIjoiTW92aWVzIiwiU3BvcnRzIjoiU3BvcnRzIiwiTWlsaXRhcnkiOiJNaWxpdGFyeSIsIkZvb2QiOiJGb29kIiwiQ29taWMiOiJDb21pYyIsIlNwYWNlIjoiU3BhY2UiLCJNYXNjb3RzIjoiTWFzY290cyIsIk5hdXRpY2FsIjoiTmF1dGljYWwiLCJIb3Jyb3IiOiJIb3Jyb3IiLCJIaXBwaWUiOiJIaXBwaWUiLCJNYXJibGUiOiJNYXJibGUiLCJGbG9yYWwiOiJGbG9yYWwiLCJDYXJ0b29ucyI6IkNhcnRvb25zIiwiUGF0cmlvdGljIjoiUGF0cmlvdGljIiwiWTJLIjoiWTJLIiwiR2FtZSI6IkdhbWUiLCJBbmltYWxzIjoiQW5pbWFscyIsIkNhciI6IkNhciIsIldvcmRzICYgUXVvdGVzIjoiV29yZHMgJiBRdW90ZXMiLCJNdXNpYyI6Ik11c2ljIiwiVGllIER5ZSI6IlRpZSBEeWUiLCJSZWxpZ2lvdXMiOiJSZWxpZ2lvdXMiLCJGYW50YXN5IjoiRmFudGFzeSIsIlNrdWxsIjoiU2t1bGwiLCJGYW1pbHkiOiJGYW1pbHkiLCJQb2xpdGljYWwiOiJQb2xpdGljYWwiLCJGdW5ueSI6IkZ1bm55In19LHsiYXR0cmlidXRlIjoiY29tcGxpYW5jZV9hZ2VfcmFuZ2VbbWFya2V0cGxhY2VfaWQ9QTIxVEpSVVVONEtHVl0jMS52YWx1ZSIsImFsaWFzZXMiOnsiQmFieS9JbmZhbnQiOiJiYWJ5X29yX2luZmFudCIsIldvbWVuIjoid29tZW4iLCJNZW4iOiJtZW4iLCJHaXJsIjoiZ2lybCIsIkJveSI6ImJveSJ9fSx7ImF0dHJpYnV0ZSI6InN1cHBsZW1lbnRhbF9jb25kaXRpb25faW5mb3JtYXRpb25bbWFya2V0cGxhY2VfaWQ9QTIxVEpSVVVONEtHV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Z1bGZpbGxtZW50X2F2YWlsYWJpbGl0eSMxLmlzX2ludmVudG9yeV9hdmFpbGFibGUiLCJhbGlhc2VzIjp7IkVuYWJsZWQiOiJ0cnVlIiwiRGlzYWJsZWQiOiJmYWxzZSJ9fSx7ImF0dHJpYnV0ZSI6Imdoc19jaGVtaWNhbF9oX2NvZGVbbWFya2V0cGxhY2VfaWQ9QTIxVEpSVVVONEtHV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ZWFzb25zW21hcmtldHBsYWNlX2lkPUEyMVRKUlVVTjRLR1ZdW2xhbmd1YWdlX3RhZz1lbl9JTl0jMy52YWx1ZSIsImFsaWFzZXMiOnsiQWxsIjoiQWxsIiwiV2ludGVyIjoiV2ludGVyIiwiQXV0dW1uIjoiQXV0dW1uIiwiU3VtbWVyIjoiU3VtbWVyIiwiU3ByaW5nIjoiU3ByaW5nIn19LHsiYXR0cmlidXRlIjoidGVhbV9uYW1lW21hcmtldHBsYWNlX2lkPUEyMVRKUlVVTjRLR1ZdW2xhbmd1YWdlX3RhZz1lbl9JT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t>
  </si>
  <si>
    <t>settings6=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t>
  </si>
  <si>
    <t>settings7=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tcG9ydF9kZXNpZ25hdGlvblttYXJrZXRwbGFjZV9pZD1BMjFUSlJVVU40S0dWXVtsYW5ndWFnZV90YWc9ZW5fSU5dIzEudmFsdWUiLCJhbGlhc2VzIjp7Ik1hZGUgaW4gdGhlIFVTQSBvciBJbXBvcnRlZCI6Ik1hZGUgaW4gdGhlIFVTQSBvciBJbXBvcnRlZCIsIk1hZGUgaW4gTWV4aWNvIGFuZCBJbXBvcnRlZCI6Ik1hZGUgaW4gTWV4aWNvIGFuZCBJbXBvcnRlZCIsIkZyZWUgVHJhZGUgWm9uZSI6IkZyZWUgVHJhZGUgWm9uZSIsIkltcG9ydGVkIjoiSW1wb3J0ZWQiLCJEaXJlY3QgSW1wb3J0ZWQiOiJEaXJlY3QgSW1wb3J0ZWQiLCJNYWRlIGluIE1leGljbyI6Ik1hZGUgaW4gTWV4aWNvIiwiTWFkZSBpbiB0aGUgVVNBIGFuZCBJbXBvcnRlZCI6Ik1hZGUgaW4gdGhlIFVTQSBhbmQgSW1wb3J0ZWQiLCJNYWRlIGluIHRoZSBVU0EiOiJNYWRlIGluIHRoZSBVU0EiLCJNYWRlIGluIE1leGljbyBvciBJbXBvcnRlZCI6Ik1hZGUgaW4gTWV4aWNvIG9yIEltcG9ydGVkIn19LHsiYXR0cmlidXRlIjoiZm9ybWFsaXR5X2xldmVsW21hcmtldHBsYWNlX2lkPUEyMVRKUlVVTjRLR1ZdIzIudmFsdWUiLCJhbGlhc2VzIjp7IkJ1c2luZXNzIEZvcm1hbCI6ImJ1c2luZXNzX2Zvcm1hbCIsIkJ1c2luZXNzIENhc3VhbCI6ImJ1c2luZXNzX2Nhc3VhbCIsIkNhc3VhbCI6ImNhc3VhbCIsIkZvcm1hbCI6I</t>
  </si>
  <si>
    <t>settings8=mZvcm1hbCIsIlNlbWkgRm9ybWFsIjoic2VtaV9mb3JtYWwifX0seyJhdHRyaWJ1dGUiOiJzcGVjaWFsX2ZlYXR1cmVbbWFya2V0cGxhY2VfaWQ9QTIxVEpSVVVONEtHVl1bbGFuZ3VhZ2VfdGFnPWVuX0lOXSM0LnZhbHVlIiwiYWxpYXNlcyI6eyJXYXRlcnByb29mIjoiV2F0ZXJwcm9vZiIsIkxpZ2h0d2VpZ2h0IjoiTGlnaHR3ZWlnaHQiLCJNb2lzdHVyZSBXaWNraW5nIjoiTW9pc3R1cmUgV2lja2luZyIsIkdsb3cgaW4gdGhlIERhcmsiOiJHbG93IGluIHRoZSBEYXJrIiwiQnJlYXRoYWJsZSI6IkJyZWF0aGFibGUiLCJXcmlua2xlIEZyZWUiOiJXcmlua2xlIEZyZWUiLCJTaHJpbmstUmVzaXN0YW50IjoiU2hyaW5rLVJlc2lzdGFudCIsIkZhZGUtUmVzaXN0YW50IjoiRmFkZS1SZXNpc3RhbnQiLCJIeXBvYWxsZXJnZW5pYyI6Ikh5cG9hbGxlcmdlbmljIiwiU3RyZXRjaGFibGUiOiJTdHJldGNoYWJsZSIsIlNwYXJrbHkiOiJTcGFya2x5IiwiUXVpY2sgRHJ5IjoiUXVpY2sgRHJ5IiwiQnJlYWthd2F5IjoiQnJlYWthd2F5IiwiUmVtb3ZhYmxlIFBhZGRpbmciOiJSZW1vdmFibGUgUGFkZGluZyIsIlN0YWluIFJlc2lzdGFudCI6IlN0YWluIFJlc2lzdGFudCIsIlBpbGwtUmVzaXN0YW50IjoiUGlsbC1SZXNpc3RhbnQiLCJBYnNvcmJlbnQiOiJBYnNvcmJlbnQiLCJSZXZlcnNpYmxlIjoiUmV2ZXJzaWJsZSIsIk9kb3ItUmVzaXN0YW50IjoiT2Rvci1SZXNpc3RhbnQiLCJBZGp1c3RhYmxlIjoiQWRqdXN0YWJsZSIsIkNvbnZlcnRpYmxlIjoiQ29udmVydGlibGUiLCJTdW4gUHJvdGVjdGlvbiI6IlN1biBQcm90ZWN0aW9uIiwiU2VhbWxlc3MiOiJTZWFtbGVzcyIsIkhlYXZ5d2VpZ2h0IjoiSGVhdnl3ZWlnaHQiLCJGbGFtZSBSZXNpc3RhbnQiOiJGbGFtZSBSZXNpc3RhbnQiLCJQYWRkZWQiOiJQYWRkZWQiLCJIaWdoIFZpc2liaWxpdHkiOiJIaWdoIFZpc2liaWxpdHkiLCJUaGVybWFsIjoiVGhlcm1hbCIsIlNoZWVyIjoiU2hlZXIifX0seyJhdHRyaWJ1dGUiOiJzdXBwbGVtZW50YWxfY29uZGl0aW9uX2luZm9ybWF0aW9uW21hcmtldHBsYWNlX2lkPUEyMVRKUlVVTjRLR1ZdIzEuYWNjZXNzb3JpZXMiLCJhbGlhc2VzIjp7Ik5vdCBJbmNsdWRlZCI6Im5vdF9pbmNsdWRlZCIsIk9FTSI6Im9lbSIsIkdlbmVyaWMiOiJnZW5lcmljIiwiTm90IEFwcGxpY2FibGUiOiJub3RfYXBwbGljYWJsZSJ9fSx7ImF0dHJpYnV0ZSI6ImVtYmVsbGlzaG1lbnRfZmVhdHVyZVttYXJrZXRwbGFjZV9pZD1BMjFUSlJVVU40S0dWXVtsYW5ndWFnZV90YWc9ZW5fSU5dIzM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2Jyb3dzZV9ub2Rlc1ttYXJrZXRwbGFjZV9pZD1BMjFUSlJVVU40S0dWXSMxLnZhbHVlIiwiYWxpYXNlcyI6eyJNZW4ncyBUaGVybWFsIFVuZGVyd2VhciBUYW5rIFRvcHMgKDk0OTk4NjU3MDMxKSI6Ijk0OTk4NjU3MDMxIiwiR2lybHMnIENoZWVybGVhZGluZyBUb3BzICgzNDE0MDA0MDMxKSI6IjM0MTQwMDQwMzEiLCJNZW4ncyBTcG9ydHMgVC1TaGlydHMgJiBKZXJzZXlzICgxOTY4MDY3MDMxKSI6IjE5NjgwNjcwMzEiLCJCYWJ5IEJveXMnIFNoaXJ0cyAoMTk1MzE3NTAzMSkiOiIxOTUzMTc1MDMxIiwiR2lybHMnIEFjdGl2ZXdlYXIgQnV0dG9uLURvd24gU2hpcnRzICgyNjk3ODY0NTAzMSkiOiIyNjk3ODY0NTAzMSIsIkJveXMnIEFjdGl2ZXdlYXIgVGFuayBUb3BzICgyNTk2NTE3NTAzMSkiOiIyNTk2NTE3NTAzMSIsIkJveXMnIFNoaXJ0cyAoMTk2Nzg5NTAzMSkiOiIxOTY3ODk1MDMxIiwiQm95cycgVW5kZXJzaGlydCBUYW5rIFRvcHMgKDk0OTk4NjQ3MDMxKSI6Ijk0OTk4NjQ3MDMxIiwiR2lybHMnIFNvZnRiYWxsIEplcnNleXMgKDI2MDYzOTgwMDMxKSI6IjI2MDYzOTgwMDMxIiwiTWVuJ3MgQmFza2V0YmFsbCBKZXJzZXlzICgzNDA1NTg0MDMxKSI6IjM0MDU1ODQwMzEiLCJOb3ZlbHR5ICYgU3BlY2lhbCBVc2UgKDIyOTUxODIyMDMxKSI6IjIyOTUxODIyMDMxIiwiQm95cycgWW9nYSBUb3BzICgyNTk1NzgzODAzMSkiOiIyNTk1NzgzODAzMSIsIkJhYnkgR2lybHMnIFZlc3RzICgxOTUzMjcxMDMxKSI6IjE5NTMyNzEwMzEiLCJLaWNrYm94aW5nIFN1aXQgVG9wcyAoMjczNTk0MzcwMzEpIjoiMjczNTk0MzcwMzEiLCJXb21lbidzIFNwb3J0cyBTaGlydHMgJiBUZWVzICgxOTY4NDM2MDMxKSI6IjE5Njg0MzYwMzEiLCJHaXJscycgVGhlcm1hbCBUb3BzICgxOTY4MDIyMDMxKSI6IjE5NjgwMjIwMzEiLCJHaXJscycgU2Nob29sIFVuaWZvcm0gU2hpcnRzICgxOTY4MzQ5MDMxKSI6IjE5NjgzNDkwMzEiLCJNZW4ncyBDeWNsaW5nIEplcnNleXMgKDM0MTQxMjEwMzEpIjoiMzQxNDEyMTAzMSIsIk1hdGVybml0eSBQeWphbWEgVG9wcyAoMTk1MzMxOTAzMSkiOiIxOTUzMzE5MDMxIiwiRmFzaGlvbiAoNjY0ODIxODAzMSkiOiI2NjQ4MjE4MDMxIiwiV29tZW4ncyBHb2xmIFNoaXJ0cyAoMjU5NTc4MTUwMzEpIjoiMjU5NTc4MTUwMzEiLCJLaWRzJyBFcXVlc3RyaWFuIFRvdXJuYW1lbnQgU2hpcnRzICgyNjA2NDAxODAzMSkiOiIyNjA2NDAxODAzMSIsIkdpcmxzJyBULVNoaXJ0cyAoMTk2ODAxMzAzMSkiOiIxOTY4MDEzMDMxIiwiR2lybHMnIFVuZGVyc2hpcnQgVGFuayBUb3BzICg5NDk5ODY1MDAzMSkiOiI5NDk5ODY1MDAzMSIsIkdpcmxzJyBBY3RpdmUgVW5kZXJzaGlydHMgKDM2NTkwMDkwMzEpIjoiMzY1OTAwOTAzMSIsIkJveXMnIFNjaG9vbCBVbmlmb3JtIFQtU2hpcnRzICgxNjAzOTAyMzAzMSkiOiIxNjAzOTAyMzAzMSIsIkdpcmxzJyBBY3RpdmV3ZWFyIFBvbG9zICgyNTk2NTE5NDAzMSkiOiIyNTk2NTE5NDAzMSIsIlNoaXJ0cyAoNTI1ODM4MzAzMSkiOiI1MjU4MzgzMDMxIiwiTWVuJ3MgQWN0aXZld2VhciBULVNoaXJ0cyAoMjU5NjUxNjgwMzEpIjoiMjU5NjUxNjgwMzEiLCJNZW4ncyBGb290YmFsbCBHb2FsaWUgU2hpcnRzICgzNDE0NDU5MDMxKSI6IjM0MTQ0NTkwMzEiLCJXb21lbidzIENhbWlzb2xlcyAmIFRhbmtzICgxOTY4NDcxMDMxKSI6IjE5Njg0NzEwMzEiLCJHaXJscycgUG9sb3MgKDE5NjgwMTIwMzEpIjoiMTk2ODAxMjAzMSIsIldvbWVuJ3MgUGFqYW1hIFRvcHMgKDE5Njg1MDQwMzEpIjoiMTk2ODUwNDAzMSIsIkdpcmxzJyBCb3dsaW5nIFNoaXJ0cyAoMzQwNTU5MzAzMSkiOiIzNDA1NTkzMDMxIiwiQm95cycgQmFzZWJhbGwgSmVyc2V5cyAoMzQwNTU2MjAzMSkiOiIzNDA1NTYyMDMxIiwiQm95cycgQWN0aXZlIFVuZGVyc2hpcnRzICgzNjU5MDA0MDMxKSI6IjM2NTkwMDQwMzEiLCJCb3lzJyBJY2UgSG9ja2V5IEplcnNleXMgKDM0MTUxMTQwMzEpIjoiMzQxNTExNDAzMSIsIkJhYnkgR2lybHMnIFBvbG9zICgxOTUzMjYzMDMxKSI6IjE5NTMyNjMwMzEiLCJXb21lbidzIFRoZXJtYWwgVW5kZXJ3ZWFyIFQtU2hpcnRzICg5NDk5ODY2MzAzMSkiOiI5NDk5ODY2MzAzMSIsIkdpcmxzJyBTaGlydHMgKDE5Njc5NzEwMzEpIjoiMTk2Nzk3MTAzMSIsIkdpcmxzJyBVbmRlcnNoaXJ0IFRlZXMgKDk0OTk4NjQ5MDMxKSI6Ijk0OTk4NjQ5MDMxIiwiV29tZW4ncyBSdWdieSBKZXJzZXlzICgzNDE0NjkyMDMxKSI6IjM0MTQ2OTIwMzEiLCJCYWJ5IEJveXMnIFZlc3RzICgxOTUzMjA5MDMxKSI6IjE5NTMyMDkwMzEiLCJHaXJscycgVGVubmlzIFNoaXJ0cyAoMjU5NTc4MjQwMzEpIjoiMjU5NTc4MjQwMzEiLCJNZW4ncyBVbmRlcndlYXIgVmVzdHMgKDE5NjgxMzUwMzEpIjoiMTk2ODEzNTAzMSIsIldvbWVuJ3MgVG9wcywgVC1TaGlydHMgJiBTaGlydHMgKDE5Njg1NDIwMzEpIjoiMTk2ODU0MjAzMSIsIkJveXMnIFJ1Z2J5IEplcnNleXMgKDM0MTQ2ODMwMzEpIjoiMzQxNDY4MzAzMSIsIldvbWVuJ3MgQmFzZWJhbGwgSmVyc2V5cyAoMzQwNTU3NDAzMSkiOiIzNDA1NTc0MDMxIiwiQm95cycgVGVhbSBIYW5kYmFsbCBKZXJzZXlzICgzNDE0ODIxMDMxKSI6IjM0MTQ4MjEwMzEiLCJHaXJscycgQWN0aXZld2VhciBULVNoaXJ0cyAoMjU5NjUxOTIwMzEpIjoiMjU5NjUxOTIwMzEiLCJULVNoaXJ0cyAmIFRvcHMgKDUyNTc5MTAwMzEpIjoiNTI1NzkxMDAzMSIsIldvbWVuJ3MgRm9vdGJhbGwgSmVyc2V5cyAoMzQxNDQ3MjAzMSkiOiIzNDE0NDcyMDMxIiwiQm95cycgUHlqYW1hIFRvcHMgKDE5Njc5MDAwMzEpIjoiMTk2NzkwMDAzMSIsIkJveXMnIFNvZnRiYWxsIEplcnNleXMgKDI2MDYzOTY1MDMxKSI6IjI2MDYzOTY1MDMxIiwiTWVuJ3MgR29sZiBTaGlydHMgKDM0MTQ1MDcwMzEpIjoiMzQxNDUwNzAzMSIsIkJhYnkgQm95cycgVGVlcyAoMTk1MzIwMzAzMSkiOiIxOTUzMjAzMDMxIiwiV29tZW4ncyBDaGVlcmxlYWRpbmcgVG9wcyAoMzQxNDAwNzAzMSkiOiIzNDE0MDA3MDMxIiwiTWVuJ3MgRXF1ZXN0cmlhbiBUb3VybmFtZW50IFNoaXJ0cyAoMjYwNjQwMjMwMzEpIjoiMjYwNjQwMjMwMzEiLCJHaXJscycgRm9vdGJhbGwgR29hbGllIFNoaXJ0cyAoMzQxNDQ0ODAzMSkiOiIzNDE0NDQ4MDMxIiwiQm95cycgQW1lcmljYW4gRm9vdGJhbGwgSmVyc2V5cyAoMzQwNTUxNDAzMSkiOiIzNDA1NTE0MDMxIiwiV29tZW4ncyBGaWVsZCBIb2NrZXkgSmVyc2V5cyAoMzQxNDM3MTAzMSkiOiIzNDE0MzcxMDMxIiwiV29tZW4ncyBCYXNrZXRiYWxsIEplcnNleXMgKDM0MDU1ODcwMzEpIjoiMzQwNTU4NzAzMSIsIkJveXMnIFRoZXJtYWwgVG9wcyAoMTk2NzkzNDAzMSkiOiIxOTY3OTM0MDMxIiwiQm95cycgVGVubmlzIFNoaXJ0cyAoMjU5NTc4MjIwMzEpIjoiMjU5NTc4MjIwMzEiLCJNZW4ncyBUYW5rIFRvcHMgKDE5NjgxMjQwMzEpIjoiMTk2ODEyNDAzMSIsIkJhYnkgR2lybHMnIFB5amFtYSBUb3BzICgxOTUzMjQzMDMxKSI6IjE5NTMyNDMwMzEiLCJCb3lzJyBBY3RpdmV3ZWFyIFBvbG9zICgyNTk2NTE3MzAzMSkiOiIyNTk2NTE3MzAzMSIsIkdpcmxzJyBTcG9ydHMgRmFuIEplcnNleXMgKDIwNjIxMTI5MjAzMSkiOiIyMDYyMTEyOTIwMzEiLCJHaXJscycgQW1lcmljYW4gRm9vdGJhbGwgSmVyc2V5cyAoMzQwNTUxNzAzMSkiOiIzNDA1NTE3MDMxIiwiR2lybHMnIFRhbmtzICYgQ2FtaSBTaGlydHMgKDE5NjgwMTQwMzEpIjoiMTk2ODAxNDAzMSIsIldvbWVuJ3MgU3BvcnRzIEZhbiBKZXJzZXlzICgyMDYyMTEyODYwMzEpIjoiMjA2MjExMjg2MDMxIiwiR2lybHMnIFZlc3RzICYgQ2FtaXNvbGVzICgxOTY4MDIzMDMxKSI6IjE5NjgwMjMwMzEiLCJXb21lbidzIFNvZnRiYWxsIEplcnNleXMgKDI2MDYzOTc3MDMxKSI6IjI2MDYzOTc3MDMxIiwiR2lybHMnIFB5amFtYSBUb3BzICgxOTY3OTkwMDMxKSI6IjE5Njc5OTAwMzEiLCJCb3lzJyBGaWVsZCBIb2NrZXkgSmVyc2V5cyAoMzQxNDM2NDAzMSkiOiIzNDE0MzY0MDMxIiwiV29tZW4ncyBUaGVybWFsIFRvcHMgKDE5Njg0OTcwMzEpIjoiMTk2ODQ5NzAzMSIsIldvbWVuJ3MgQ2hlZXJsZWFkaW5nIFVuaWZvcm0gU2hlbGxzICgyNjA2NDA3MjAzMSkiOiIyNjA2NDA3MjAzMSIsIldvbWVuJ3MgRXF1ZXN0cmlhbiBUb3VybmFtZW50IEJsb3VzZXMgKDM0MTQyMDYwMzEpIjoiMzQxNDIwNjAzMSIsIk91dGRvb3IgUmVjcmVhdGlvbiBUb3BzICYgVGVlcyAoMjI5NjM5NTkwMzEpIjoiMjI5NjM5NTkwMzEiLCJCb3lzJyBTY2hvb2wgVW5pZm9ybSBTaGlydHMgKDE5NjgzNDEwMzEpIjoiMTk2ODM0MTAzMSIsIklhaWRvIFN1aXQgVG9wcyAoMjczNTk0MzEwMzEpIjoiMjczNTk0MzEwMzEiLCJNZW4ncyBTb2Z0YmFsbCBKZXJzZXlzICgyNjA2Mzk2ODAzMSkiOiIyNjA2Mzk2ODAzMSIsIk1lbidzIFlvZ2EgVG9wcyAoMjU5NTc4MzkwMzEpIjoiMjU5NTc4MzkwMzEiLCJCb3lzJyBCYXNrZXRiYWxsIEplcnNleXMgKDM0MDU1NzgwMzEpIjoiMzQwNTU3ODAzMSIsIk1hdGVybml0eSBDYW1pc29sZXMgJiBUYW5rcyAoMjEwNzAzNDAzMSkiOiIyMTA3MDM0MDMxIiwiQmFieSBCb3lzJyBUYW5rIFRvcHMgKDE5NTMyMDIwMzEpIjoiMTk1MzIwMjAzMSIsIldvbWVuJ3MgSWNlIEhvY2tleSBKZXJzZXlzICgzNDE1MTI2MDMxKSI6IjM0MTUxMjYwMzEiLCJXb21lbidzIEJ1dHRvbi1Eb3duIFNoaXJ0cyAoOTQ5OTg2NjUwMzEpIjoiOTQ5OTg2NjUwMzEiLCJXb21lbidzIFBvbG9zICgxOTY4NTQ0MDMxKSI6IjE5Njg1NDQwMzEiLCJCb3lzJyBCb3dsaW5nIFNoaXJ0cyAoMzQwNTU5MTAzMSkiOiIzNDA1NTkxMDMxIiwiQm95cycgVW5kZXJzaGlydCBUZWVzICg5NDk5ODY0ODAzMSkiOiI5NDk5ODY0ODAzMSIsIkJveXMnIEdvbGYgU2hpcnRzICgzNDE0NDg5MDMxKSI6IjM0MTQ0ODkwMzEiLCJCb3lzJyBEYW5jZSBTaGlydHMgKDM0MTQxNjQwMzEpIjoiMzQxNDE2NDAzMSIsIldvbWVuJ3MgVGhlcm1hbCBVbmRlcndlYXIgVGFuayBUb3BzICg5NDk5ODY2NDAzMSkiOiI5NDk5ODY2NDAzMSIsIk1lbidzIEFjdGl2ZXdlYXIgVW5kZXJzaGlydCBUZWVzICg5NDk5ODY1MzAzMSkiOiI5NDk5ODY1MzAzMSIsIkJveXMnIFQtU2hpcnRzICYgUG9sb3MgKDE5Njc5MjIwMzEpIjoiMTk2NzkyMjAzMSIsIk1lbidzIFNwb3J0cyBGYW4gSmVyc2V5cyAoMjA2MjExMjg4MDMxKSI6IjIwNjIxMTI4ODAzMSIsIldvbWVuJ3MgQWN0aXZld2VhciBVbmRlcnNoaXJ0IFRlZXMgKDk0OTk4NjU5MDMxKSI6Ijk0OTk4NjU5MDMxIiwiV29tZW4ncyBUZWFtIEhhbmRiYWxsIEplcnNleXMgKDM0MTQ4MzMwMzEpIjoiMzQxNDgzMzAzMSIsIk1hdGVybml0eSBUYW5rIFRvcHMgKDE5NTMzNDMwMzEpIjoiMTk1MzM0MzAzMSIsIkJveXMnIEhpa2luZyBhbmQgT3V0ZG9vciBSZWNyZWF0aW9uIFRvcHMgJiBUZWVzICgyMjk2Mzk2MDAzMSkiOiIyMjk2Mzk2MDAzMSIsIkJhYnkgR2lybHMnIFQtU2hpcnRzICgxOTUzMjY1MDMxKSI6IjE5NTMyNjUwMzEiLCJNZW4ncyBQYWphbWEgU2hpcnRzICgxOTY4MDg3MDMxKSI6IjE5NjgwODcwMzEiLCJLdW5nIEZ1IFN1aXQgVG9wcyAoMjczNTk0NDMwMzEpIjoiMjczNTk0NDMwMzEiLCJHaXJscycgQmFza2V0YmFsbCBKZXJzZXlzICgzNDA1NTgxMDMxKSI6IjM0MDU1ODEwMzEiLCJXb21lbidzIERpcm5kbCBCbG91c2VzICgxOTY4Mjc4MDMxKSI6IjE5NjgyNzgwMzEiLCJHaXJscycgQmFzZWJhbGwgSmVyc2V5cyAoMzQwNTU2NjAzMSkiOiIzNDA1NTY2MDMxIiwiV29tZW4ncyBUYW5rcyAmIENhbWlzICgxOTY4NTQ2MDMxKSI6IjE5Njg1NDYwMzEiLCJHaXJscycgR29sZiBTaGlydHMgKDI1OTU3ODE3MDMxKSI6IjI1OTU3ODE3MDMxIiwiQm95cycgVm9sbGV5YmFsbCBKZXJzZXlzICgzNDE0ODk0MDMxKSI6IjM0MTQ4OTQwMzEiLCJHaXJscycgU2Nob29sIFVuaWZvcm0gVC1TaGlydHMgKDE2MDM5MDI1MDMxKSI6IjE2MDM5MDI1MDMxIiwiTWVuJ3MgRGFuY2UgU2hpcnRzICgzNDE0MTc1MDMxKSI6IjM0MTQxNzUwMzEiLCJXb21lbidzIEFjdGl2ZXdlYXIgVW5kZXJzaGlydCBUYW5rIFRvcHMgKDk0OTk4NjYwMDMxKSI6Ijk0OTk4NjYwMDMxIiwiTWVuJ3MgQWN0aXZld2VhciBVbmRlcnNoaXJ0IFRhbmsgVG9wcyAoOTQ5OTg2NTQwMzEpIjoiOTQ5OTg2NTQwMzEiLCJXb21lbidzIEFjdGl2ZSBVbmRlcnNoaXJ0cyAoMzY1OTAxOTAzMSkiOiIzNjU5MDE5MDMxIiwiV29tZW4ncyBUZW5uaXMgU2hpcnRzICgyNTk1NzgyMDAzMSkiOiIyNTk1NzgyMDAzMSIsIlBhdGllbnQgVG9wcyAoMjA2MjQ3MDgyMDMxKSI6IjIwNjI0NzA4MjAzMSIsIldvbWVuJ3MgQWN0aXZld2VhciBCdXR0b24tRG93biBTaGlydHMgKDI2OTc4NjQ3MDMxKSI6IjI2OTc4NjQ3MDMxIiwiV29tZW4ncyBGb290YmFsbCBHb2FsaWUgU2hpcnRzICgzNDE0NDcwMDMxKSI6IjM0MTQ0NzAwMzEiLCJCYWJ5IEdpcmxzJyBUb3BzLCBULVNoaXJ0cyAmIFNoaXJ0cyAoMTk1MzI2MTAzMSkiOiIxOTUzMjYxMDMxIiwiV29tZW4ncyBNaWxpdGFyeSBTdHlsZSBUb3BzICgxOTY4MzMzMDMxKSI6IjE5NjgzMzMwMzEiLCJNYXRlcm5pdHkgVGhlcm1hbCBVbmRlcndlYXIgVG9wcyAoMTYwODU2MjUwMzEpIjoiMTYwODU2MjUwMzEiLCJCYWJ5IEdpcmxzJyBCbG91c2UgVG9wcyAoMTk1MzI2MjAzMSkiOiIxOTUzMjYyMDMxIiwiTWF0ZXJuaXR5IFRvcHMsIFQtU2hpcnRzICYgU2hpcnRzICgxOTUzMzM5MDMxKSI6IjE5NTMzMzkwMzEiLCJTb2NjZXIgRmFuIFQtU2hpcnRzICYgVG9wcyAoNTc4MDI1OTAzMSkiOiI1NzgwMjU5MDMxIiwiQm95cycgQWN0aXZld2VhciBULVNoaXJ0cyAoMjU5NjUxNzYwMzEpIjoiMjU5NjUxNzYwMzEiLCJCb3lzJyBDeWNsaW5nIEplcnNleXMgKDM0MTQwODEwMzEpIjoiMzQxNDA4MTAzMSIsIk1lbidzIEJhc2ViYWxsIEplcnNleXMgKDM0MDU1NzAwMzEpIjoiMzQwNTU3MDAzMSIsIk1lbidzIFVuZGVyc2hpcnQgVGFuayBUb3BzICg5NDk5ODY1MjAzMSkiOiI5NDk5ODY1MjAzMSIsIkJhYnkgQm95cycgUHlqYW1hIFRvcHMgKDE5NTMxODAwMzEpIjoiMTk1MzE4MDAzMSIsIkJhYnkgQm95cycgVC1TaGlydHMgJiBQb2xvcyAoMTk1MzIwMDAzMSkiOiIxOTUzMjAwMDMxIiwiRmlsaXBpbm8gTWFydGlhbCBBcnRzIFN1aXQgVG9wcyAoMjczNTk0MjkwMzEpIjoiMjczNTk0MjkwMzEiLCJHaXJscycgVG9wcywgVC1TaGlydHMgJiBTaGlydHMgKDE5NjgwMTAwMzEpIjoiMTk2ODAxMDAzMSIsIk1lbidzIEFtZXJpY2FuIEZvb3RiYWxsIEplcnNleXMgKDM0MDU1MjAwMzEpIjoiMzQwNTUyMDAzMSIsIkdpcmxzJyBCYXNlIExheWVycyBTaGlydHMgKDM0MTQ3MjIwMzEpIjoiMzQxNDcyMjAzMSIsIk1lbidzIFNjb3V0aW5nIFVuaWZvcm0gVG9wcyAoMTk2ODM3MjAzMSkiOiIxOTY4MzcyMDMxIiwiV29tZW4ncyBDb21wcmVzc2lvbiBULVNoaXJ0cyAoOTQ5OTg2NjIwMzEpIjoiOTQ5OTg2NjIwMzEiLCJXb21lbidzIEJsb3VzZXMgKDk0OTk4NjY2MDMxKSI6Ijk0OTk4NjY2MDMxIiwiS2VuZG8gU3VpdCBUb3BzICgyNzM1OTQzNjAzMSkiOiIyNzM1OTQzNjAzMSIsIk1lbidzIFNwb3J0cyBUYW5rIFRvcHMgKDE5NjgwNjQwMzEpIjoiMTk2ODA2NDAzMSIsIkdpcmxzJyBEYW5jZSBUb3BzICgzNDE0MTcxMDMxKSI6IjM0MTQxNzEwMzEiLCJXb21lbidzIFQtU2hpcnRzICgxOTY4NTQ1MDMxKSI6IjE5Njg1NDUwMzEiLCJXb21lbidzIEJvd2xpbmcgU2hpcnRzICgzNDA1NTk3MDMxKSI6IjM0MDU1OTcwMzEiLCJNZW4ncyBBY3RpdmV3ZWFyIFBvbG9zICgyNTk2NTE2OTAzMSkiOiIyNTk2NTE2OTAzMSIsIk1lbidzIEdlcm1hbiBUcmFkaXRpb25hbCBTaGlydHMgKDE5NjgyNzAwMzEpIjoiMTk2ODI3MDAzMSIsIk1lbidzIFNoaXJ0cyAoOTQ5OTg2NDYwMzEpIjoiOTQ5OTg2NDYwMzEiLCJNZW4ncyBUaGVybWFsIFVuZGVyd2VhciBULVNoaXJ0cyAoOTQ5OTg2NTgwMzEpIjoiOTQ5OTg2NTgwMzEiLCJXb21lbidzIEJhc2UgTGF5ZXJzIFNoaXJ0cyAoMzQxNDc2NDAzMSkiOiIzNDE0NzY0MDMxIiwiR2lybHMnIEhpa2luZyBhbmQgT3V0ZG9vciBSZWNyZWF0aW9uIFRvcHMgJiBUZWVzICgyMjk2Mzk1NzAzMSkiOiIyMjk2Mzk1NzAzMSIsIk1lbidzIEljZSBIb2NrZXkgSmVyc2V5cyAoMzQxNTEyMjAzMSkiOiIzNDE1MTIyMDMxIiwiTWVuJ3MgQ29tcHJlc3Npb24gVGFuayBUb3BzICg5NDk5ODY1NjAzMSkiOiI5NDk5ODY1NjAzMSIsIkdpcmxzJyBBY3RpdmV3ZWFyIFRhbmsgVG9wcyAoMjU5NjUxOTUwMzEpIjoiMjU5NjUxOTUwMzEiLCJXb21lbidzIFNjb3V0aW5nIFVuaWZvcm0gVG9wcyAoMTk2ODM4MDAzMSkiOiIxOTY4MzgwMDMxIiwiTWVuJ3MgVm9sbGV5YmFsbCBKZXJzZXlzICgzNDE0OTA2MDMxKSI6IjM0MTQ5MDYwMzEiLCJXb21lbidzIEFjdGl2ZXdlYXIgUG9sb3MgKDI1OTY1MTg1MDMxKSI6IjI1OTY1MTg1MDMxIiwiV29tZW4ncyBEYW5jZSBUb3BzICgzNDE0MTgyMDMxKSI6IjM0MTQxODIwMzEiLCJTcG9ydHMgRmFuIEplcnNleXMgKDIwNjIxMTI3NDAzMSkiOiIyMDYyMTEyNzQwMzEiLCJXb21lbidzIEFtZXJpY2FuIEZvb3RiYWxsIEplcnNleXMgKDM0MDU1MjMwMzEpIjoiMzQwNTUyMzAzMSIsIkdpcmxzJyBGaWVsZCBIb2NrZXkgSmVyc2V5cyAoMzQxNDM2NjAzMSkiOiIzNDE0MzY2MDMxIiwiR2lybHMnIFZvbGxleWJhbGwgSmVyc2V5cyAoMzQxNDkwMTAzMSkiOiIzNDE0OTAxMDMxIiwiQm95cycgVW5kZXJ3ZWFyIFZlc3RzICgxOTY3OTM1MDMxKSI6IjE5Njc5MzUwMzEiLCJNZW4ncyBDb21wcmVzc2lvbiBULVNoaXJ0cyAoOTQ5OTg2NTUwMzEpIjoiOTQ5OTg2NTUwMzEiLCJNZW4ncyBGb290YmFsbCBKZXJzZXlzICgzNDE0NDYxMDMxKSI6IjM0MTQ0NjEwMzEiLCJXb21lbidzIEN5Y2xpbmcgSmVyc2V5cyAoMzQxNDE0MTAzMSkiOiIzNDE0MTQxMDMxIiwiTWVuJ3MgVGVhbSBIYW5kYmFsbCBKZXJzZXlzICgzNDE0ODI5MDMxKSI6IjM0MTQ4MjkwMzEiLCJCb3lzJyBCYXNlIExheWVycyBTaGlydHMgKDM0MTQ3MDEwMzEpIjoiMzQxNDcwMTAzMSIsIk1lbidzIEZpZWxkIEhvY2tleSBKZXJzZXlzICgzNDE0MzY5MDMxKSI6IjM0MTQzNjkwMzEiLCJCb3lzJyBULVNoaXJ0cyAoMTk2NzkyNTAzMSkiOiIxOTY3OTI1MDMxIiwiR2lybHMnIFRlYW0gSGFuZGJhbGwgSmVyc2V5cyAoMzQxNDgyNTAzMSkiOiIzNDE0ODI1MDMxIiwiSnVkbyBTdWl0IFRvcHMgKDI3MzU5NDA5MDMxKSI6IjI3MzU5NDA5MDMxIiwiVGFla3dvbmRvIFN1aXQgVG9wcyAoMjczNTk0NDAwMzEpIjoiMjczNTk0NDAwMzEiLCJNZW4ncyBQb2xvcyAoMTk2ODEyMjAzMSkiOiIxOTY4MTIyMDMxIiwiSml1LUppdHN1IFN1aXQgVG9wcyAoMjczNTk0MTEwMzEpIjoiMjczNTk0MTEwMzEiLCJHaXJscycgWW9nYSBUb3BzICgyNTk1NzgzNjAzMSkiOiIyNTk1NzgzNjAzMSIsIk1lbidzIFRoZXJtYWwgVG9wcyAoMTk2ODEzMzAzMSkiOiIxOTY4MTMzMDMxIiwiTWVuJ3MgTWlsaXRhcnkgU3R5bGUgVG9wcyAoMTk2ODMyNjAzMSkiOiIxOTY4MzI2MDMxIiwiTWVuJ3MgVC1zaGlydHMsIFBvbG9zICYgU2hpcnRzICgxOTY4MTIwMDMxKSI6IjE5NjgxMjAwMzEiLCJXb21lbidzIENvbXByZXNzaW9uIFRhbmsgVG9wcyAoOTQ5OTg2NjEwMzEpIjoiOTQ5OTg2NjEwMzEiLCJCYWJ5IEdpcmxzJyBUYW5rIFRvcHMgKDE5NTMyNjQwMzEpIjoiMTk1MzI2NDAzMSIsIk1hdGVybml0eSBTcG9ydHN3ZWFyIFNoaXJ0cyAmIFRlZXMgKDE5NTMyOTYwMzEpIjoiMTk1MzI5NjAzMSIsIkdpcmxzJyBGb290YmFsbCBKZXJzZXlzICgzNDE0NDUwMDMxKSI6IjM0MTQ0NTAwMzEiLCJCb3lzJyBBY3RpdmV3ZWFyIEJ1dHRvbi1Eb3duIFNoaXJ0cyAoMjY5Nzg2NDQwMzEpIjoiMjY5Nzg2NDQwMzEiLCJHaXJscycgUnVnYnkgSmVyc2V5cyAoMzQxNDY4NjAzMSkiOiIzNDE0Njg2MDMxIiwiQm95cycgU3BvcnRzIEZhbiBKZXJzZXlzICgyMDYyMTEyOTAwMzEpIjoiMjA2MjExMjkwMDMxIiwiV29tZW4ncyBBY3RpdmV3ZWFyIFQtU2hpcnRzICgyNTk2NTE4MzAzMSkiOiIyNTk2NTE4MzAzMSIsIkJveXMnIFRhbmsgVG9wcyAoMTk2NzkyNjAzMSkiOiIxOTY3OTI2MDMxIiwiV29tZW4ncyBBY3RpdmV3ZWFyIFRhbmsgVG9wcyAoMjU5NjUxODQwMzEpIjoiMjU5NjUxODQwMzEiLCJBaWtpZG8gU3VpdCBUb3BzICgyNzM1OTQxOTAzMSkiOiIyNzM1OTQxOTAzMSIsIk1lbidzIFRlbm5pcyBTaGlydHMgKDI1OTU3ODIxMDMxKSI6IjI1OTU3ODIxMDMxIiwiTWVuJ3MgQm93bGluZyBTaGlydHMgKDM0MDU1OTUwMzEpIjoiMzQwNTU5NTAzMSIsIk1lbidzIEJhc2UgTGF5ZXJzIFNoaXJ0cyAoMzQxNDc0MzAzMSkiOiIzNDE0NzQzMDMxIiwiTWF0ZXJuaXR5IFQtU2hpcnRzICgxOTUzMzQyMDMxKSI6IjE5NTMzNDIwMzEiLCJCYWJ5IEJveXMnIFBvbG9zICgxOTUzMjAxMDMxKSI6IjE5NTMyMDEwMzEiLCJNZW4ncyBULVNoaXJ0cyAoMTk2ODEyMzAzMSkiOiIxOTY4MTIzMDMxIiwiV29tZW4ncyBCbG91c2VzICYgU2hpcnRzICgxOTY4NDQ0MDMxKSI6IjE5Njg0NDQwMzEiLCJHaXJscycgQ2hlZXJsZWFkaW5nIFVuaWZvcm0gU2hlbGxzICgyNjA2NDA3NDAzMSkiOiIyNjA2NDA3NDAzMSIsIk1lbidzIFJ1Z2J5IEplcnNleXMgKDM0MTQ2ODkwMzEpIjoiMzQxNDY4OTAzMSIsIldvbWVuJ3MgVm9sbGV5YmFsbCBKZXJzZXlzICgzNDE0OTExMDMxKSI6IjM0MTQ5MTEwMzEiLCJHaXJscycgSWNlIEhvY2tleSBKZXJzZXlzICgzNDE1MTE4MDMxKSI6IjM0MTUxMTgwMzEiLCJQb2xvIFNoaXJ0cyAoNTI1NzkwNDAzMSkiOiI1MjU3OTA0MDMxIiwiTWF0ZXJuaXR5IFBvbG9zICgxOTUzMzQxMDMxKSI6IjE5NTMzNDEwMzEiLCJHaXJscycgQ3ljbGluZyBKZXJzZXlzICgzNDE0MTAxMDMxKSI6IjM0MTQxMDEwMzEiLCJNZW4ncyBBY3RpdmUgVW5kZXJzaGlydHMgKDM2NTkwMTMwMzEpIjoiMzY1OTAxMzAzMSIsIkJveXMnIFBvbG9zICgxOTY3OTI0MDMxKSI6IjE5Njc5MjQwMzEiLCJNZW4ncyBVbmRlcnNoaXJ0IFRlZXMgKDk0OTk4NjUxMDMxKSI6Ijk0OTk4NjUxMDMxIiwiV29tZW4ncyBZb2dhIFRvcHMgKDI1OTU3ODM3MDMxKSI6IjI1OTU3ODM3MDMxIiwiQm95cycgRm9vdGJhbGwgSmVyc2V5cyAoMzQxNDQzOTAzMSkiOiIzNDE0NDM5MDMxIiwiQm95cycgRm9vdGJhbGwgR29hbGllIFNoaXJ0cyAoMzQxNDQzNzAzMSkiOiIzNDE0NDM3MDMxIiwiTWF0ZXJuaXR5IFNoaXJ0cyAmIEJsb3VzZXMgKDE5NTMzMDAwMzEpIjoiMTk1MzMwMDAzMSIsIlNvY2NlciBGYW4gUG9sbyBTaGlydHMgKDU3ODAyNTIwMzEpIjoiNTc4MDI1MjAzMSIsIkdpcmxzJyBTY291dGluZyBVbmlmb3JtIFRvcHMgKDE5NjgzNjUwMzEpIjoiMTk2ODM2NTAzMSIsIkdpcmxzJyBTcG9ydHMgU2hpcnRzICYgVGVlcyAoMTk2Nzk2MzAzMSkiOiIxOTY3OTYzMDMxIiwiS2FyYXRlIFN1aXQgVG9wcyAoMjczNTk0MTYwMzEpIjoiMjczNTk0MTYwMzEiLCJCb3lzJyBTY291dGluZyBVbmlmb3JtIFRvcHMgKDE5NjgzNTcwMzEpIjoiMTk2ODM1NzAzMSIsIldvbWVuJ3MgSGlraW5nIGFuZCBPdXRkb29yIFJlY3JlYXRpb24gVG9wcyAmIFRlZXMgKDIyOTYzOTU4MDMxKSI6IjIyOTYzOTU4MDMxIiwiTWVuJ3MgQWN0aXZld2VhciBCdXR0b24tRG93biBTaGlydHMgKDI2OTc4NjQ2MDMxKSI6IjI2OTc4NjQ2MDMxIiwiQm95cycgU3BvcnRzIFNoaXJ0cyAmIFRlZXMgKDE5Njc4NzgwMzEpIjoiMTk2Nzg3ODAz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l0ZW1fZGlzcGxheV9kaW1lbnNpb25zW21hcmtldHBsYWNlX2lkPUEyMVRKUlVVTjRLR1ZdIzEuZGVwdGgudW5pdCIsImFsaWFzZXMiOnsiSW5jaGVzIjoiaW5jaGVzIiwiTWlsbGltZXRyZXMiOiJtaWxsaW1ldGVycyIsIllhcmRzIjoieWFyZHMiLCJDZW50aW1ldHJlcyI6ImNlbnRpbWV0ZXJzIiwiTWV0cmVzIjoibWV0ZXJzIiwiRmVldCI6ImZlZXQifX0seyJhdHRyaWJ1dGUiOiJiYWNrW21hcmtldHBsYWNlX2lkPUEyMVRKUlVVTjRLR1ZdIzEuc3R5bGVbbGFuZ3VhZ2VfdGFnPWVuX0lOXSMzLnZhbHVlIiwiYWxpYXNlcyI6eyJLZXlob2xlIEJhY2siOiJLZXlob2xlIEJhY2siLCJCYWNrbGVzcyI6IkJhY2tsZXNzIiwiViBCYWNrIjoiViBCYWNrIiwiT3BlbiBCYWNrIjoiT3BlbiBCYWNrIiwiVCBCYWNrIjoiVCBCYWNrIiwiQ3V0IE91dCI6IkN1dCBPdXQiLCJDcmlzcyBDcm9zcyI6IkNyaXNzIENyb3NzIn19LHsiYXR0cmlidXRlIjoic3BlY2lhbF9mZWF0dXJlW21hcmtldHBsYWNlX2lkPUEyMVRKUlVVTjRLR1ZdW2xhbmd1YWdlX3RhZz1lbl9JTl0jMy52YWx1ZSIsImFsaWFzZXMiOnsiV2F0ZXJwcm9vZiI6IldhdGVycHJvb2YiLCJMaWdodHdlaWdodCI6IkxpZ2h0d2VpZ2h0IiwiTW9pc3R1cmUgV2lja2luZyI6Ik1vaXN0dXJlIFdpY2tpbmciLCJHbG93IGluIHRoZSBEYXJrIjoiR2xvdyBpbiB0aGUgRGFyayIsIkJyZWF0aGFibGUiOiJCcmVhdGhhYmxlIiwiV3JpbmtsZSBGcmVlIjoiV3JpbmtsZSBGcmVlIiwiU2hyaW5rLVJlc2lzdGFudCI6IlNocmluay1SZXNpc3RhbnQiLCJGYWRlLVJlc2lzdGFudCI6IkZhZGUtUmVzaXN0YW50IiwiSHlwb2FsbGVyZ2VuaWMiOiJIeXBvYWxsZXJnZW5pYyIsIlN0cmV0Y2hhYmxlIjoiU3RyZXRjaGFibGUiLCJTcGFya2x5IjoiU3BhcmtseSIsIlF1aWNrIERyeSI6IlF1aWNrIERyeSIsIkJyZWFrYXdheSI6IkJyZWFrYXdheSIsIlJlbW92YWJsZSBQYWRkaW5nIjoiUmVtb3ZhYmxlIFBhZGRpbmciLCJTdGFpbiBSZXNpc3RhbnQiOiJTdGFpbiBSZXNpc3RhbnQiLCJQaWxsLVJlc2lzdGFudCI6IlBpbGwtUmVzaXN0YW50IiwiQWJzb3JiZW50IjoiQWJzb3JiZW50IiwiUmV2ZXJzaWJsZSI6IlJldmVyc2libGUiLCJPZG9yLVJlc2lzdGFudCI6Ik9kb3ItUmVzaXN0YW50IiwiQWRqdXN0YWJsZSI6IkFkanVzdGFibGUiLCJDb252ZXJ0aWJsZSI6IkNvbnZlcnRpYmxlIiwiU3VuIFByb3RlY3Rpb24iOiJTdW4gUHJvdGVjdGlvbiIsIlNlYW1sZXNzIjoiU2VhbWxlc3MiLCJIZWF2eXdlaWdodCI6IkhlYXZ5d2VpZ2h0IiwiRmxhbWUgUmVzaXN0YW50IjoiRmxhbWUgUmVzaXN0YW50IiwiUGFkZGVkIjoiUGFkZGVkIiwiSGlnaCBWaXNpYmlsaXR5IjoiSGlnaCBWaXNpYmlsaXR5IiwiVGhlcm1hbCI6IlRoZXJtYWwiLCJTaGVlciI6IlNoZWVyIn19LHsiYXR0cmlidXRlIjoiaXRlbV9kaXNwbGF5X2RpbWVuc2lvbnNbbWFya2V0cGxhY2VfaWQ9QTIxVEpSVVVONEtHVl0jMS5oZWlnaHQudW5pdCIsImFsaWFzZXMiOnsiSW5jaGVzIjoiaW5jaGVzIiwiTWlsbGltZXRyZXMiOiJtaWxsaW1ldGVycyIsIllhcmRzIjoieWFyZHMiLCJDZW50aW1ldHJlcyI6ImNlbnRpbWV0ZXJzIiwiTWV0cmVzIjoibWV0ZXJzIiwiRmVldCI6ImZlZXQifX0seyJhdHRyaWJ1dGUiOiJ0b3Bfc3R5bGVbbWFya2V0cGxhY2VfaWQ9QTIxVEpSVVVONEtHVl1bbGFuZ3VhZ2VfdGFnPWVuX0lOXSMxLnZhbHVlIiwiYWxpYXNlcyI6eyJCcmFsZXR0ZSI6IkJyYWxldHRlIiwiV3JhcCI6IldyYXAiLCJUdWJlIjoiVHViZSIsIkVtcGlyZSI6IkVtcGlyZSIsIkNhbWlzb2xlIjoiQ2FtaXNvbGUiLCJQb25jaG8iOiJQb25jaG8iLCJMYXllcmVkIjoiTGF5ZXJlZCIsIkFzeW1tZXRyaWMiOiJBc3ltbWV0cmljIiwiQS1MaW5lIjoiQS1MaW5lIiwiQ2FwZSI6IkNhcGUiLCJQZXBsdW0iOiJQZXBsdW0iLCJCdXN0aWVyIjoiQnVzdGllciIsIlR1bmljIjoiVHVuaWMiLCJQdWxsb3ZlciI6IlB1bGxvdmVyIiwiQm94eSI6IkJveHkiLCJLYWZ0YW4iOiJLYWZ0YW4iLCJIb29kZWQiOiJIb29kZWQiLCJUYW5rIFRvcCI6IlRhbmsgVG9wIiwiUGVhc2FudCI6IlBlYXNhbnQiLCJvZmZfc2hvdWxkZXIiOiJvZmZfc2hvdWxkZXIiLCJCbG91c29uIjoiQmxvdXNvbiIsIkNyb3AgVG9wIjoiQ3JvcCBUb3AifX0seyJhdHRyaWJ1dGUiOiJpc19jdXN0b21pemFibGVbbWFya2V0cGxhY2VfaWQ9QTIxVEpSVVVONEtHVl0jMS52YWx1ZSIsImFsaWFzZXMiOnsiTm8iOiJmYWxzZSIsIlllcyI6InRydWUifX0seyJhdHRyaWJ1dGUiOiJmaXRfdG9fc2l6ZV9zZW50aW1lbnRbbWFya2V0cGxhY2VfaWQ9QTIxVEpSVVVONEtHVl1bbGFuZ3VhZ2VfdGFnPWVuX0lOXSMxLnZhbHVlIiwiYWxpYXNlcyI6eyJSdW5zIExhcmdlIjoiUnVucyBMYXJnZSIsIlJ1bnMgU2xpZ2h0bHkgTGFyZ2UiOiJSdW5zIFNsaWdodGx5IExhcmdlIiwiUnVucyBTbGlnaHRseSBTbWFsbCI6IlJ1bnMgU2xpZ2h0bHkgU21hbGwiLCJSdW5zIFNtYWxsICI6IlJ1bnMgU21hbGwgIiwiRml0cyBUcnVlIFRvIFNpemUiOiJGaXRzIFRydWUgVG8gU2l6ZSJ9fSx7ImF0dHJpYnV0ZSI6Im5lY2tbbWFya2V0cGxhY2VfaWQ9QTIxVEpSVVVONEtHVl0jMS5uZWNrX3N0eWxlW2xhbmd1YWdlX3RhZz1lbl9JTl0jMy52YWx1ZSIsImFsaWFzZXMiOnsiSGlnaCBOZWNrIjoiSGlnaCBOZWNrIiwiRnVubmVsIE5lY2siOiJGdW5uZWwgTmVjayIsIkhhbHRlciBOZWNrIjoiSGFsdGVyIE5lY2siLCJDcmV3IE5lY2siOiJDcmV3IE5lY2siLCJTd2VldGhlYXJ0IE5lY2siOiJTd2VldGhlYXJ0IE5lY2siLCJTdXJwbGljZSBOZWNrIjoiU3VycGxpY2UgTmVjayIsIlYtTmVjayI6IlYtTmVjayIsIkhvb2RlZCBOZWNrIjoiSG9vZGVkIE5lY2siLCJNb2NrIE5lY2siOiJNb2NrIE5lY2siLCJTbGl0IE5lY2siOiJTbGl0IE5lY2siLCJLZXlob2xlIE5lY2siOiJLZXlob2xlIE5lY2siLCJDaG9rZXIgTmVjayI6IkNob2tlciBOZWNrIiwiU2NhbGxvcCBOZWNrIjoiU2NhbGxvcCBOZWNrIiwiT25lIFNob3VsZGVyIE5lY2siOiJPbmUgU2hvdWxkZXIgTmVjayIsIkFzeW1tZXRyaWMgTmVjayI6IkFzeW1tZXRyaWMgTmVjayIsIkhlbmxleSBOZWNrIjoiSGVubGV5IE5lY2siLCJDb3dsIE5lY2siOiJDb3dsIE5lY2siLCJVLU5lY2siOiJVLU5lY2siLCJDb2xsYXJlZCBOZWNrIjoiQ29sbGFyZWQgTmVjayIsIlYgTmVjayI6IlYgTmVjayIsIkJvYXQgTmVjayI6IkJvYXQgTmVjayIsIlJvdW5kIE5lY2siOiJSb3VuZCBOZWNrIiwiT2ZmIFNob3VsZGVyIE5lY2siOiJPZmYgU2hvdWxkZXIgTmVjayIsIkVudmVsb3BlIE5lY2siOiJFbnZlbG9wZSBOZWNrIiwiT2ZmIFRoZSBOZWNrIjoiT2ZmIFRoZSBOZWNrIiwiU3F1YXJlIE5lY2siOiJTcXVhcmUgTmVjayIsIk1hbmRhcmluIE5lY2siOiJNYW5kYXJpbiBOZWNrIiwiSmV3ZWwgTmVjayI6Ikpld2VsIE5lY2siLCJDcmlzcyBDcm9zcyBOZWNrIjoiQ3Jpc3MgQ3Jvc3MgTmVjayIsIk5vdGNoIE5lY2siOiJOb3RjaCBOZWNrIiwiUGx1bmdpbmcgTmVjayI6IlBsdW5naW5nIE5lY2siLCJUdXJ0bGUgTmVjayI6IlR1cnRsZSBOZWNrIiwiU2Nvb3AgTmVjayI6IlNjb29wIE5lY2siLCJUaWUgTmVjayI6IlRpZSBOZWNrIiwiQnV0dGVyZmx5IENvbGxhciBOZWNrIjoiQnV0dGVyZmx5IENvbGxhciBOZWNrIn19LHsiYXR0cmlidXRlIjoic2Vhc29uc1ttYXJrZXRwbGFjZV9pZD1BMjFUSlJVVU40S0dWXVtsYW5ndWFnZV90YWc9ZW5fSU5dIzUudmFsdWUiLCJhbGlhc2VzIjp7IkFsbCI6IkFsbCIsIldpbnRlciI6IldpbnRlciIsIkF1dHVtbiI6IkF1dHVtbiIsIlN1bW1lciI6IlN1bW1lciIsIlNwcmluZyI6IlNwcmluZyJ9fSx7ImF0dHJpYnV0ZSI6ImJ1dHRvbl9wcmltYXJ5X21hdGVyaWFsW21hcmtldHBsYWNlX2lkPUEyMVRKUlVVTjRLR1ZdW2xhbmd1YWdlX3RhZz1lbl9JTl0jMS52YWx1ZSIsImFsaWFzZXMiOnsiV29vZCI6Ildvb2QiLCJHbGFzcyI6IkdsYXNzIiwiUGxhc3RpYyI6IlBsYXN0aWMiLCJNZXRhbCI6Ik1ldGFs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NoaXJ0X3NpemVbbWFya2V0cGxhY2VfaWQ9QTIxVEpSVVVONEtHVl0jMS5zaXplX3N5c3RlbSIsImFsaWFzZXMiOnsiSU4iOiJhczUifX0seyJhdHRyaWJ1dGUiOiJwcm9kdWN0X3R5cGUjMS52YWx1ZSIsImFsaWFzZXMiOnsiU0hJUlQiOiJTSElSVCJ9fSx7ImF0dHJpYnV0ZSI6Iml0ZW1fd2VpZ2h0W21hcmtldHBsYWNlX2lkPUEyMVRKUlVVTjRLR1ZdIzEudW5pdCIsImFsaWFzZXMiOnsiUG91bmRzIjoicG91bmRzIiwiR3JhbXMiOiJncmFtcyIsIktpbG9ncmFtcyI6ImtpbG9ncmFtcyIsIk1pbGxpZ3JhbXMiOiJtaWxsaWdyYW1zIiwiT3VuY2VzIjoib3VuY2VzIn19LHsiYXR0cmlidXRlIjoiY29tcGxpYW5jZV9pc19oYW5kbWFkZVttYXJrZXRwbGFjZV9pZD1BMjFUSlJVVU40S0dWXSMxLnZhbHVlIiwiYWxpYXNlcyI6eyJObyI6ImZhbHNlIiwiWWVzIjoidHJ1ZSJ9fSx7ImF0dHJpYnV0ZSI6Iml0ZW1fcGFja2FnZV9kaW1lbnNpb25zW21hcmtldHBsYWNlX2lkPUEyMVRKUlVVTjRLR1ZdIzEud2lkdGgudW5pdCIsImFsaWFzZXMiOnsiQ2VudGltZXRlcnMiOiJjZW50aW1ldGVycyIsIkluY2hlcyI6ImluY2hlcyJ9fSx7ImF0dHJpYnV0ZSI6Imdoc19jaGVtaWNhbF9oX2NvZGVbbWFya2V0cGxhY2VfaWQ9QTIxVEpSVVVONEtHV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d2VpZ2h0W21hcmtldHBsYWNlX2lkPUEyMVRKUlVVTjRLR1ZdIzEudW5pdCIsImFsaWFzZXMiOnsiUG91bmRzIjoicG91bmRzIiwiR3JhbXMiOiJncmFtcyIsIktpbG9ncmFtcyI6ImtpbG9ncmFtcyIsIk91bmNlcyI6Im91bmNlcyJ9fSx7ImF0dHJpYnV0ZSI6InB1cmNoYXNhYmxlX29mZmVyW21hcmtldHBsYWNlX2lkPUEyMVRKUlVVTjRLR1ZdW2F1ZGllbmNlPUFMTF0jMS5tYXhpbXVtX3NlbGxlcl9hbGxvd2VkX3ByaWNlIzEuc2NoZWR1bGUjMS52YWx1ZV93aXRoX3RheCIsImFsaWFzZXMiOnsiRGVsZXRlIE1heGltdW0gU2VsbGVyIEFsbG93ZWQgUHJpY2UgKFNlbGwgb24gQW1hem9uLCBJTikiOiJhbXpuMS52b2x0LmN2LmRlbGV0ZV91bXBfdG9wX2xldmVsX2ZpZWxkIn19LHsiYXR0cmlidXRlIjoiZXh0ZXJuYWxfcHJvZHVjdF9pbmZvcm1hdGlvblttYXJrZXRwbGFjZV9pZD1BMjFUSlJVVU40S0dWXSMxLmVudGl0eSIsImFsaWFzZXMiOnsiSFNOIChEZXByZWNhdGVkOiBEbyBOb3QgVXNlKSI6IkhTTiIsIkhTTiBDb2RlIjoiSFNOIENvZGUifX0seyJhdHRyaWJ1dGUiOiJnZW1fdHlwZVttYXJrZXRwbGFjZV9pZD1BMjFUSlJVVU40S0dWXVtsYW5ndWFnZV90YWc9ZW5fSU5dIzQ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mZpdF90eXBlW21hcmtldHBsYWNlX2lkPUEyMVRKUlVVTjRLR1ZdW2xhbmd1YWdlX3RhZz1lbl9JTl0jMS52YWx1ZSIsImFsaWFzZXMiOnsiVGFpbG9yZWQiOiJUYWlsb3JlZCIsIlJlbGF4ZWQgRml0IjoiUmVsYXhlZCBGaXQiLCJPdmVyc2l6ZWQiOiJPdmVyc2l6ZWQiLCJNb2Rlcm4gRml0IjoiTW9kZXJuIEZpdCIsIlJlZ3VsYXIiOiJSZWd1bGFyIiwiRmxvd3kiOiJGbG93eSIsIlN0cmV0Y2giOiJTdHJldGNoIiwiU251ZyI6IlNudWciLCJDbGFzc2ljIjoiQ2xhc3NpYyIsIkJveHkiOiJCb3h5IiwiRml0dGVkIjoiRml0dGVkIiwiUmVsYXhlZCI6IlJlbGF4ZWQiLCJBdGhsZXRpYyBGaXQiOiJBdGhsZXRpYyBGaXQiLCJBdGhsZXRpYyI6IkF0aGxldGljIiwiU2xpbSI6IlNsaW0iLCJPdmVyc2l6ZWQgRml0IjoiT3ZlcnNpemVkIEZpdCIsIlN0cmFpZ2h0IjoiU3RyYWlnaHQiLCJTa2lubnkiOiJTa2lubnkifX0seyJhdHRyaWJ1dGUiOiJnaWZ0X29wdGlvbnNbbWFya2V0cGxhY2VfaWQ9QTIxVEpSVVVONEtHVl0jMS5jYW5fYmVfbWVzc2FnZWQiLCJhbGlhc2VzIjp7Ik5vIjoiZmFsc2UiLCJZZXMiOiJ0cnVlIn19LHsiYXR0cmlidXRlIjoibmVja1ttYXJrZXRwbGFjZV9pZD1BMjFUSlJVVU40S0dWXSMxLm5lY2tfc3R5bGVbbGFuZ3VhZ2VfdGFnPWVuX0lOXSM0LnZhbHVlIiwiYWxpYXNlcyI6eyJIaWdoIE5lY2siOiJIaWdoIE5lY2siLCJGdW5uZWwgTmVjayI6IkZ1bm5lbCBOZWNrIiwiSGFsdGVyIE5lY2siOiJIYWx0ZXIgTmVjayIsIkNyZXcgTmVjayI6IkNyZXcgTmVjayIsIlN3ZWV0aGVhcnQgTmVjayI6IlN3ZWV0aGVhcnQgTmVjayIsIlN1cnBsaWNlIE5lY2siOiJTdXJwbGljZSBOZWNrIiwiVi1OZWNrIjoiVi1OZWNrIiwiSG9vZGVkIE5lY2siOiJIb29kZWQgTmVjayIsIk1vY2sgTmVjayI6Ik1vY2sgTmVjayIsIlNsaXQgTmVjayI6IlNsaXQgTmVjayIsIktleWhvbGUgTmVjayI6IktleWhvbGUgTmVjayIsIkNob2tlciBOZWNrIjoiQ2hva2VyIE5lY2siLCJTY2FsbG9wIE5lY2siOiJTY2FsbG9wIE5lY2siLCJPbmUgU2hvdWxkZXIgTmVjayI6Ik9uZSBTaG91bGRlciBOZWNrIiwiQXN5bW1ldHJpYyBOZWNrIjoiQXN5bW1ldHJpYyBOZWNrIiwiSGVubGV5IE5lY2siOiJIZW5sZXkgTmVjayIsIkNvd2wgTmVjayI6IkNvd2wgTmVjayIsIlUtTmVjayI6IlUtTmVjayIsIkNvbGxhcmVkIE5lY2siOiJDb2xsYXJlZCBOZWNrIiwiViBOZWNrIjoiViBOZWNrIiwiQm9hdCBOZWNrIjoiQm9hdCBOZWNrIiwiUm91bmQgTmVjayI6IlJvdW5kIE5lY2siLCJPZmYgU2hvdWxkZXIgTmVjayI6Ik9mZiBTaG91bGRlciBOZWNrIiwiRW52ZWxvcGUgTmVjayI6IkVudmVsb3BlIE5lY2siLCJPZmYgVGhlIE5lY2siOiJPZmYgVGhlIE5lY2siLCJTcXVhcmUgTmVjayI6IlNxdWFyZSBOZWNrIiwiTWFuZGFyaW4gTmVjayI6Ik1hbmRhcmluIE5lY2siLCJKZXdlbCBOZWNrIjoiSmV3ZWwgTmVjayIsIkNyaXNzIENyb3NzIE5lY2siOiJDcmlzcyBDcm9zcyBOZWNrIiwiTm90Y2ggTmVjayI6Ik5vdGNoIE5lY2siLCJQbHVuZ2luZyBOZWNrIjoiUGx1bmdpbmcgTmVjayIsIlR1cnRsZSBOZWNrIjoiVHVydGxlIE5lY2siLCJTY29vcCBOZWNrIjoiU2Nvb3AgTmVjayIsIlRpZSBOZWNrIjoiVGllIE5lY2siLCJCdXR0ZXJmbHkgQ29sbGFyIE5lY2siOiJCdXR0ZXJmbHkgQ29sbGFyIE5lY2sifX0seyJhdHRyaWJ1dGUiOiJjb2xsYXJfc3R5bGVbbWFya2V0cGxhY2VfaWQ9QTIxVEpSVVVONEtHVl1bbGFuZ3VhZ2VfdGFnPWVuX0lOXSMxLnZhbHVlIiwiYWxpYXNlcyI6eyJTZW1pIEN1dGF3YX</t>
  </si>
  <si>
    <t>settings9=kgQ29sbGFyIjoiU2VtaSBDdXRhd2F5IENvbGxhciIsIlBvcnRyYWl0IENvbGxhciI6IlBvcnRyYWl0IENvbGxhciIsIkV5ZWxldCBDb2xsYXIiOiJFeWVsZXQgQ29sbGFyIiwiRmxhdCBDb2xsYXIiOiJGbGF0IENvbGxhciIsIlJvdW5kIENvbGxhciI6IlJvdW5kIENvbGxhciIsIk9uZSBQaWVjZSBDb2xsYXIiOiJPbmUgUGllY2UgQ29sbGFyIiwiUG9sbyBDb2xsYXIiOiJQb2xvIENvbGxhciIsIlBvaW50IENvbGxhciI6IlBvaW50IENvbGxhciIsIkxhcGVsIENvbGxhciI6IkxhcGVsIENvbGxhciIsIk1hbmRhcmluIENvbGxhciI6Ik1hbmRhcmluIENvbGxhciIsIldpbmcgQ29sbGFyIjoiV2luZyBDb2xsYXIiLCJTaGF3bCBDb2xsYXIiOiJTaGF3bCBDb2xsYXIiLCJDb2xsYXJsZXNzIjoiQ29sbGFybGVzcyIsIlNhaWxvciBDb2xsYXIiOiJTYWlsb3IgQ29sbGFyIiwiQ2FtcCBDb2xsYXIiOiJDYW1wIENvbGxhciIsIlBldGVyIFBhbiBDb2xsYXIiOiJQZXRlciBQYW4gQ29sbGFyIiwiSGlkZGVuIEJ1dHRvbiBEb3duIENvbGxhciI6IkhpZGRlbiBCdXR0b24gRG93biBDb2xsYXIiLCJUdXJuIERvd24gQ29sbGFyIjoiVHVybiBEb3duIENvbGxhciIsIk5vdGNoIENvbGxhciI6Ik5vdGNoIENvbGxhciIsIkN1dGF3YXkiOiJDdXRhd2F5IiwiUnVmZmxlIENvbGxhciI6IlJ1ZmZsZSBDb2xsYXIiLCJFeHRyZW1lIEN1dGF3YXkgQ29sbGFyIjoiRXh0cmVtZSBDdXRhd2F5IENvbGxhciIsIlRhYiBDb2xsYXIiOiJUYWIgQ29sbGFyIiwiQnV0dG9uIERvd24iOiJCdXR0b24gRG93biIsIlN0YW5kIENvbGxhciI6IlN0YW5kIENvbGxhciIsIlNwZWFycG9pbnQgQ29sbGFyIjoiU3BlYXJwb2ludCBDb2xsYXIiLCJTcHJlYWQgQ29sbGFyIjoiU3ByZWFkIENvbGxhciIsIkJhbmQgQ29sbGFyIjoiQmFuZCBDb2xsYXIiLCJDbHViIENvbGxhciI6IkNsdWIgQ29sbGFyIn19LHsiYXR0cmlidXRlIjoiaGVtbGluZV9mb3JtW21hcmtldHBsYWNlX2lkPUEyMVRKUlVVTjRLR1ZdIzUudmFsdWUiLCJhbGlhc2VzIjp7IlNsaXQiOiJzbGl0X2hlbWxpbmUiLCJQb2xvIjoicG9sb19oZW1saW5lIiwiUmF3IEVkZ2UiOiJyYXdfZWRnZV9oZW1saW5lIiwiRmxhcmVkIjoiZmxhcmVkX2hlbWxpbmUiLCJGaXNodGFpbCI6ImZpc2h0YWlsX2hlbWxpbmUiLCJTbGFudCI6InNsYW50X2hlbWxpbmUiLCJTdGVwIjoic3RlcF9oZW1saW5lIiwiQ3VydmVkIjoiY3VydmVkX2hlbWxpbmUiLCJUaWUiOiJ0aWVfaGVtbGluZSIsIkJ1YmJsZSI6ImJ1YmJsZV9oZW1saW5lIiwiVGllcmVkIEJvdHRvbSI6InRpZXJlZF9ib3R0b21faGVtbGluZSIsIkVsYXN0aWMiOiJlbGFzdGljX2hlbWxpbmUiLCJSaWJiZWQiOiJyaWJiZWRfaGVtbGluZSIsIkhpZ2ggTG93IjoiaGlnaF9sb3dfaGVtbGluZSIsIkhhbmRrZXJjaGllZiI6ImhhbmRrZXJjaGllZl9oZW1saW5lIiwiUnVmZmxlZCI6InJ1ZmZsZWRfaGVtbGluZSIsIlNoYXJrYml0ZSI6InNoYXJrYml0ZV9oZW1saW5lIiwiQmFuZGVkIjoiYmFuZGVkX2hlbWxpbmUiLCJTdHJhaWdodCI6InN0cmFpZ2h0X2hlbWxpbmUiLCJTaGlydHRhaWwiOiJzaGlydHRhaWxfaGVtbGluZSJ9fSx7ImF0dHJpYnV0ZSI6InJlZ3VsYXRvcnlfY29tcGxpYW5jZV9jZXJ0aWZpY2F0aW9uW21hcmtldHBsYWNlX2lkPUEyMVRKUlVVTjRLR1ZdIzMucmVndWxhdGlvbl90eXBlIiwiYWxpYXNlcyI6eyIzQiBSZWdpc3RyYXRpb24gTnVtYmVyIjoiM2JfcmVnaXN0cmF0aW9uX251bWJlciJ9fSx7ImF0dHJpYnV0ZSI6InB1cmNoYXNhYmxlX29mZmVyW21hcmtldHBsYWNlX2lkPUEyMVRKUlVVTjRLR1ZdW2F1ZGllbmNlPUIyQl0jMS5vdXJfcHJpY2UjMS5zY2hlZHVsZSMxLnZhbHVlX3dpdGhfdGF4IiwiYWxpYXNlcyI6eyJEZWxldGUgT2ZmZXIgKEFtYXpvbiBCdXNpbmVzcyAoQjJCKSkiOiJhbXpuMS52b2x0LmN2LmRlbGV0ZV91bXBfdmFyaWFudCJ9fSx7ImF0dHJpYnV0ZSI6Imdhcm1lbnRfc2l6ZV9jb3VudHJ5W21hcmtldHBsYWNlX2lkPUEyMVRKUlVVTjRLR1ZdIzEudmFsdWUiLCJhbGlhc2VzIjp7IlBhcHVhIE5ldyBHdWluZWEiOiJQRyIsIkNhbWJvZGlhIjoiS0giLCJJc2xhbWljIFJlcHVibGljIG9mIElyYXEiOiJJUSIsIlBhcmFndWF5IjoiUFkiLCJLYXpha2hzdGFuIjoiS1oiLCJTeXJpYSI6IlNZIiwiU29sb21vbiBJc2xhbmRzIjoiU0I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wZWNpYWxfZmVhdHVyZVttYXJrZXRwbGFjZV9pZD1BMjFUSlJVVU40S0dWXVtsYW5ndWFnZV90YWc9ZW5fSU5dIzIudmFsdWUiLCJhbGlhc2VzIjp7IldhdGVycHJvb2YiOiJXYXRlcnByb29mIiwiTGlnaHR3ZWlnaHQiOiJMaWdodHdlaWdodCIsIk1vaXN0dXJlIFdpY2tpbmciOiJNb2lzdHVyZSBXaWNraW5nIiwiR2xvdyBpbiB0aGUgRGFyayI6Ikdsb3cgaW4gdGhlIERhcmsiLCJCcmVhdGhhYmxlIjoiQnJlYXRoYWJsZSIsIldyaW5rbGUgRnJlZSI6IldyaW5rbGUgRnJlZSIsIlNocmluay1SZXNpc3RhbnQiOiJTaHJpbmstUmVzaXN0YW50IiwiRmFkZS1SZXNpc3RhbnQiOiJGYWRlLVJlc2lzdGFudCIsIkh5cG9hbGxlcmdlbmljIjoiSHlwb2FsbGVyZ2VuaWMiLCJTdHJldGNoYWJsZSI6IlN0cmV0Y2hhYmxlIiwiU3BhcmtseSI6IlNwYXJrbHkiLCJRdWljayBEcnkiOiJRdWljayBEcnkiLCJCcmVha2F3YXkiOiJCcmVha2F3YXkiLCJSZW1vdmFibGUgUGFkZGluZyI6IlJlbW92YWJsZSBQYWRkaW5nIiwiU3RhaW4gUmVzaXN0YW50IjoiU3RhaW4gUmVzaXN0YW50IiwiUGlsbC1SZXNpc3RhbnQiOiJQaWxsLVJlc2lzdGFudCIsIkFic29yYmVudCI6IkFic29yYmVudCIsIlJldmVyc2libGUiOiJSZXZlcnNpYmxlIiwiT2Rvci1SZXNpc3RhbnQiOiJPZG9yLVJlc2lzdGFudCIsIkFkanVzdGFibGUiOiJBZGp1c3RhYmxlIiwiQ29udmVydGlibGUiOiJDb252ZXJ0aWJsZSIsIlN1biBQcm90ZWN0aW9uIjoiU3VuIFByb3RlY3Rpb24iLCJTZWFtbGVzcyI6IlNlYW1sZXNzIiwiSGVhdnl3ZWlnaHQiOiJIZWF2eXdlaWdodCIsIkZsYW1lIFJlc2lzdGFudCI6IkZsYW1lIFJlc2lzdGFudCIsIlBhZGRlZCI6IlBhZGRlZCIsIkhpZ2ggVmlzaWJpbGl0eSI6IkhpZ2ggVmlzaWJpbGl0eSIsIlRoZXJtYWwiOiJUaGVybWFsIiwiU2hlZXIiOiJTaGVlci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b3Bfc3R5bGVbbWFya2V0cGxhY2VfaWQ9QTIxVEpSVVVONEtHVl1bbGFuZ3VhZ2VfdGFnPWVuX0lOXSMyLnZhbHVlIiwiYWxpYXNlcyI6eyJCcmFsZXR0ZSI6IkJyYWxldHRlIiwiV3JhcCI6IldyYXAiLCJUdWJlIjoiVHViZSIsIkVtcGlyZSI6IkVtcGlyZSIsIkNhbWlzb2xlIjoiQ2FtaXNvbGUiLCJQb25jaG8iOiJQb25jaG8iLCJMYXllcmVkIjoiTGF5ZXJlZCIsIkFzeW1tZXRyaWMiOiJBc3ltbWV0cmljIiwiQS1MaW5lIjoiQS1MaW5lIiwiQ2FwZSI6IkNhcGUiLCJQZXBsdW0iOiJQZXBsdW0iLCJCdXN0aWVyIjoiQnVzdGllciIsIlR1bmljIjoiVHVuaWMiLCJQdWxsb3ZlciI6IlB1bGxvdmVyIiwiQm94eSI6IkJveHkiLCJLYWZ0YW4iOiJLYWZ0YW4iLCJIb29kZWQiOiJIb29kZWQiLCJUYW5rIFRvcCI6IlRhbmsgVG9wIiwiUGVhc2FudCI6IlBlYXNhbnQiLCJvZmZfc2hvdWxkZXIiOiJvZmZfc2hvdWxkZXIiLCJCbG91c29uIjoiQmxvdXNvbiIsIkNyb3AgVG9wIjoiQ3JvcCBUb3AifX0seyJhdHRyaWJ1dGUiOiJiYWNrW21hcmtldHBsYWNlX2lkPUEyMVRKUlVVTjRLR1ZdIzEuc3R5bGVbbGFuZ3VhZ2VfdGFnPWVuX0lOXSM0LnZhbHVlIiwiYWxpYXNlcyI6eyJLZXlob2xlIEJhY2siOiJLZXlob2xlIEJhY2siLCJCYWNrbGVzcyI6IkJhY2tsZXNzIiwiViBCYWNrIjoiViBCYWNrIiwiT3BlbiBCYWNrIjoiT3BlbiBCYWNrIiwiVCBCYWNrIjoiVCBCYWNrIiwiQ3V0IE91dCI6IkN1dCBPdXQiLCJDcmlzcyBDcm9zcyI6IkNyaXNzIENyb3NzIn19LHsiYXR0cmlidXRlIjoiZW1iZWxsaXNobWVudF9mZWF0dXJlW21hcmtldHBsYWNlX2lkPUEyMVRKUlVVTjRLR1ZdW2xhbmd1YWdlX3RhZz1lbl9JTl0jM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nZW1fdHlwZVttYXJrZXRwbGFjZV9pZD1BMjFUSlJVVU40S0dWXVtsYW5ndWFnZV90YWc9ZW5fSU5dIzM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NoaXJ0X3NpemVbbWFya2V0cGxhY2VfaWQ9QTIxVEpSVVVONEtHVl0jMS5zaXplX3RvIiwiYWxpYXNlcyI6eyIzIEdvIjoiZ29fMy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E1WEwiOiIxNXhfbCIsIjEyNSAobnVtZXJpY18xMjUpIjoibnVtZXJpY18xMjUiLCI4NSAobnVtZXJpY19oZWlnaHRfODUpIjoibnVtZXJpY19oZWlnaHRfODUiLCI2NyAobnVtZXJpY182NykiOiJudW1lcmljXzY3IiwiMTE1IChudW1lcmljXzExNSkiOiJudW1lcmljXzExNSIsIjI0IE1vbnRocyI6IjI0X21vbnRocyIsIjIwIE1vbnRocyI6IjIwX21vbnRocyIsIjMzIEdvIjoiZ29fMzMiLCIwIjoibnVtZXJpY18wIiwiMSI6Im51bWVyaWNfMSIsIjIiOiJudW1lcmljXzIiLCI1NSAobnVtZXJpY181NSkiOiJudW1lcmljXzU1IiwiMyI6Im51bWVyaWNfMyIsIjQiOiJudW1lcmljXzQiLCI1IjoibnVtZXJpY181IiwiNiI6Im51bWVyaWNfNiIsIjciOiJudW1lcmljXzciLCI4IjoibnVtZXJpY184IiwiOSI6Im51bWVyaWNfOSIsIjY2IChudW1lcmljXzY2KSI6Im51bWVyaWNfNjYiLCIxNDUgKG51bWVyaWNfMTQ1KSI6Im51bWVyaWNfMTQ1IiwiWE9UIjoiamFzcG9feF9vdCIsIjEyMCAobnVtZXJpY19oZWlnaHRfMTIwKSI6Im51bWVyaWNfaGVpZ2h0XzEyMCIsIjk1IChudW1lcmljX2hlaWdodF85NSkiOiJudW1lcmljX2hlaWdodF85NSIsIjIyIEdvIjoiZ29fMjIiLCIxNFhMIjoiMTR4X2wiLCIxODUgKG51bWVyaWNfMTg1KSI6Im51bWVyaWNfMTg1IiwiNSBNb250aHMiOiI1X21vbnRocyIsIjkgTW9udGhzIjoiOV9tb250aHMiLCI2OSAobnVtZXJpY182OSkiOiJudW1lcmljXzY5IiwiMTc1IChudW1lcmljXzE3NSkiOiJudW1lcmljXzE3NSIsIk8iOiJqYXNwb19vIiwiNjUgKG51bWVyaWNfaGVpZ2h0XzY1KSI6Im51bWVyaWNfaGVpZ2h0XzY1IiwiMTggWWVhcnMiOiIxOF95ZWFycyIsIjQ0IEdvIjoiZ29fNDQiLCI2WE9UIjoiamFzcG9fNnhfb3QiLCIyMSBHbyI6ImdvXzIxIiwiMTAgR28iOiJnb18xMCIsIjc1IChudW1lcmljX2hlaWdodF83NSkiOiJudW1lcmljX2hlaWdodF83NSIsIjY5IChudW1lcmljX2hlaWdodF82OSkiOiJudW1lcmljX2hlaWdodF82OSIsIjQgR28iOiJnb180IiwiMTEgWWVhcnMiOiIxMV95ZWFycyIsIlRlZW55IjoidGVlbnkiLCJTUyAoc3MpIjoic3MiLCI3NCAobnVtZXJpY183NCkiOiJudW1lcmljXzc0IiwiMTNYTCI6IjEzeF9sIiwiMTUwIChudW1lcmljX2hlaWdodF8xNTApIjoibnVtZXJpY19oZWlnaHRfMTUwIiwiM1hTICgzeF9zKSI6IjN4X3MiLCIzMiBHbyI6ImdvXzMyIiwiNTUgKG51bWVyaWNfaGVpZ2h0XzU1KSI6Im51bWVyaWNfaGVpZ2h0XzU1IiwiODUgKG51bWVyaWNfODUpIjoibnVtZXJpY184NSIsIjE2NSAobnVtZXJpY19oZWlnaHRfMTY1KSI6Im51bWVyaWNfaGVpZ2h0XzE2NSIsIjEzIE1vbnRocyI6IjEzX21vbnRocyIsIkVHIjoiZWciLCJFTSI6ImVtIiwiRVAiOiJlcCIsIjAgTW9udGhzIjoiMF9tb250aCIsIjdYT1QiOiJqYXNwb183eF9vdCIsIjQzIEdvIjoiZ29fNDMiLCI1MCAobnVtZXJpY181MCkiOiJudW1lcmljXzUwIiwiOTUgKG51bWVyaWNfOTUpIjoibnVtZXJpY185NSIsIjEyWEwiOiIxMnhfbCIsIjY1IChudW1lcmljXzY1KSI6Im51bWVyaWNfNjUiLCI3WCAoN3gpIjoiN3giLCI1IEdvIjoiZ29fNSIsIjE5IEdvIjoiZ29fMTkiLCI2MCAobnVtZXJpY182MCkiOiJudW1lcmljXzYwIiwiWFMgKGphc3BvX3hfcykiOiJqYXNwb194X3MiLCI3NSAobnVtZXJpY183NSkiOiJudW1lcmljXzc1IiwiMTU1IChudW1lcmljXzE1NSkiOiJudW1lcmljXzE1NSIsIkwgKGphc3BvX2wpIjoiamFzcG9fbCIsIjlYTCI6Ijl4X2wiLCIzMSBHbyI6ImdvXzMxIiwiOVhPIjoiamFzcG9fOXhfbyIsIjEwNSAobnVtZXJpY18xMDUpIjoibnVtZXJpY18xMDUiLCIxODAgKG51bWVyaWNfaGVpZ2h0XzE4MCkiOiJudW1lcmljX2hlaWdodF8xODAiLCIyMCBHbyI6ImdvXzIwIiwiUHJlZW1pZSI6InByZWVtaWUiLCIzNiBHbyI6ImdvXzM2IiwiMTFYTCI6IjExeF9sIiwiNzAgKG51bWVyaWNfaGVpZ2h0XzcwKSI6Im51bWVyaWNfaGVpZ2h0XzcwIiwiU1MgKGphc3BvX3NfcykiOiJqYXNwb19zX3MiLCIxMyBHbyI6ImdvXzEzIiwiNVhTICg1eF9zKSI6IjV4X3MiLCI4WE9UIjoiamFzcG9fOHhfb3QiLCI2IEdvIjoiZ29fNiIsIjhYTCI6Ijh4X2wiLCI4WE8iOiJqYXNwb184eF9vIiwiNDcgR28iOiJnb180NyIsIjcyIChudW1lcmljX2hlaWdodF83MikiOiJudW1lcmljX2hlaWdodF83MiIsIjgwIChudW1lcmljX2hlaWdodF84MCkiOiJudW1lcmljX2hlaWdodF84MCIsIjc0IChudW1lcmljX2hlaWdodF83NCkiOiJudW1lcmljX2hlaWdodF83NCIsIjEwWE8iOiJqYXNwb18xMHhfbyIsIjEwWEwiOiIxMHhfbCIsIjggTW9udGhzIjoiOF9tb250aHMiLCJYWEciOiJ4eGciLCI1WFMgKGphc3BvXzV4X3MpIjoiamFzcG9fNXhfcyIsIjM1IEdvIjoiZ29fMzUiLCIxMiBNb250aHMiOiIxMl9tb250aHMiLCIyMyBNb250aHMiOiIyM19tb250aHMiLCIxMDcgKG51bWVyaWNfMTA3KSI6Im51bWVyaWNfMTA3IiwiN1hMIjoiN3hfbCIsIjdYTyI6Imphc3BvXzd4X28iLCIxNiBNb250aHMiOiIxNl9tb250aHMiLCJNIChtKSI6Im0iLCIyNCBHbyI6ImdvXzI0IiwiOVhPVCI6Imphc3BvXzl4X290IiwiTEwiOiJsX2wiLCIxMjIgKG51bWVyaWNfaGVpZ2h0XzEyMikiOiJudW1lcmljX2hlaWdodF8xMjIiLCI3IEdvIjoiZ29fNyIsIjJYTCAoMnhfbCkiOiIyeF9sIiwiNDYgR28iOiJnb180NiIsIjIzIEdvIjoiZ29fMjMiLCI2OCAobnVtZXJpY19oZWlnaHRfNjgpIjoibnVtZXJpY19oZWlnaHRfNjgiLCIxNzAgKG51bWVyaWNfMTcwKSI6Im51bWVyaWNfMTcwIiwiNlhMIjoiNnhfbCIsIjZYTyI6Imphc3BvXzZ4X28iLCIxMiBHbyI6ImdvXzEyIiwiTCAobCkiOiJsIiwiMTIwIChudW1lcmljXzEyMCkiOiJudW1lcmljXzEyMCIsIjZYUyI6Imphc3BvXzZ4X3MiLCIyIE1vbnRocyI6IjJfbW9udGhzIiwiNjYgKG51bWVyaWNfaGVpZ2h0XzY2KSI6Im51bWVyaWNfaGVpZ2h0XzY2IiwiMS41IjoibnVtZXJpY18xXzUiLCIxNyBNb250aHMiOiIxN19tb250aHMiLCIxMSBNb250aHMiOiIxMV9tb250aHMiLCJYWC1TbWFsbCI6IjJ4X3MiLCIzNCBHbyI6ImdvXzM0IiwiMTEgR28iOiJnb18xMSIsIjcgTW9udGhzIjoiN19tb250aHMiLCIxOTAgKG51bWVyaWNfaGVpZ2h0XzE5MCkiOiJudW1lcmljX2hlaWdodF8xOTAiLCIxNzUgKG51bWVyaWNfaGVpZ2h0XzE3NSkiOiJudW1lcmljX2hlaWdodF8xNzUiLCI0WFMgKDR4X3MpIjoiNHhfcyIsIjE0MCAobnVtZXJpY19oZWlnaHRfMTQwKSI6Im51bWVyaWNfaGVpZ2h0XzE0MCIsIk9UIjoiamFzcG9fb3QiLCI1WEwiOiI1eF9sIiwiOCBHbyI6ImdvXzgiLCIxMjUgKG51bWVyaWNfaGVpZ2h0XzEyNSkiOiJudW1lcmljX2hlaWdodF8xMjUiLCI1WE8iOiJqYXNwb181eF9vIiwiNDUgR28iOiJnb180NSIsIjEwMSI6Im51bWVyaWNfMTAxIiwiU1NTIjoic19zX3MiLCIxMDIiOiJudW1lcmljXzEwMiIsIk5ld2Jvcm4iOiJuZXdib3JuIiwiMTAzIjoibnVtZXJpY18xMDMiLCIxMDQiOiJudW1lcmljXzEwNCIsIjEwNiI6Im51bWVyaWNfMTA2IiwiMTA4IjoibnVtZXJpY18xMDgiLCIxMDkiOiJudW1lcmljXzEwOSIsIjY4IChudW1lcmljXzY4KSI6Im51bWVyaWNfNjgiLCIwMCI6Im51bWVyaWNfMDAiLCIxMEwiOiIxMF9sIiwiMTExIjoibnVtZXJpY18xMTEiLCIyWFMgKGphc3BvXzJ4X3MpIjoiamFzcG9fMnhfcyIsIjExMiI6Im51bWVyaWNfMTEyIiwiMTEzIjoibnVtZXJpY18xMTMiLCJPbmUgU2l6ZSI6Im9uZV9zaXplIiwiMTE2IjoibnVtZXJpY18xMTYiLCIxMTciOiJudW1lcmljXzExNyIsIjExOCI6Im51bWVyaWNfMTE4IiwiMjcgR28iOiJnb18yNyIsIjExOSI6Im51bWVyaWNfMTE5IiwiMTBYIjoiMTB4IiwiMTAiOiJudW1lcmljXzEwIiwiMTEiOiJudW1lcmljXzExIiwiMTIiOiJudW1lcmljXzEyIiwiMTMiOiJudW1lcmljXzEzIiwiMTQiOiJudW1lcmljXzE0IiwiMTUiOiJudW1lcmljXzE1IiwiMTYiOiJudW1lcmljXzE2IiwiMTciOiJudW1lcmljXzE3IiwiMTgiOiJudW1lcmljXzE4IiwiMjIgTW9udGhzIjoiMjJfbW9udGhzIiwiMTYgR28iOiJnb18xNiIsIjE5IjoibnVtZXJpY18xOSIsIjRYTCI6IjR4X2wiLCIwWCI6IjB4IiwiNFhPIjoiamFzcG9fNHhfbyIsIjZYICg2eCkiOiI2eCIsIjEyMSI6Im51bWVyaWNfMTIxIiwiMTIzIjoibnVtZXJpY18xMjMiLCIxMjQiOiJudW1lcmljXzEyNCIsIjEyNiI6Im51bWVyaWNfMTI2IiwiMTIgWWVhcnMiOiIxMl95ZWFycyIsIjEyNyI6Im51bWVyaWNfMTI3IiwiMTg1IChudW1lcmljX2hlaWdodF8xODUpIjoibnVtZXJpY19oZWlnaHRfMTg1IiwiMTI4IjoibnVtZXJpY18xMjgiLCIxMjkiOiJudW1lcmljXzEyOSIsIjE3MCAobnVtZXJpY19oZWlnaHRfMTcwKSI6Im51bWVyaWNfaGVpZ2h0XzE3MCIsIjIwIjoibnVtZXJpY18yMCIsIjIxIjoibnVtZXJpY18yMSIsIjIyIjoibnVtZXJpY18yMiIsIjIzIjoibnVtZXJpY18yMyIsIjI0IjoibnVtZXJpY18yNCIsIjI1IjoibnVtZXJpY18yNSIsIjI2IjoibnVtZXJpY18yNiIsIjI3IjoibnVtZXJpY18yNyIsIjI4IjoibnVtZXJpY18yOCIsIjI5IjoibnVtZXJpY18yOSIsIjFYIjoiMXgiLCIxOTAgKG51bWVyaWNfMTkwKSI6Im51bWVyaWNfMTkwIiwiMzggR28iOiJnb18zOCIsIjE1IEdvIjoiZ29fMTUiLCIxMzEiOiJudW1lcmljXzEzMSIsIjEzMiI6Im51bWVyaWNfMTMyIiwiUyAocykiOiJzIiwiMTMzIjoibnVtZXJpY18xMzMiLCIzWFMgKGphc3BvXzN4X3MpIjoiamFzcG9fM3hfcyIsIjEzNCI6Im51bWVyaWNfMTM0IiwiMTM2IjoibnVtZXJpY18xMzYiLCIxODAgKG51bWVyaWNfMTgwKSI6Im51bWVyaWNfMTgwIiwiOSBHbyI6ImdvXzkiLCIxMzgiOiJudW1lcmljXzEzOCIsIjEzOSI6Im51bWVyaWNfMTM5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xNDYiOiJudW1lcmljXzE0NiIsIjQ5IEdvIjoiZ29fNDkiLCIxNDkiOiJudW1lcmljX2hlaWdodF8xNDkiLCIzTCI6IjNfbC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wMCAobnVtZXJpY19oZWlnaHRfMTAwKSI6Im51bWVyaWNfaGVpZ2h0XzEwMCIsIjRYUyAoamFzcG9fNHhfcykiOiJqYXNwb180eF9zIiwiMTQwIChudW1lcmljXzE0MCkiOiJudW1lcmljXzE0MCIsIjE1OCI6Im51bWVyaWNfMTU4IiwiNEwiOiI0X2w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JNIChqYXNwb19tKSI6Imphc3BvX20iLCIyWE8iOiJqYXNwb18yeF9vIiwiMSBNb250aCI6IjFfbW9udGgiLCIzNyBHbyI6ImdvXzM3IiwiMTY0IjoibnVtZXJpY18xNjQiLCI5MCAobnVtZXJpY185MCkiOiJudW1lcmljXzkwIiwiNUwiOiI1X2wiLCIxNSBNb250aHMiOiIxNV9tb250aHMiLCI2MSI6Im51bWVyaWNfNjEiLCI2MiI6Im51bWVyaWNfNjIiLCI2MyI6Im51bWVyaWNfNjMiLCIyNiBHbyI6ImdvXzI2IiwiNjQiOiJudW1lcmljXzY0IiwiNCBZZWFycyI6IjRfeWVhcnMiLCI1WCI6IjV4IiwiNiBNb250aHMiOiI2X21vbnRocyIsIk1pY3JvIjoibWljcm8iLCIxNzYiOiJudW1lcmljXzE3NiIsIjQ4IEdvIjoiZ29fNDgiLCI5MCAobnVtZXJpY19oZWlnaHRfOTApIjoibnVtZXJpY19oZWlnaHRfOTAiLCIyWE9UIjoiamFzcG9fMnhfb3QiLCI2TCI6IjZfbCIsIjI1IEdvIjoiZ29fMjUiLCIyWFMgKHh4X3MpIjoieHhfcyIsIjc2IjoibnVtZXJpY183NiIsIjExNSAobnVtZXJpY19oZWlnaHRfMTE1KSI6Im51bWVyaWNfaGVpZ2h0XzExNSIsIjc3IjoibnVtZXJpY183NyIsIjIgWWVhcnMiOiIyX3llYXJzIiwiNzgiOiJudW1lcmljXzc4IiwiNzkiOiJudW1lcmljXzc5IiwiMTMwIChudW1lcmljX2hlaWdodF8xMzApIjoibnVtZXJpY19oZWlnaHRfMTMwIiwiMjEgTW9udGhzIjoiMjFfbW9udGhzIiwiWEEiOiJqYXNwb194X2EiLCJYQiI6Imphc3BvX3hfYiIsIlhDIjoiamFzcG9feF9jIiwiMTgyIjoibnVtZXJpY18xODIiLCIwIEdvIjoiZ29fMCIsIjE0IEdvIjoiZ29fMTQiLCJYRyI6InhnIiwiMTg4IjoibnVtZXJpY18xODgiLCJYTCI6InhfbCIsIjdMIjoiN19sIiwiWE8iOiJqYXNwb194X28iLCIxNjAgKG51bWVyaWNfMTYwKSI6Im51bWVyaWNfMTYwIiwiMyBNb250aHMiOiIzX21vbnRocyIsIjgxIjoibnVtZXJpY184MSIsIjExMCAobnVtZXJpY18xMTApIjoibnVtZXJpY18xMTAiLCI4MiI6Im51bWVyaWNfODIiLCIxMCBNb250aHMiOiIxMF9tb250aHMiLCI4MyI6Im51bWVyaWNfODMiLCIxOCBNb250aHMiOiIxOF9tb250aHMiLCI4NCI6Im51bWVyaWNfODQiLCIxMzcgKG51bWVyaWNfMTM3KSI6Im51bWVyaWNfMTM3IiwiMlhMICh4eF9sKSI6Inh4X2wiLCI4NiI6Im51bWVyaWNfODYiLCI4NyI6Im51bWVyaWNfODciLCI4OCI6Im51bWVyaWNfODgiLCI4OSI6Im51bWVyaWNfODkiLCI3MCAobnVtZXJpY183MCkiOiJudW1lcmljXzcwIiwiNiBZZWFycyI6IjZfeWVhcnMiLCJYUyAoeF9zKSI6Inhf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JGcmVlIFNpemUiOiJmcmVlX3NpemUiLCI4MCAobnVtZXJpY184MCkiOiJudW1lcmljXzgwIiwiM1hPVCI6Imphc3BvXzN4X290IiwiOUwiOiI5X2wiLCI5WCI6Ijl4IiwiMSBHbyI6ImdvXzEiLCIxMTAgKG51bWVyaWNfaGVpZ2h0XzExMCkiOiJudW1lcmljX2hlaWdodF8xMTAiLCI0IE1vbnRocyI6IjRfbW9udGhzIiwiNTAgKG51bWVyaWNfaGVpZ2h0XzUwKSI6Im51bWVyaWNfaGVpZ2h0XzUwIiwiMThYTCI6IjE4eF9sIiwiUyAoamFzcG9fcykiOiJqYXNwb19zIiwiMzAgR28iOiJnb18zMCIsIjUgWWVhcnMiOiI1X3llYXJzIiwiMjkgR28iOiJnb18yOSIsIjcxIChudW1lcmljXzcxKSI6Im51bWVyaWNfNzEiLCIxIFllYXIiOiIxX3llYXIiLCI2MCAobnVtZXJpY19oZWlnaHRfNjApIjoibnVtZXJpY19oZWlnaHRfNjAiLCIxOCBHbyI6ImdvXzE4IiwiMTYwIChudW1lcmljX2hlaWdodF8xNjApIjoibnVtZXJpY19oZWlnaHRfMTYwIiwiMTQ1IChudW1lcmljX2hlaWdodF8xNDUpIjoibnVtZXJpY19oZWlnaHRfMTQ1IiwiMTBYT1QiOiJqYXNwb18xMHhfb3QiLCI0MSBHbyI6ImdvXzQxIiwiMTUwIChudW1lcmljXzE1MCkiOiJudW1lcmljXzE1MCIsIjZYICg2eF9hZ2UpIjoiNnhfYWdlIiwiMTA1IChudW1lcmljX2hlaWdodF8xMDUpIjoibnVtZXJpY19oZWlnaHRfMTA1IiwiMTdYTCI6IjE3eF9sIiwiMTcgR28iOiJnb18xNyIsIjEzIFllYXJzIjoiMTNfeWVhcnMiLCI0WE9UIjoiamFzcG9fNHhfb3QiLCI3MyAobnVtZXJpY183MykiOiJudW1lcmljXzczIiwiMTYgWWVhcnMiOiIxNl95ZWFycyIsIjIgR28iOiJnb18yIiwiNyBZZWFycyI6IjdfeWVhcnMiLCI1MCBHbyI6ImdvXzUwIiwiMTU1IChudW1lcmljX2hlaWdodF8xNTUpIjoibnVtZXJpY19oZWlnaHRfMTU1IiwiMTM3IChudW1lcmljX2hlaWdodF8xMzcpIjoibnVtZXJpY19oZWlnaHRfMTM3IiwiMTkgTW9udGhzIjoiMTlfbW9udGhzIiwiMTUyIChudW1lcmljXzE1MikiOiJudW1lcmljXzE1MiIsIjdYICg3eF9hZ2UpIjoiN3hfYWdlIiwiNzIgKG51bWVyaWNfNzIpIjoibnVtZXJpY183MiIsIjggWWVhcnMiOiI4X3llYXJzIiwiMTAwIChudW1lcmljXzEwMCkiOiJudW1lcmljXzEwMCIsIjE2WEwiOiIxNnhfbCIsIjE1IFllYXJzIjoiMTVfeWVhcnMiLCIxNjUgKG51bWVyaWNfMTY1KSI6Im51bWVyaWNfMTY1IiwiNDAgR28iOiJnb180MCIsIjE0IE1vbnRocyI6IjE0X21vbnRocyIsIkVHRyI6ImVnZyIsIjM5IEdvIjoiZ29fMzkiLCIxMTQgKG51bWVyaWNfMTE0KSI6Im51bWVyaWNfMTE0IiwiNVhPVCI6Imphc3BvXzV4X290IiwiNzMgKG51bWVyaWNfaGVpZ2h0XzczKSI6Im51bWVyaWNfaGVpZ2h0XzczIiwiMTQgWWVhcnMiOiIxNF95ZWFycyIsIjI4IEdvIjoiZ29fMjgiLCIyWFMgKDJ4X3MpIjoiMnhfcyIsIjkgWWVhcnMiOiI5X3llYXJzIiwiNjcgKG51bWVyaWNfaGVpZ2h0XzY3KSI6Im51bWVyaWNfaGVpZ2h0XzY3In19LHsiYXR0cmlidXRlIjoic2hpcnRfc2l6ZVttYXJrZXRwbGFjZV9pZD1BMjFUSlJVVU40S0dWXSMxLnNpemVfY2xhc3MiLCJhbGlhc2VzIjp7Ik51bWVyaWMgR08iOiJudW1lcmljX2dvIiwiTnVtZXJpYyI6Im51bWVyaWMiLCJBbHBoYSBKQVNQTyI6ImFscGhhX2phc3BvIiwiTnVtZXJpYyBIZWlnaHQiOiJudW1lcmljX2hlaWdodCIsIkFscGhhIjoiYWxwaGEiLCJOZWNrIjoibmVjayIsIk5lY2sgU2xlZXZlIjoibmVja19zbGVldmUiLCJBZ2UiOiJhZ2UifX0seyJhdHRyaWJ1dGUiOiJmYWJyaWNfc3RyZXRjaGFiaWxpdHlbbWFya2V0cGxhY2VfaWQ9QTIxVEpSVVVONEtHVl0jMS52YWx1ZSIsImFsaWFzZXMiOnsiTm9uLXN0cmV0Y2hhYmxlIjoibm9uX3N0cmV0Y2hhYmxlIiwiU3RyZXRjaGFibGUiOiJzdHJldGNoYWJsZSJ9fSx7ImF0dHJpYnV0ZSI6InNoaXJ0X3NpemVbbWFya2V0cGxhY2VfaWQ9QTIxVEpSVVVONEtHVl0jMS5ib2R5X3R5cGUiLCJhbGlhc2VzIjp7IkJCIjoiYmIiLCJFRSI6ImVlIiwiQUIiOiJhYiIsIkEiOiJhIiwiQmlnIjoiYmlnIiwiQiI6ImIiLCJCRSI6ImJlIiwiQyI6ImMiLCJFIjoiZSIsIkYiOiJmIiwiUmVndWxhciI6InJlZ3VsYXIiLCJZQSI6InlhIiwiSCI6ImgiLCJKIjoiaiIsIksiOiJrIiwiSlkiOiJqeSIsIktCIjoia2IiLCJIdXNreSI6Imh1c2t5IiwiWSI6InkiLCJTbGltIjoic2xpbSIsIlBsdXMiOiJwbHVzIiwiQ0IiOiJjYiJ9fSx7ImF0dHJpYnV0ZSI6ImFtem4xLnZvbHQuY2EucHJvZHVjdF9pZF90eXBlIiwiYWxpYXNlcyI6eyJHVElOIjoiZ3RpbiIsIkVBTiI6ImVhbiIsIlVQQyI6InVwYyIsIkFTSU4iOiJhc2luIiwiR1RJTiBFeGVtcHQiOiJleGVtcHQifX0seyJhdHRyaWJ1dGUiOiJzcG9ydF90eXBlW21hcmtldHBsYWNlX2lkPUEyMVRKUlVVTjRLR1ZdW2xhbmd1YWdlX3RhZz1lbl9JTl0jMi52YWx1ZSIsImFsaWFzZXMiOnsiQ2hlc3MiOiJDaGVzcyIsIlJ1Z2J5IjoiUnVnYnkiLCJUcmVra2luZyI6IlRyZWtraW5nIiwiQmFkbWludG9uIjoiQmFkbWludG9uIiwiVC1CYWxsIjoiVC1CYWxsIiwiRG9kZ2ViYWxsIjoiRG9kZ2ViYWxsIiwiVGFibGUgVGVubmlzIjoiVGFibGUgVGVubmlzIiwiV3Jlc3RsaW5nIjoiV3Jlc3RsaW5nIiwiTW90b3JzcG9ydCI6Ik1vdG9yc3BvcnQiLCJCb2R5IEJ1aWxkaW5nIjoiQm9keSBCdWlsZGluZyIsIkNyaWNrZXQiOiJDcmlja2V0IiwiU2FpbGluZyI6IlNhaWxpbmciLCJBcmNoZXJ5IjoiQXJjaGVyeSIsIlN3aW1taW5nIjoiU3dpbW1pbmciLCJPdXRkb29yIExpZmVzdHlsZSI6Ik91dGRvb3IgTGlmZXN0eWxlIiwiWWFjaHRpbmciOiJZYWNodGluZyIsIkNoZWVybGVhZGluZyI6IkNoZWVybGVhZGluZyIsIlRyaWF0aGxvbiI6IlRyaWF0aGxvbiIsIkdvbGYiOiJHb2xmIiwiQm94aW5nIjoiQm94aW5nIiwiVm9sbGV5YmFsbCI6IlZvbGxleWJhbGwiLCJCb3dsaW5nIjoiQm93bGluZyIsIlBpY2tsZWJhbGwiOiJQaWNrbGViYWxsIiwiU25vd3Nob2VpbmciOiJTbm93c2hvZWluZyIsIk1vdW50YWluZWVyaW5nIjoiTW91bnRhaW5lZXJpbmciLCJQaWxhdGVzIjoiUGlsYXRlcyIsIktheWFraW5nIjoiS2F5YWtpbmciLCJTdXJmaW5nIjoiU3VyZmluZyIsIkljZSBTa2F0aW5nIjoiSWNlIFNrYXRpbmciLCJXZWlnaHRsaWZ0aW5nIjoiV2VpZ2h0bGlmdGluZyIsIldhdGVyc3BvcnRzIjoiV2F0ZXJzcG9ydHMiLCJXYWxraW5nIjoiV2Fsa2luZyIsIlJvbGxlciBIb2NrZXkiOiJSb2xsZXIgSG9ja2V5IiwiQmFzZWJhbGwiOiJCYXNlYmFsbCIsIkljZSBIb2NrZXkiOiJJY2UgSG9ja2V5IiwiQ2Fub2VpbmciOiJDYW5vZWluZyIsIlJ1bm5pbmciOiJSdW5uaW5nIiwiWW9nYSI6IllvZ2EiLCJXYWtlYm9hcmRpbmciOiJXYWtlYm9hcmRpbmciLCJTb2Z0YmFsbCI6IlNvZnRiYWxsIiwiTW90b2Nyb3NzIjoiTW90b2Nyb3NzIiwiUGFkZGxlIEJvYXJkaW5nIjoiUGFkZGxlIEJvYXJkaW5nIiwiTWFydGlhbCBBcnRzIjoiTWFydGlhbCBBcnRzIiwiQmlsbGlhcmRzIjoiQmlsbGlhcmRzIiwiUG9sbyI6IlBvbG8iLCJEaXNjIEdvbGYiOiJEaXNjIEdvbGYiLCJDbGltYmluZyI6IkNsaW1iaW5nIiwiQ2FtcGluZyAmIEhpa2luZyI6IkNhbXBpbmcgJiBIaWtpbmciLCJBaXJzb2Z0IjoiQWlyc29mdCIsIkFtZXJpY2FuIEZvb3RiYWxsIjoiQW1lcmljYW4gRm9vdGJhbGwiLCJGaXNoaW5nIjoiRmlzaGluZyIsIkJhc2tldGJhbGwiOiJCYXNrZXRiYWxsIiwiU3F1YXNoIjoiU3F1YXNoIiwiVHJhY2sgJiBGaWVsZCI6IlRyYWNrICYgRmllbGQiLCJCb2F0aW5nIjoiQm9hdGluZyIsIldvcmtvdXQgJiBUcmFpbmluZyI6IldvcmtvdXQgJiBUcmFpbmluZyIsIlJhY3F1ZXRiYWxsIjoiUmFjcXVldGJhbGwiLCJGaWVsZCBIb2NrZXkiOiJGaWVsZCBIb2NrZXkiLCJQYWludGJhbGwiOiJQYWludGJhbGwiLCJXYXRlcnNraWluZyI6IldhdGVyc2tpaW5nIiwiU25vcmtlbGluZyI6IlNub3JrZWxpbmciLCJFeGVyY2lzZSAmIEZpdG5lc3MiOiJFeGVyY2lzZSAmIEZpdG5lc3MiLCJTbm93Ym9hcmRpbmciOiJTbm93Ym9hcmRpbmciLCJXYXRlciBQb2xvIjoiV2F0ZXIgUG9sbyIsIkRpdmluZyI6IkRpdmluZyIsIldpbmRzdXJmaW5nIjoiV2luZHN1cmZpbmciLCJDYW1waW5nIjoiQ2FtcGluZyIsIkd5bW5hc3RpY3MiOiJHeW1uYXN0aWNzIiwiVGVubmlzIjoiVGVubmlzIiwiQ3ljbGluZyI6IkN5Y2xpbmciLCJRdWlkZGl0Y2giOiJRdWlkZGl0Y2giLCJNaXhlZCBNYXJ0aWFsIEFydHMiOiJNaXhlZCBNYXJ0aWFsIEFydHMiLCJIdW50aW5nIjoiSHVudGluZyIsIkhvY2tleSI6IkhvY2tleSIsIlNub3cgU2tpaW5nIjoiU25vdyBTa2lpbmciLCJSb2xsZXIgU2thdGluZyI6IlJvbGxlciBTa2F0aW5nIiwiV2lmZmxlIGJhbGwiOiJXaWZmbGUgYmFsbCIsIlNub3dtb2JpbGluZyI6IlNub3dtb2JpbGluZyIsIkZvb3RiYWxsIjoiRm9vdGJhbGwiLCJIaWtpbmciOiJIaWtpbmciLCJFcXVlc3RyaWFuIjoiRXF1ZXN0cmlhbiIsIkF1c3RyYWxpYW4gUnVsZXMgRm9vdGJhbGwiOiJBdXN0cmFsaWFuIFJ1bGVzIEZvb3RiYWxsIiwiRGFuY2UiOiJEYW5jZSIsIlNrYXRlYm9hcmRpbmciOiJTa2F0ZWJvYXJkaW5nIiwiTGFjcm9zc2UiOiJMYWNyb3NzZSIsIk11YXkgVGhhaSI6Ik11YXkgVGhhaSIsIlJhZnRpbmciOiJSYWZ0aW5nIn19LHsiYXR0cmlidXRlIjoic2hpcnRfc2l6ZVttYXJrZXRwbGFjZV9pZD1BMjFUSlJVVU40S0dWXSMxLnNpemUiLCJhbGlhc2VzIjp7IjMgR28iOiJnb18z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TVYTCI6IjE1eF9sIiwiMTI1IChudW1lcmljXzEyNSkiOiJudW1lcmljXzEyNSIsIjg1IChudW1lcmljX2hlaWdodF84NSkiOiJudW1lcmljX2hlaWdodF84NSIsIjY3IChudW1lcmljXzY3KSI6Im51bWVyaWNfNjciLCIxMTUgKG51bWVyaWNfMTE1KSI6Im51bWVyaWNfMTE1IiwiMjQgTW9udGhzIjoiMjRfbW9udGhzIiwiMjAgTW9udGhzIjoiMjBfbW9udGhzIiwiMzMgR28iOiJnb18zMyIsIjAiOiJudW1lcmljXzAiLCIxIjoibnVtZXJpY18xIiwiMiI6Im51bWVyaWNfMiIsIjU1IChudW1lcmljXzU1KSI6Im51bWVyaWNfNTUiLCIzIjoibnVtZXJpY18zIiwiNCI6Im51bWVyaWNfNCIsIjUiOiJudW1lcmljXzUiLCI2IjoibnVtZXJpY182IiwiNyI6Im51bWVyaWNfNyIsIjgiOiJudW1lcmljXzgiLCI5IjoibnVtZXJpY185IiwiNjYgKG51bWVyaWNfNjYpIjoibnVtZXJpY182NiIsIjE0NSAobnVtZXJpY18xNDUpIjoibnVtZXJpY18xNDUiLCJYT1QiOiJqYXNwb194X290IiwiMTIwIChudW1lcmljX2hlaWdodF8xMjApIjoibnVtZXJpY19oZWlnaHRfMTIwIiwiOTUgKG51bWVyaWNfaGVpZ2h0Xzk1KSI6Im51bWVyaWNfaGVpZ2h0Xzk1IiwiMjIgR28iOiJnb18yMiIsIjE0WEwiOiIxNHhfbCIsIjE4NSAobnVtZXJpY18xODUpIjoibnVtZXJpY18xODUiLCI1IE1vbnRocyI6IjVfbW9udGhzIiwiOSBNb250aHMiOiI5X21vbnRocyIsIjY5IChudW1lcmljXzY5KSI6Im51bWVyaWNfNjkiLCIxNzUgKG51bWVyaWNfMTc1KSI6Im51bWVyaWNfMTc1IiwiTyI6Imphc3BvX28iLCI2NSAobnVtZXJpY19oZWlnaHRfNjUpIjoibnVtZXJpY19oZWlnaHRfNjUiLCIxOCBZZWFycyI6IjE4X3llYXJzIiwiNDQgR28iOiJnb180NCIsIjZYT1QiOiJqYXNwb182eF9vdCIsIjIxIEdvIjoiZ29fMjEiLCIxMCB</t>
  </si>
  <si>
    <t>settings10=HbyI6ImdvXzEwIiwiNzUgKG51bWVyaWNfaGVpZ2h0Xzc1KSI6Im51bWVyaWNfaGVpZ2h0Xzc1IiwiNjkgKG51bWVyaWNfaGVpZ2h0XzY5KSI6Im51bWVyaWNfaGVpZ2h0XzY5IiwiNCBHbyI6ImdvXzQiLCIxMSBZZWFycyI6IjExX3llYXJzIiwiVGVlbnkiOiJ0ZWVueSIsIlNTIChzcykiOiJzcyIsIjc0IChudW1lcmljXzc0KSI6Im51bWVyaWNfNzQiLCIxM1hMIjoiMTN4X2wiLCIxNTAgKG51bWVyaWNfaGVpZ2h0XzE1MCkiOiJudW1lcmljX2hlaWdodF8xNTAiLCIzWFMgKDN4X3MpIjoiM3hfcyIsIjMyIEdvIjoiZ29fMzIiLCI1NSAobnVtZXJpY19oZWlnaHRfNTUpIjoibnVtZXJpY19oZWlnaHRfNTUiLCI4NSAobnVtZXJpY184NSkiOiJudW1lcmljXzg1IiwiMTY1IChudW1lcmljX2hlaWdodF8xNjUpIjoibnVtZXJpY19oZWlnaHRfMTY1IiwiMTMgTW9udGhzIjoiMTNfbW9udGhzIiwiRUciOiJlZyIsIkVNIjoiZW0iLCJFUCI6ImVwIiwiMCBNb250aHMiOiIwX21vbnRoIiwiN1hPVCI6Imphc3BvXzd4X290IiwiNDMgR28iOiJnb180MyIsIjUwIChudW1lcmljXzUwKSI6Im51bWVyaWNfNTAiLCI5NSAobnVtZXJpY185NSkiOiJudW1lcmljXzk1IiwiMTJYTCI6IjEyeF9sIiwiNjUgKG51bWVyaWNfNjUpIjoibnVtZXJpY182NSIsIjdYICg3eCkiOiI3eCIsIjUgR28iOiJnb181IiwiMTkgR28iOiJnb18xOSIsIjYwIChudW1lcmljXzYwKSI6Im51bWVyaWNfNjAiLCJYUyAoamFzcG9feF9zKSI6Imphc3BvX3hfcyIsIjc1IChudW1lcmljXzc1KSI6Im51bWVyaWNfNzUiLCIxNTUgKG51bWVyaWNfMTU1KSI6Im51bWVyaWNfMTU1IiwiTCAoamFzcG9fbCkiOiJqYXNwb19sIiwiOVhMIjoiOXhfbCIsIjMxIEdvIjoiZ29fMzEiLCI5WE8iOiJqYXNwb185eF9vIiwiMTA1IChudW1lcmljXzEwNSkiOiJudW1lcmljXzEwNSIsIjE4MCAobnVtZXJpY19oZWlnaHRfMTgwKSI6Im51bWVyaWNfaGVpZ2h0XzE4MCIsIjIwIEdvIjoiZ29fMjAiLCJQcmVlbWllIjoicHJlZW1pZSIsIjM2IEdvIjoiZ29fMzYiLCIxMVhMIjoiMTF4X2wiLCI3MCAobnVtZXJpY19oZWlnaHRfNzApIjoibnVtZXJpY19oZWlnaHRfNzAiLCJTUyAoamFzcG9fc19zKSI6Imphc3BvX3NfcyIsIjEzIEdvIjoiZ29fMTMiLCI1WFMgKDV4X3MpIjoiNXhfcyIsIjhYT1QiOiJqYXNwb184eF9vdCIsIjYgR28iOiJnb182IiwiOFhMIjoiOHhfbCIsIjhYTyI6Imphc3BvXzh4X28iLCI0NyBHbyI6ImdvXzQ3IiwiNzIgKG51bWVyaWNfaGVpZ2h0XzcyKSI6Im51bWVyaWNfaGVpZ2h0XzcyIiwiODAgKG51bWVyaWNfaGVpZ2h0XzgwKSI6Im51bWVyaWNfaGVpZ2h0XzgwIiwiNzQgKG51bWVyaWNfaGVpZ2h0Xzc0KSI6Im51bWVyaWNfaGVpZ2h0Xzc0IiwiMTBYTyI6Imphc3BvXzEweF9vIiwiMTBYTCI6IjEweF9sIiwiOCBNb250aHMiOiI4X21vbnRocyIsIlhYRyI6Inh4ZyIsIjVYUyAoamFzcG9fNXhfcykiOiJqYXNwb181eF9zIiwiMzUgR28iOiJnb18zNSIsIjEyIE1vbnRocyI6IjEyX21vbnRocyIsIjIzIE1vbnRocyI6IjIzX21vbnRocyIsIjEwNyAobnVtZXJpY18xMDcpIjoibnVtZXJpY18xMDciLCI3WEwiOiI3eF9sIiwiN1hPIjoiamFzcG9fN3hfbyIsIjE2IE1vbnRocyI6IjE2X21vbnRocyIsIk0gKG0pIjoibSIsIjI0IEdvIjoiZ29fMjQiLCI5WE9UIjoiamFzcG9fOXhfb3QiLCJMTCI6ImxfbCIsIjEyMiAobnVtZXJpY19oZWlnaHRfMTIyKSI6Im51bWVyaWNfaGVpZ2h0XzEyMiIsIjcgR28iOiJnb183IiwiMlhMICgyeF9sKSI6IjJ4X2wiLCI0NiBHbyI6ImdvXzQ2IiwiMjMgR28iOiJnb18yMyIsIjY4IChudW1lcmljX2hlaWdodF82OCkiOiJudW1lcmljX2hlaWdodF82OCIsIjE3MCAobnVtZXJpY18xNzApIjoibnVtZXJpY18xNzAiLCI2WEwiOiI2eF9sIiwiNlhPIjoiamFzcG9fNnhfbyIsIjEyIEdvIjoiZ29fMTIiLCJMIChsKSI6ImwiLCIxMjAgKG51bWVyaWNfMTIwKSI6Im51bWVyaWNfMTIwIiwiNlhTIjoiamFzcG9fNnhfcyIsIjIgTW9udGhzIjoiMl9tb250aHMiLCI2NiAobnVtZXJpY19oZWlnaHRfNjYpIjoibnVtZXJpY19oZWlnaHRfNjYiLCIxLjUiOiJudW1lcmljXzFfNSIsIjE3IE1vbnRocyI6IjE3X21vbnRocyIsIjExIE1vbnRocyI6IjExX21vbnRocyIsIlhYLVNtYWxsIjoiMnhfcyIsIjM0IEdvIjoiZ29fMzQiLCIxMSBHbyI6ImdvXzExIiwiNyBNb250aHMiOiI3X21vbnRocyIsIjE5MCAobnVtZXJpY19oZWlnaHRfMTkwKSI6Im51bWVyaWNfaGVpZ2h0XzE5MCIsIjE3NSAobnVtZXJpY19oZWlnaHRfMTc1KSI6Im51bWVyaWNfaGVpZ2h0XzE3NSIsIjRYUyAoNHhfcykiOiI0eF9zIiwiMTQwIChudW1lcmljX2hlaWdodF8xNDApIjoibnVtZXJpY19oZWlnaHRfMTQwIiwiT1QiOiJqYXNwb19vdCIsIjVYTCI6IjV4X2wiLCI4IEdvIjoiZ29fOCIsIjEyNSAobnVtZXJpY19oZWlnaHRfMTI1KSI6Im51bWVyaWNfaGVpZ2h0XzEyNSIsIjVYTyI6Imphc3BvXzV4X28iLCI0NSBHbyI6ImdvXzQ1IiwiMTAxIjoibnVtZXJpY18xMDEiLCJTU1MiOiJzX3NfcyIsIjEwMiI6Im51bWVyaWNfMTAyIiwiTmV3Ym9ybiI6Im5ld2Jvcm4iLCIxMDMiOiJudW1lcmljXzEwMyIsIjEwNCI6Im51bWVyaWNfMTA0IiwiMTA2IjoibnVtZXJpY18xMDYiLCIxMDgiOiJudW1lcmljXzEwOCIsIjEwOSI6Im51bWVyaWNfMTA5IiwiNjggKG51bWVyaWNfNjgpIjoibnVtZXJpY182OCIsIjAwIjoibnVtZXJpY18wMCIsIjEwTCI6IjEwX2wiLCIxMTEiOiJudW1lcmljXzExMSIsIjJYUyAoamFzcG9fMnhfcykiOiJqYXNwb18yeF9zIiwiMTEyIjoibnVtZXJpY18xMTIiLCIxMTMiOiJudW1lcmljXzExMyIsIk9uZSBTaXplIjoib25lX3NpemUiLCIxMTYiOiJudW1lcmljXzExNiIsIjExNyI6Im51bWVyaWNfMTE3IiwiMTE4IjoibnVtZXJpY18xMTgiLCIyNyBHbyI6ImdvXzI3IiwiMTE5IjoibnVtZXJpY18xMTkiLCIxMFgiOiIxMHgiLCIxMCI6Im51bWVyaWNfMTAiLCIxMSI6Im51bWVyaWNfMTEiLCIxMiI6Im51bWVyaWNfMTIiLCIxMyI6Im51bWVyaWNfMTMiLCIxNCI6Im51bWVyaWNfMTQiLCIxNSI6Im51bWVyaWNfMTUiLCIxNiI6Im51bWVyaWNfMTYiLCIxNyI6Im51bWVyaWNfMTciLCIxOCI6Im51bWVyaWNfMTgiLCIyMiBNb250aHMiOiIyMl9tb250aHMiLCIxNiBHbyI6ImdvXzE2IiwiMTkiOiJudW1lcmljXzE5IiwiNFhMIjoiNHhfbCIsIjBYIjoiMHgiLCI0WE8iOiJqYXNwb180eF9vIiwiNlggKDZ4KSI6IjZ4IiwiMTIxIjoibnVtZXJpY18xMjEiLCIxMjMiOiJudW1lcmljXzEyMyIsIjEyNCI6Im51bWVyaWNfMTI0IiwiMTI2IjoibnVtZXJpY18xMjYiLCIxMiBZZWFycyI6IjEyX3llYXJzIiwiMTI3IjoibnVtZXJpY18xMjciLCIxODUgKG51bWVyaWNfaGVpZ2h0XzE4NSkiOiJudW1lcmljX2hlaWdodF8xODUiLCIxMjgiOiJudW1lcmljXzEyOCIsIjEyOSI6Im51bWVyaWNfMTI5IiwiMTcwIChudW1lcmljX2hlaWdodF8xNzApIjoibnVtZXJpY19oZWlnaHRfMTcwIiwiMjAiOiJudW1lcmljXzIwIiwiMjEiOiJudW1lcmljXzIxIiwiMjIiOiJudW1lcmljXzIyIiwiMjMiOiJudW1lcmljXzIzIiwiMjQiOiJudW1lcmljXzI0IiwiMjUiOiJudW1lcmljXzI1IiwiMjYiOiJudW1lcmljXzI2IiwiMjciOiJudW1lcmljXzI3IiwiMjgiOiJudW1lcmljXzI4IiwiMjkiOiJudW1lcmljXzI5IiwiMVgiOiIxeCIsIjE5MCAobnVtZXJpY18xOTApIjoibnVtZXJpY18xOTAiLCIzOCBHbyI6ImdvXzM4IiwiMTUgR28iOiJnb18xNSIsIjEzMSI6Im51bWVyaWNfMTMxIiwiMTMyIjoibnVtZXJpY18xMzIiLCJTIChzKSI6InMiLCIxMzMiOiJudW1lcmljXzEzMyIsIjNYUyAoamFzcG9fM3hfcykiOiJqYXNwb18zeF9zIiwiMTM0IjoibnVtZXJpY18xMzQiLCIxMzYiOiJudW1lcmljXzEzNiIsIjE4MCAobnVtZXJpY18xODApIjoibnVtZXJpY18xODAiLCI5IEdvIjoiZ29fOSIsIjEzOCI6Im51bWVyaWNfMTM4IiwiMTM5IjoibnVtZXJpY18xMzk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E0NiI6Im51bWVyaWNfMTQ2IiwiNDkgR28iOiJnb180OSIsIjE0OSI6Im51bWVyaWNfaGVpZ2h0XzE0OSIsIjNMIjoiM19s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AwIChudW1lcmljX2hlaWdodF8xMDApIjoibnVtZXJpY19oZWlnaHRfMTAwIiwiNFhTIChqYXNwb180eF9zKSI6Imphc3BvXzR4X3MiLCIxNDAgKG51bWVyaWNfMTQwKSI6Im51bWVyaWNfMTQwIiwiMTU4IjoibnVtZXJpY18xNTgiLCI0TCI6IjRfbC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k0gKGphc3BvX20pIjoiamFzcG9fbSIsIjJYTyI6Imphc3BvXzJ4X28iLCIxIE1vbnRoIjoiMV9tb250aCIsIjM3IEdvIjoiZ29fMzciLCIxNjQiOiJudW1lcmljXzE2NCIsIjkwIChudW1lcmljXzkwKSI6Im51bWVyaWNfOTAiLCI1TCI6IjVfbCIsIjE1IE1vbnRocyI6IjE1X21vbnRocyIsIjYxIjoibnVtZXJpY182MSIsIjYyIjoibnVtZXJpY182MiIsIjYzIjoibnVtZXJpY182MyIsIjI2IEdvIjoiZ29fMjYiLCI2NCI6Im51bWVyaWNfNjQiLCI0IFllYXJzIjoiNF95ZWFycyIsIjVYIjoiNXgiLCI2IE1vbnRocyI6IjZfbW9udGhzIiwiTWljcm8iOiJtaWNybyIsIjE3NiI6Im51bWVyaWNfMTc2IiwiNDggR28iOiJnb180OCIsIjkwIChudW1lcmljX2hlaWdodF85MCkiOiJudW1lcmljX2hlaWdodF85MCIsIjJYT1QiOiJqYXNwb18yeF9vdCIsIjZMIjoiNl9sIiwiMjUgR28iOiJnb18yNSIsIjJYUyAoeHhfcykiOiJ4eF9zIiwiNzYiOiJudW1lcmljXzc2IiwiMTE1IChudW1lcmljX2hlaWdodF8xMTUpIjoibnVtZXJpY19oZWlnaHRfMTE1IiwiNzciOiJudW1lcmljXzc3IiwiMiBZZWFycyI6IjJfeWVhcnMiLCI3OCI6Im51bWVyaWNfNzgiLCI3OSI6Im51bWVyaWNfNzkiLCIxMzAgKG51bWVyaWNfaGVpZ2h0XzEzMCkiOiJudW1lcmljX2hlaWdodF8xMzAiLCIyMSBNb250aHMiOiIyMV9tb250aHMiLCJYQSI6Imphc3BvX3hfYSIsIlhCIjoiamFzcG9feF9iIiwiWEMiOiJqYXNwb194X2MiLCIxODIiOiJudW1lcmljXzE4MiIsIjAgR28iOiJnb18wIiwiMTQgR28iOiJnb18xNCIsIlhHIjoieGciLCIxODgiOiJudW1lcmljXzE4OC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EzNyAobnVtZXJpY18xMzcpIjoibnVtZXJpY18xMzciLCIyWEwgKHh4X2wpIjoieHhfbCIsIjg2IjoibnVtZXJpY184NiIsIjg3IjoibnVtZXJpY184NyIsIjg4IjoibnVtZXJpY184OCIsIjg5IjoibnVtZXJpY184OSIsIjcwIChudW1lcmljXzcwKSI6Im51bWVyaWNfNzAiLCI2IFllYXJzIjoiNl95ZWFycyIsIlhTICh4X3MpIjoieF9zIiwiOEwiOiI4X2wiLCI5MSI6Im51bWVyaWNfOTEiLCI5MiI6Im51bWVyaWNfOTIiLCI5MyI6Im51bWVyaWNfOTMiLCI5NCI6Im51bWVyaWNfOTQiLCIxNTIgKG51bWVyaWNfaGVpZ2h0XzE1MikiOiJudW1lcmljX2hlaWdodF8xNTIiLCI5NiI6Im51bWVyaWNfOTYiLCI5NyI6Im51bWVyaWNfOTciLCI0MiBHbyI6ImdvXzQyIiwiOTgiOiJudW1lcmljXzk4IiwiOTkiOiJudW1lcmljXzk5IiwiOFgiOiI4eCIsIkZyZWUgU2l6ZSI6ImZyZWVfc2l6ZSIsIjgwIChudW1lcmljXzgwKSI6Im51bWVyaWNfODAiLCIzWE9UIjoiamFzcG9fM3hfb3QiLCI5TCI6IjlfbCIsIjlYIjoiOXgiLCIxIEdvIjoiZ29fMSIsIjExMCAobnVtZXJpY19oZWlnaHRfMTEwKSI6Im51bWVyaWNfaGVpZ2h0XzExMCIsIjQgTW9udGhzIjoiNF9tb250aHMiLCI1MCAobnVtZXJpY19oZWlnaHRfNTApIjoibnVtZXJpY19oZWlnaHRfNTAiLCIxOFhMIjoiMTh4X2wiLCJTIChqYXNwb19zKSI6Imphc3BvX3MiLCIzMCBHbyI6ImdvXzMwIiwiNSBZZWFycyI6IjVfeWVhcnMiLCIyOSBHbyI6ImdvXzI5IiwiNzEgKG51bWVyaWNfNzEpIjoibnVtZXJpY183MSIsIjEgWWVhciI6IjFfeWVhciIsIjYwIChudW1lcmljX2hlaWdodF82MCkiOiJudW1lcmljX2hlaWdodF82MCIsIjE4IEdvIjoiZ29fMTgiLCIxNjAgKG51bWVyaWNfaGVpZ2h0XzE2MCkiOiJudW1lcmljX2hlaWdodF8xNjAiLCIxNDUgKG51bWVyaWNfaGVpZ2h0XzE0NSkiOiJudW1lcmljX2hlaWdodF8xNDUiLCIxMFhPVCI6Imphc3BvXzEweF9vdCIsIjQxIEdvIjoiZ29fNDEiLCIxNTAgKG51bWVyaWNfMTUwKSI6Im51bWVyaWNfMTUwIiwiNlggKDZ4X2FnZSkiOiI2eF9hZ2UiLCIxMDUgKG51bWVyaWNfaGVpZ2h0XzEwNSkiOiJudW1lcmljX2hlaWdodF8xMDUiLCIxN1hMIjoiMTd4X2wiLCIxNyBHbyI6ImdvXzE3IiwiMTMgWWVhcnMiOiIxM195ZWFycyIsIjRYT1QiOiJqYXNwb180eF9vdCIsIjczIChudW1lcmljXzczKSI6Im51bWVyaWNfNzMiLCIxNiBZZWFycyI6IjE2X3llYXJzIiwiMiBHbyI6ImdvXzIiLCI3IFllYXJzIjoiN195ZWFycyIsIjUwIEdvIjoiZ29fNTAiLCIxNTUgKG51bWVyaWNfaGVpZ2h0XzE1NSkiOiJudW1lcmljX2hlaWdodF8xNTUiLCIxMzcgKG51bWVyaWNfaGVpZ2h0XzEzNykiOiJudW1lcmljX2hlaWdodF8xMzciLCIxOSBNb250aHMiOiIxOV9tb250aHMiLCIxNTIgKG51bWVyaWNfMTUyKSI6Im51bWVyaWNfMTUyIiwiN1ggKDd4X2FnZSkiOiI3eF9hZ2UiLCI3MiAobnVtZXJpY183MikiOiJudW1lcmljXzcyIiwiOCBZZWFycyI6IjhfeWVhcnMiLCIxMDAgKG51bWVyaWNfMTAwKSI6Im51bWVyaWNfMTAwIiwiMTZYTCI6IjE2eF9sIiwiMTUgWWVhcnMiOiIxNV95ZWFycyIsIjE2NSAobnVtZXJpY18xNjUpIjoibnVtZXJpY18xNjUiLCI0MCBHbyI6ImdvXzQwIiwiMTQgTW9udGhzIjoiMTRfbW9udGhzIiwiRUdHIjoiZWdnIiwiMzkgR28iOiJnb18zOSIsIjExNCAobnVtZXJpY18xMTQpIjoibnVtZXJpY18xMTQiLCI1WE9UIjoiamFzcG9fNXhfb3QiLCI3MyAobnVtZXJpY19oZWlnaHRfNzMpIjoibnVtZXJpY19oZWlnaHRfNzMiLCIxNCBZZWFycyI6IjE0X3llYXJzIiwiMjggR28iOiJnb18yOCIsIjJYUyAoMnhfcykiOiIyeF9zIiwiOSBZZWFycyI6IjlfeWVhcnMiLCI2NyAobnVtZXJpY19oZWlnaHRfNjcpIjoibnVtZXJpY19oZWlnaHRfNjcifX1d&amp;TemplateType=unified&amp;Version=2026.1029&amp;TemplateSignature=U0hJUlQ=&amp;umpVersion=MS41Ni4zOA==</t>
  </si>
  <si>
    <t>CONDITION_LIST_0</t>
  </si>
  <si>
    <t>CONDITION_LIST_1</t>
  </si>
  <si>
    <t>CONDITION_LIST_2</t>
  </si>
  <si>
    <t>CONDITION_LIST_3</t>
  </si>
  <si>
    <t>CONDITION_LIST_4</t>
  </si>
  <si>
    <t>CONDITION_LIST_5</t>
  </si>
  <si>
    <t>CONDITION_LIST_6</t>
  </si>
  <si>
    <t>CONDITION_LIST_7</t>
  </si>
  <si>
    <t>COLLECTION_ITEM/COLOR/SIZE</t>
  </si>
  <si>
    <t>SIZE/COLOR/SLEEVE_LENGTH_DESCRIPTION</t>
  </si>
  <si>
    <t>FIT_TYPE/COLOR/SIZE</t>
  </si>
  <si>
    <t>SLEEVE_LENGTH_DESCRIPTION/COLOR/SIZE</t>
  </si>
  <si>
    <t>NECK_NECK_STYLE/COLOR/SIZE</t>
  </si>
  <si>
    <t>SIZE/COLOR/BACK_STYLE</t>
  </si>
  <si>
    <t>SIZE/COLOR/CLOSURE_TYPE</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</si>
  <si>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</si>
  <si>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</si>
  <si>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</si>
  <si>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</si>
  <si>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</si>
  <si>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</si>
  <si>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</si>
  <si>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</si>
  <si>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</si>
  <si>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</si>
  <si>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</si>
  <si>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</si>
  <si>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</si>
  <si>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</si>
  <si>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</si>
  <si>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</si>
  <si>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</si>
  <si>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</si>
  <si>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</si>
  <si>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</si>
  <si>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</si>
  <si>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</si>
  <si>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</si>
  <si>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</si>
  <si>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</si>
  <si>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</si>
  <si>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</si>
  <si>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</si>
  <si>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</si>
  <si>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</si>
  <si>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</si>
  <si>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</si>
  <si>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</si>
  <si>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</si>
  <si>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</si>
  <si>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</si>
  <si>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</si>
  <si>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</si>
  <si>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</si>
  <si>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</si>
  <si>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</si>
  <si>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</si>
  <si>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</si>
  <si>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</si>
  <si>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</si>
  <si>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</si>
  <si>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</si>
  <si>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</si>
  <si>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</si>
  <si>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</si>
  <si>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</si>
  <si>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</si>
  <si>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</si>
  <si>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</si>
  <si>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</si>
  <si>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</si>
  <si>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</si>
  <si>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</si>
  <si>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</si>
  <si>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</si>
  <si>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</si>
  <si>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</si>
  <si>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</si>
  <si>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</si>
  <si>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</si>
  <si>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</si>
  <si>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</si>
  <si>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Product Type - [  ]</t>
  </si>
  <si>
    <t>Listing Action - [  ]</t>
  </si>
  <si>
    <t>Parentage Level - [ SHIRT ]</t>
  </si>
  <si>
    <t>Variation Theme Name - [ SHIRT ]</t>
  </si>
  <si>
    <t>Brand Name - [ SHIRT ]</t>
  </si>
  <si>
    <t>Product Id Type - [ SHIRT ]</t>
  </si>
  <si>
    <t>Recommended Browse Nodes - [ SHIRT ]</t>
  </si>
  <si>
    <t>Collar Style - [ SHIRT ]</t>
  </si>
  <si>
    <t>Special Features - [ SHIRT ]</t>
  </si>
  <si>
    <t>Lifestyle - [ SHIRT ]</t>
  </si>
  <si>
    <t>Style - [ SHIRT ]</t>
  </si>
  <si>
    <t>Department Name - [ SHIRT ]</t>
  </si>
  <si>
    <t>Target Gender - [ SHIRT ]</t>
  </si>
  <si>
    <t>Age Range Description - [ SHIRT ]</t>
  </si>
  <si>
    <t>Shirt Size System - [ SHIRT ]</t>
  </si>
  <si>
    <t>Shirt Size Class - [ SHIRT ]</t>
  </si>
  <si>
    <t>Shirt Size Value - [ SHIRT ]</t>
  </si>
  <si>
    <t>Shirt Size To Range - [ SHIRT ]</t>
  </si>
  <si>
    <t>Shirt Body Type - [ SHIRT ]</t>
  </si>
  <si>
    <t>Material - [ SHIRT ]</t>
  </si>
  <si>
    <t>Item Type Name - [ SHIRT ]</t>
  </si>
  <si>
    <t>Special Size - [ SHIRT ]</t>
  </si>
  <si>
    <t>Color Map - [ SHIRT ]</t>
  </si>
  <si>
    <t>Item Length Description - [ SHIRT ]</t>
  </si>
  <si>
    <t>Gem Type - [ SHIRT ]</t>
  </si>
  <si>
    <t>Theme - [ SHIRT ]</t>
  </si>
  <si>
    <t>Fit Type - [ SHIRT ]</t>
  </si>
  <si>
    <t>Pocket Description - [ SHIRT ]</t>
  </si>
  <si>
    <t>Care Instructions - [ SHIRT ]</t>
  </si>
  <si>
    <t>Magnification Strength Unit - [ SHIRT ]</t>
  </si>
  <si>
    <t>Is Customizable? - [ SHIRT ]</t>
  </si>
  <si>
    <t>Item Display Depth Unit - [ SHIRT ]</t>
  </si>
  <si>
    <t>Item Display Diameter Unit - [ SHIRT ]</t>
  </si>
  <si>
    <t>Item Display Height Unit - [ SHIRT ]</t>
  </si>
  <si>
    <t>Item Display Length Unit - [ SHIRT ]</t>
  </si>
  <si>
    <t>Item Display Width Unit - [ SHIRT ]</t>
  </si>
  <si>
    <t>Wattage Unit - [ SHIRT ]</t>
  </si>
  <si>
    <t>Pattern - [ SHIRT ]</t>
  </si>
  <si>
    <t>Unit Count Type - [ SHIRT ]</t>
  </si>
  <si>
    <t>Sport Type - [ SHIRT ]</t>
  </si>
  <si>
    <t>League Name - [ SHIRT ]</t>
  </si>
  <si>
    <t>Team Name - [ SHIRT ]</t>
  </si>
  <si>
    <t>Back Style - [ SHIRT ]</t>
  </si>
  <si>
    <t>Embellishment Feature - [ SHIRT ]</t>
  </si>
  <si>
    <t>External Product Information Entity - [ SHIRT ]</t>
  </si>
  <si>
    <t>Neck Style - [ SHIRT ]</t>
  </si>
  <si>
    <t>Top Style - [ SHIRT ]</t>
  </si>
  <si>
    <t>Seasons - [ SHIRT ]</t>
  </si>
  <si>
    <t>Fabric Stretchability - [ SHIRT ]</t>
  </si>
  <si>
    <t>Shirt Form Type - [ SHIRT ]</t>
  </si>
  <si>
    <t>Sleeve Cuff Style - [ SHIRT ]</t>
  </si>
  <si>
    <t>Sleeve Length Description - [ SHIRT ]</t>
  </si>
  <si>
    <t>Sleeve Type - [ SHIRT ]</t>
  </si>
  <si>
    <t>Closure Type - [ SHIRT ]</t>
  </si>
  <si>
    <t>Animal Theme - [ SHIRT ]</t>
  </si>
  <si>
    <t>Hemline Form - [ SHIRT ]</t>
  </si>
  <si>
    <t>Ultraviolet Protection Factor - [ SHIRT ]</t>
  </si>
  <si>
    <t>Fashion Decade - [ SHIRT ]</t>
  </si>
  <si>
    <t>Apparel Fabric Weight Class - [ SHIRT ]</t>
  </si>
  <si>
    <t>Garment Size Country - [ SHIRT ]</t>
  </si>
  <si>
    <t>Shoulder to Bottom Hem Length Unit - [ SHIRT ]</t>
  </si>
  <si>
    <t>Apparel Fabric Stretch - [ SHIRT ]</t>
  </si>
  <si>
    <t>Fit to Size Sentiment - [ SHIRT ]</t>
  </si>
  <si>
    <t>Formality Level - [ SHIRT ]</t>
  </si>
  <si>
    <t>Item Weight Unit - [ SHIRT ]</t>
  </si>
  <si>
    <t>Button Primary Material - [ SHIRT ]</t>
  </si>
  <si>
    <t>Skip Offer - [ SHIRT ]</t>
  </si>
  <si>
    <t>Item Condition - [ SHIRT ]</t>
  </si>
  <si>
    <t>Product Tax Code - [ SHIRT ]</t>
  </si>
  <si>
    <t>Offering Can Be Gift Messaged - [ SHIRT ]</t>
  </si>
  <si>
    <t>Is Gift Wrap Available - [ SHIRT ]</t>
  </si>
  <si>
    <t>Import Designation - [ SHIRT ]</t>
  </si>
  <si>
    <t>Accessories - [ SHIRT ]</t>
  </si>
  <si>
    <t>Battery Life Percentage - [ SHIRT ]</t>
  </si>
  <si>
    <t>Cosmetic - [ SHIRT ]</t>
  </si>
  <si>
    <t>Features - [ SHIRT ]</t>
  </si>
  <si>
    <t>Functional Condition - [ SHIRT ]</t>
  </si>
  <si>
    <t>Packaging - [ SHIRT ]</t>
  </si>
  <si>
    <t>Renewed Grade - [ SHIRT ]</t>
  </si>
  <si>
    <t>Source Type - [ SHIRT ]</t>
  </si>
  <si>
    <t>Your Price INR (Sell on Amazon, IN) - [ SHIRT ]</t>
  </si>
  <si>
    <t>Minimum Seller Allowed Price (Sell on Amazon, IN) - [ SHIRT ]</t>
  </si>
  <si>
    <t>Maximum Seller Allowed Price (Sell on Amazon, IN) - [ SHIRT ]</t>
  </si>
  <si>
    <t>Your Price INR (Amazon Business (B2B), IN) - [ SHIRT ]</t>
  </si>
  <si>
    <t>Minimum Seller Allowed Price (Amazon Business (B2B), IN) - [ SHIRT ]</t>
  </si>
  <si>
    <t>Maximum Seller Allowed Price (Amazon Business (B2B), IN) - [ SHIRT ]</t>
  </si>
  <si>
    <t>Item Length Unit - [ SHIRT ]</t>
  </si>
  <si>
    <t>Item Width Unit - [ SHIRT ]</t>
  </si>
  <si>
    <t>Item Height Unit - [ SHIRT ]</t>
  </si>
  <si>
    <t>Package Length Unit - [ SHIRT ]</t>
  </si>
  <si>
    <t>Package Width Unit - [ SHIRT ]</t>
  </si>
  <si>
    <t>Package Height Unit - [ SHIRT ]</t>
  </si>
  <si>
    <t>Package Weight Unit - [ SHIRT ]</t>
  </si>
  <si>
    <t>Country of Origin - [ SHIRT ]</t>
  </si>
  <si>
    <t>Is This Product Subject To Buyer Age Restrictions - [ SHIRT ]</t>
  </si>
  <si>
    <t>Compliance Regulation Type - [ SHIRT ]</t>
  </si>
  <si>
    <t>Safety Attestation - [ SHIRT ]</t>
  </si>
  <si>
    <t>Ships Globally - [ SHIRT ]</t>
  </si>
  <si>
    <t>Compliance - Chest Size - [ SHIRT ]</t>
  </si>
  <si>
    <t>Compliance - Is Handmade - [ SHIRT ]</t>
  </si>
  <si>
    <t>Compliance - Printing method - [ SHIRT ]</t>
  </si>
  <si>
    <t>Compliance - Age Range - [ SHIRT ]</t>
  </si>
  <si>
    <t>Compliance Weave Type - [ SHIRT ]</t>
  </si>
  <si>
    <t>Compliance - Warp Or Filling Coloring - [ SHIRT ]</t>
  </si>
  <si>
    <t>Compliance - T-Shirt Design - [ SHIRT ]</t>
  </si>
  <si>
    <t>Compliance - Shirt Type - [ SHIRT ]</t>
  </si>
  <si>
    <t>Compliance - Collar Type - [ SHIRT ]</t>
  </si>
  <si>
    <t>GHS Chemical H Code - [ SHIRT ]</t>
  </si>
  <si>
    <t>Parent row found in your catalogue &gt; No info required</t>
  </si>
  <si>
    <t>SFY_M_FTS-FBA_Br-Parent</t>
  </si>
  <si>
    <t>SOLIDS FOR YOU Men's Fitted T-Shirt | 100% Cotton 230 GSM | Slim Fit Round Neck Half Sleeve Solid Tee</t>
  </si>
  <si>
    <t>SFY-M-FTS</t>
  </si>
  <si>
    <t>SOLIDS FOR YOU Men's Fitted T-Shirt</t>
  </si>
  <si>
    <t>The SOLIDS FOR YOU Men's Fitted T-Shirt is a plain tee done properly. It's made from 100% cotton at 230 GSM, heavier than most everyday T-shirts, so it holds its shape and doesn't turn see-through. The slim fit sits close through the chest and sleeves without clinging, and the ribbed round neck keeps its shape after washing. There's no print or logo on the front, so it works on its own, under an overshirt or with a jacket, and pairs with jeans, joggers, chinos or shorts. Machine wash cold with similar colours.</t>
  </si>
  <si>
    <t>100% COTTON, 230 GSM: Thick cotton jersey that isn't see-through and stays soft for all-day wear.</t>
  </si>
  <si>
    <t>SLIM FIT: Cut close through the chest and sleeves without being tight. Order your usual size.</t>
  </si>
  <si>
    <t>RIBBED ROUND NECK: The collar is rib knit so it keeps its shape wash after wash.</t>
  </si>
  <si>
    <t>PLAIN SOLID COLOUR: No prints or logos, so it pairs with jeans, joggers, chinos or shorts.</t>
  </si>
  <si>
    <t>MADE IN INDIA: Made and packed by SOLIDS FOR YOU. Every piece is checked and polybagged by hand.</t>
  </si>
  <si>
    <t>mens t shirt cotton slim fit plain tshirt round neck half sleeve solid heavy cotton 230 gsm basic tee</t>
  </si>
  <si>
    <t>100% COTTON</t>
  </si>
  <si>
    <t>shashwat@solidsforyou.com
+91 9220399947</t>
  </si>
  <si>
    <t>1.0</t>
  </si>
  <si>
    <t>61091000</t>
  </si>
  <si>
    <t>SOLIDSFORYOU</t>
  </si>
  <si>
    <t>25.75</t>
  </si>
  <si>
    <t>200.0</t>
  </si>
  <si>
    <t>999.0</t>
  </si>
  <si>
    <t>1999.0</t>
  </si>
  <si>
    <t>32.0</t>
  </si>
  <si>
    <t>20.0</t>
  </si>
  <si>
    <t>2.0</t>
  </si>
  <si>
    <t>Found in your catalogue &gt; No info required</t>
  </si>
  <si>
    <t>SFY_M_FTS_Blue-FBA_L_Br</t>
  </si>
  <si>
    <t>B0HP64HPH1</t>
  </si>
  <si>
    <t>https://m.media-amazon.com/images/I/511y8QB0rYL.jpg</t>
  </si>
  <si>
    <t>https://m.media-amazon.com/images/I/51jgUDkVMNL.jpg</t>
  </si>
  <si>
    <t>https://m.media-amazon.com/images/I/61E4yp6sTwL.jpg</t>
  </si>
  <si>
    <t>https://m.media-amazon.com/images/I/719ZpMaIGoL.jpg</t>
  </si>
  <si>
    <t>https://m.media-amazon.com/images/I/61wFvaup5WL.jpg</t>
  </si>
  <si>
    <t>https://m.media-amazon.com/images/I/71ATzMibCYL.jpg</t>
  </si>
  <si>
    <t>2026-10-23T14:55:45.092Z</t>
  </si>
  <si>
    <t>30.0</t>
  </si>
  <si>
    <t>25.0</t>
  </si>
  <si>
    <t>3.0</t>
  </si>
  <si>
    <t>0.25</t>
  </si>
  <si>
    <t>SFY_M_FTS_Black-FBA_S_Br</t>
  </si>
  <si>
    <t>B0HP6269JF</t>
  </si>
  <si>
    <t>https://m.media-amazon.com/images/I/51XDGaLRMQL.jpg</t>
  </si>
  <si>
    <t>https://m.media-amazon.com/images/I/51nOL4T9xuL.jpg</t>
  </si>
  <si>
    <t>2026-10-23T14:55:42.847Z</t>
  </si>
  <si>
    <t>SFY_M_FTS_Blue-FBA_S_Br</t>
  </si>
  <si>
    <t>B0HP5TSH2T</t>
  </si>
  <si>
    <t>2026-10-23T14:55:44.530Z</t>
  </si>
  <si>
    <t>SFY_M_FTS_White-FBA_S_Br</t>
  </si>
  <si>
    <t>B0HP5XLJFL</t>
  </si>
  <si>
    <t>https://m.media-amazon.com/images/I/51KnXpt9gJL.jpg</t>
  </si>
  <si>
    <t>https://m.media-amazon.com/images/I/51Wp2Z8sWoL.jpg</t>
  </si>
  <si>
    <t>2026-10-23T14:55:46.202Z</t>
  </si>
  <si>
    <t>SFY_M_FTS_Black-FBA_Br</t>
  </si>
  <si>
    <t>B0HNW5B9RF</t>
  </si>
  <si>
    <t>2026-10-21T17:04:48.550Z</t>
  </si>
  <si>
    <t>SFY_M_FTS_Blue-FBA_Br</t>
  </si>
  <si>
    <t>B0HNWFXQNT</t>
  </si>
  <si>
    <t>2026-10-21T17:04:49.117Z</t>
  </si>
  <si>
    <t>SFY_M_FTS_White-FBA_Br</t>
  </si>
  <si>
    <t>B0HNW921M5</t>
  </si>
  <si>
    <t>2026-10-21T17:04:49.700Z</t>
  </si>
  <si>
    <t>SFY_M_FTS_Black-FBA_L_Br</t>
  </si>
  <si>
    <t>B0HP64D6HB</t>
  </si>
  <si>
    <t>2026-10-23T14:55:43.405Z</t>
  </si>
  <si>
    <t>SFY_M_FTS_White-FBA_L_Br</t>
  </si>
  <si>
    <t>B0HP5XLPTG</t>
  </si>
  <si>
    <t>2026-10-23T14:55:46.812Z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</si>
</sst>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9">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s>
  <borders count="23">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3" fillId="0" borderId="0" xfId="0" applyFont="1"/>
    <xf numFmtId="0" fontId="4" fillId="0" borderId="0" xfId="0" applyFont="1"/>
    <xf numFmtId="0" fontId="5" fillId="0" borderId="0" xfId="0" applyFont="1"/>
    <xf numFmtId="0" fontId="2" fillId="0" borderId="0" xfId="0" applyFont="1"/>
    <xf numFmtId="0" fontId="5" fillId="3" borderId="3" xfId="20" applyFont="1" applyFill="1" applyBorder="1" applyAlignment="1">
      <alignment vertical="top" wrapText="1"/>
      <protection/>
    </xf>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4"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1" xfId="20" applyFont="1" applyFill="1" applyBorder="1" applyAlignment="1">
      <alignment vertical="top" wrapText="1"/>
      <protection/>
    </xf>
    <xf numFmtId="0" fontId="28" fillId="5" borderId="18" xfId="21" applyFont="1" applyFill="1" applyBorder="1" applyAlignment="1">
      <alignment vertical="center" wrapText="1"/>
      <protection/>
    </xf>
    <xf numFmtId="0" fontId="27" fillId="0" borderId="19" xfId="21" applyBorder="1" applyAlignment="1">
      <alignment vertical="center" wrapText="1"/>
      <protection/>
    </xf>
    <xf numFmtId="0" fontId="28" fillId="5" borderId="19" xfId="21" applyFont="1" applyFill="1" applyBorder="1" applyAlignment="1">
      <alignment vertical="center" wrapText="1"/>
      <protection/>
    </xf>
    <xf numFmtId="0" fontId="27" fillId="0" borderId="20" xfId="21" applyBorder="1" applyAlignment="1">
      <alignment vertical="center" wrapText="1"/>
      <protection/>
    </xf>
    <xf numFmtId="0" fontId="9" fillId="7" borderId="21" xfId="22" applyFont="1" applyFill="1" applyBorder="1" applyAlignment="1">
      <alignment vertical="center" wrapText="1"/>
      <protection/>
    </xf>
    <xf numFmtId="0" fontId="26"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5"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4" fillId="0" borderId="0" xfId="0"/>
    <xf numFmtId="0" fontId="0" fillId="0" borderId="0" xfId="0" applyProtection="1">
      <protection locked="0"/>
    </xf>
    <xf numFmtId="0" fontId="23"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3"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3"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3"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3"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3"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3"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3"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3"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3"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1" borderId="0" xfId="0" applyNumberFormat="1" applyFont="1" applyFill="1" applyBorder="1" applyAlignment="1">
      <alignment horizontal="left" vertical="center"/>
    </xf>
    <xf numFmtId="49" fontId="23"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3"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3" fillId="11" borderId="10" xfId="0" applyNumberFormat="1" applyFont="1" applyFill="1" applyBorder="1" applyAlignment="1">
      <alignment horizontal="left" vertical="center"/>
    </xf>
    <xf numFmtId="49" fontId="21" fillId="19" borderId="0" xfId="0" applyNumberFormat="1" applyFont="1" applyFill="1" applyBorder="1" applyAlignment="1">
      <alignment horizontal="left" vertical="center"/>
    </xf>
    <xf numFmtId="49" fontId="23" fillId="19" borderId="10" xfId="0" applyNumberFormat="1" applyFont="1" applyFill="1" applyBorder="1" applyAlignment="1">
      <alignment horizontal="left" vertical="center"/>
    </xf>
    <xf numFmtId="1" fontId="21" fillId="19" borderId="0" xfId="0" applyNumberFormat="1" applyFont="1" applyFill="1" applyBorder="1" applyAlignment="1">
      <alignment horizontal="left" vertical="center"/>
    </xf>
    <xf numFmtId="1" fontId="23"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3" fillId="19"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3"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3"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3"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3" fillId="13" borderId="10" xfId="0" applyNumberFormat="1" applyFont="1" applyFill="1" applyBorder="1" applyAlignment="1">
      <alignment horizontal="left" vertical="center"/>
    </xf>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9"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A22" sqref="A22"/>
    </sheetView>
  </sheetViews>
  <sheetFormatPr defaultColWidth="11.11111111111111" defaultRowHeight="16.5"/>
  <cols>
    <col min="1" max="1" width="101.66666666666667" customWidth="1"/>
  </cols>
  <sheetData>
    <row r="1" ht="29">
      <c r="A1" s="76" t="s">
        <v>412</v>
      </c>
    </row>
    <row r="2" ht="16">
      <c r="A2" s="77"/>
    </row>
    <row r="3" ht="16">
      <c r="A3" s="118" t="s">
        <v>414</v>
      </c>
    </row>
    <row r="4" ht="17">
      <c r="A4" s="119" t="s">
        <v>413</v>
      </c>
    </row>
    <row r="5" ht="16">
      <c r="A5" s="77"/>
    </row>
    <row r="6" ht="16">
      <c r="A6" s="118" t="s">
        <v>426</v>
      </c>
    </row>
    <row r="7" ht="17">
      <c r="A7" s="119" t="s">
        <v>425</v>
      </c>
    </row>
    <row r="8" ht="16">
      <c r="A8" s="77"/>
    </row>
    <row r="9" ht="16">
      <c r="A9" s="118" t="s">
        <v>424</v>
      </c>
    </row>
    <row r="10" ht="17">
      <c r="A10" s="119" t="s">
        <v>423</v>
      </c>
    </row>
    <row r="11" ht="16">
      <c r="A11" s="77"/>
    </row>
    <row r="12" ht="16">
      <c r="A12" s="118" t="s">
        <v>422</v>
      </c>
    </row>
    <row r="13" ht="17">
      <c r="A13" s="119" t="s">
        <v>421</v>
      </c>
    </row>
    <row r="14" ht="16">
      <c r="A14" s="77"/>
    </row>
    <row r="15" ht="16">
      <c r="A15" s="118" t="s">
        <v>420</v>
      </c>
    </row>
    <row r="16" ht="17">
      <c r="A16" s="119" t="s">
        <v>419</v>
      </c>
    </row>
    <row r="17" ht="16">
      <c r="A17" s="77"/>
    </row>
    <row r="18" ht="16">
      <c r="A18" s="118" t="s">
        <v>418</v>
      </c>
    </row>
    <row r="19" ht="17">
      <c r="A19" s="119" t="s">
        <v>417</v>
      </c>
    </row>
    <row r="20" ht="16">
      <c r="A20" s="77"/>
    </row>
    <row r="21" ht="16">
      <c r="A21" s="118" t="s">
        <v>416</v>
      </c>
    </row>
    <row r="22" ht="17">
      <c r="A22" s="119" t="s">
        <v>415</v>
      </c>
    </row>
    <row r="23" ht="16">
      <c r="A23" s="7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C70"/>
  <sheetViews>
    <sheetView workbookViewId="0" topLeftCell="A1">
      <selection pane="topLeft" activeCell="C5" sqref="C5"/>
    </sheetView>
  </sheetViews>
  <sheetFormatPr defaultColWidth="11.11111111111111" defaultRowHeight="16.5"/>
  <cols>
    <col min="1" max="1" width="127.66666666666667" customWidth="1"/>
  </cols>
  <sheetData>
    <row r="1" ht="25" thickBot="1">
      <c r="A1" s="120" t="s">
        <v>474</v>
      </c>
    </row>
    <row r="2" ht="17" thickBot="1">
      <c r="A2" s="2" t="s">
        <v>446</v>
      </c>
    </row>
    <row r="3" spans="1:3" ht="23">
      <c r="A3" s="121" t="s">
        <v>447</v>
      </c>
      <c r="C3" s="81"/>
    </row>
    <row r="4" spans="1:3" ht="16">
      <c r="A4" s="3" t="s">
        <v>448</v>
      </c>
      <c r="C4" s="82"/>
    </row>
    <row r="5" spans="1:3" ht="17" thickBot="1">
      <c r="A5" s="3"/>
      <c r="C5" s="83"/>
    </row>
    <row r="6" spans="1:3" ht="17" thickBot="1">
      <c r="A6" s="2" t="s">
        <v>0</v>
      </c>
      <c r="C6" s="83"/>
    </row>
    <row r="7" spans="1:3" ht="16">
      <c r="A7" s="121" t="s">
        <v>449</v>
      </c>
      <c r="C7" s="83"/>
    </row>
    <row r="8" spans="1:3" ht="16">
      <c r="A8" s="3" t="s">
        <v>1</v>
      </c>
      <c r="C8" s="82"/>
    </row>
    <row r="9" spans="1:3" ht="16">
      <c r="A9" s="3" t="s">
        <v>475</v>
      </c>
      <c r="C9" s="83"/>
    </row>
    <row r="10" spans="1:3" ht="16">
      <c r="A10" s="3" t="s">
        <v>2</v>
      </c>
      <c r="C10" s="83"/>
    </row>
    <row r="11" spans="1:3" ht="17" thickBot="1">
      <c r="A11" s="4"/>
      <c r="C11" s="83"/>
    </row>
    <row r="12" spans="1:3" ht="17" thickBot="1">
      <c r="A12" s="2" t="s">
        <v>450</v>
      </c>
      <c r="C12" s="83"/>
    </row>
    <row r="13" spans="1:3" ht="16">
      <c r="A13" s="121" t="s">
        <v>4</v>
      </c>
      <c r="C13" s="83"/>
    </row>
    <row r="14" spans="1:3" ht="16">
      <c r="A14" s="3" t="s">
        <v>451</v>
      </c>
      <c r="C14" s="82"/>
    </row>
    <row r="15" spans="1:3" ht="17" thickBot="1">
      <c r="A15" s="4"/>
      <c r="C15" s="83"/>
    </row>
    <row r="16" spans="1:3" ht="17" thickBot="1">
      <c r="A16" s="2" t="s">
        <v>5</v>
      </c>
      <c r="C16" s="83"/>
    </row>
    <row r="17" spans="1:3" ht="16">
      <c r="A17" s="121" t="s">
        <v>6</v>
      </c>
      <c r="C17" s="82"/>
    </row>
    <row r="18" spans="1:3" ht="16">
      <c r="A18" s="3" t="s">
        <v>7</v>
      </c>
      <c r="C18" s="83"/>
    </row>
    <row r="19" spans="1:3" ht="16">
      <c r="A19" s="3" t="s">
        <v>8</v>
      </c>
      <c r="C19" s="83"/>
    </row>
    <row r="20" spans="1:3" ht="16">
      <c r="A20" s="3" t="s">
        <v>445</v>
      </c>
      <c r="C20" s="83"/>
    </row>
    <row r="21" spans="1:3" ht="17" thickBot="1">
      <c r="A21" s="3"/>
      <c r="C21" s="83"/>
    </row>
    <row r="22" spans="1:3" ht="17" thickBot="1">
      <c r="A22" s="2" t="s">
        <v>9</v>
      </c>
      <c r="C22" s="83"/>
    </row>
    <row r="23" spans="1:3" ht="16">
      <c r="A23" s="121" t="s">
        <v>452</v>
      </c>
      <c r="C23" s="82"/>
    </row>
    <row r="24" spans="1:3" ht="16">
      <c r="A24" s="3" t="s">
        <v>471</v>
      </c>
      <c r="C24" s="82"/>
    </row>
    <row r="25" spans="1:3" ht="17" thickBot="1">
      <c r="A25" s="6"/>
      <c r="C25" s="83"/>
    </row>
    <row r="26" spans="1:3" ht="17" thickBot="1">
      <c r="A26" s="2" t="s">
        <v>453</v>
      </c>
      <c r="C26" s="83"/>
    </row>
    <row r="27" spans="1:3" ht="16">
      <c r="A27" s="122" t="s">
        <v>454</v>
      </c>
      <c r="C27" s="83"/>
    </row>
    <row r="28" spans="1:3" ht="16">
      <c r="A28" s="85" t="s">
        <v>3</v>
      </c>
      <c r="C28" s="83"/>
    </row>
    <row r="29" spans="1:3" ht="16">
      <c r="A29" s="85" t="s">
        <v>455</v>
      </c>
      <c r="C29" s="83"/>
    </row>
    <row r="30" spans="1:3" ht="16">
      <c r="A30" s="85" t="s">
        <v>456</v>
      </c>
      <c r="C30" s="83"/>
    </row>
    <row r="31" spans="1:3" ht="16">
      <c r="A31" s="85" t="s">
        <v>457</v>
      </c>
      <c r="C31" s="83"/>
    </row>
    <row r="32" spans="1:3" ht="16">
      <c r="A32" s="85" t="s">
        <v>458</v>
      </c>
      <c r="C32" s="83"/>
    </row>
    <row r="33" spans="1:3" ht="16">
      <c r="A33" s="85" t="s">
        <v>459</v>
      </c>
      <c r="C33" s="83"/>
    </row>
    <row r="34" spans="1:3" ht="16">
      <c r="A34" s="85" t="s">
        <v>461</v>
      </c>
      <c r="C34" s="83"/>
    </row>
    <row r="35" spans="1:3" ht="16">
      <c r="A35" s="85" t="s">
        <v>462</v>
      </c>
      <c r="C35" s="83"/>
    </row>
    <row r="36" spans="1:3" ht="16">
      <c r="A36" s="85" t="s">
        <v>463</v>
      </c>
      <c r="C36" s="83"/>
    </row>
    <row r="37" spans="1:3" ht="16">
      <c r="A37" s="85" t="s">
        <v>464</v>
      </c>
      <c r="C37" s="83"/>
    </row>
    <row r="38" spans="1:3" ht="16">
      <c r="A38" s="85" t="s">
        <v>460</v>
      </c>
      <c r="C38" s="83"/>
    </row>
    <row r="39" spans="1:3" ht="16">
      <c r="A39" s="85" t="s">
        <v>466</v>
      </c>
      <c r="C39" s="83"/>
    </row>
    <row r="40" spans="1:3" ht="17" thickBot="1">
      <c r="A40" s="85"/>
      <c r="C40" s="83"/>
    </row>
    <row r="41" spans="1:3" ht="17" thickBot="1">
      <c r="A41" s="2" t="s">
        <v>467</v>
      </c>
      <c r="C41" s="82"/>
    </row>
    <row r="42" spans="1:3" ht="16">
      <c r="A42" s="121" t="s">
        <v>472</v>
      </c>
      <c r="C42" s="83"/>
    </row>
    <row r="43" spans="1:3" ht="16">
      <c r="A43" s="3" t="s">
        <v>468</v>
      </c>
      <c r="C43" s="83"/>
    </row>
    <row r="44" spans="1:3" ht="17" thickBot="1">
      <c r="A44" s="3"/>
      <c r="C44" s="83"/>
    </row>
    <row r="45" spans="1:3" ht="17" thickBot="1">
      <c r="A45" s="2" t="s">
        <v>469</v>
      </c>
      <c r="C45" s="83"/>
    </row>
    <row r="46" spans="1:3" ht="16">
      <c r="A46" s="121" t="s">
        <v>473</v>
      </c>
      <c r="C46" s="83"/>
    </row>
    <row r="47" spans="1:3" ht="16">
      <c r="A47" s="3" t="s">
        <v>10</v>
      </c>
      <c r="C47" s="83"/>
    </row>
    <row r="48" spans="1:3" ht="16">
      <c r="A48" s="3" t="s">
        <v>11</v>
      </c>
      <c r="C48" s="83"/>
    </row>
    <row r="49" spans="1:3" ht="16">
      <c r="A49" s="3"/>
      <c r="C49" s="83"/>
    </row>
    <row r="50" spans="1:3" ht="16">
      <c r="A50" s="7" t="s">
        <v>12</v>
      </c>
      <c r="C50" s="83"/>
    </row>
    <row r="51" spans="1:3" ht="16">
      <c r="A51" s="3" t="s">
        <v>470</v>
      </c>
      <c r="C51" s="83"/>
    </row>
    <row r="52" spans="1:3" ht="17" thickBot="1">
      <c r="A52" s="3"/>
      <c r="C52" s="83"/>
    </row>
    <row r="53" spans="1:3" ht="17" thickBot="1">
      <c r="A53" s="2" t="s">
        <v>13</v>
      </c>
      <c r="C53" s="83"/>
    </row>
    <row r="54" spans="1:3" ht="16">
      <c r="A54" s="121" t="s">
        <v>14</v>
      </c>
      <c r="C54" s="83"/>
    </row>
    <row r="55" spans="1:3" ht="17" thickBot="1">
      <c r="A55" s="4"/>
      <c r="C55" s="84"/>
    </row>
    <row r="56" ht="16">
      <c r="C56" s="82"/>
    </row>
    <row r="57" ht="16">
      <c r="C57" s="83"/>
    </row>
    <row r="58" ht="16">
      <c r="C58" s="83"/>
    </row>
    <row r="59" ht="16">
      <c r="C59" s="83"/>
    </row>
    <row r="60" ht="16">
      <c r="C60" s="82"/>
    </row>
    <row r="61" ht="16">
      <c r="C61" s="83"/>
    </row>
    <row r="62" ht="16">
      <c r="C62" s="83"/>
    </row>
    <row r="63" ht="16">
      <c r="C63" s="83"/>
    </row>
    <row r="64" ht="16">
      <c r="C64" s="83"/>
    </row>
    <row r="65" ht="16">
      <c r="C65" s="82"/>
    </row>
    <row r="66" ht="16">
      <c r="C66" s="83"/>
    </row>
    <row r="67" ht="16">
      <c r="C67" s="83"/>
    </row>
    <row r="68" ht="16">
      <c r="C68" s="82"/>
    </row>
    <row r="69" ht="16">
      <c r="C69" s="83"/>
    </row>
    <row r="70" ht="16">
      <c r="C70" s="8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14">
      <selection pane="topLeft" activeCell="C13" sqref="C13"/>
    </sheetView>
  </sheetViews>
  <sheetFormatPr defaultColWidth="11.11111111111111" defaultRowHeight="16.5"/>
  <cols>
    <col min="1" max="1" width="84.33333333333333" customWidth="1"/>
    <col min="2" max="2" width="112.66666666666667" style="15" customWidth="1"/>
  </cols>
  <sheetData>
    <row r="1" spans="1:2" ht="16">
      <c r="A1" s="123" t="s">
        <v>427</v>
      </c>
      <c r="B1" s="14"/>
    </row>
    <row r="2" spans="1:2" ht="16">
      <c r="A2" s="9"/>
      <c r="B2" s="86"/>
    </row>
    <row r="3" spans="1:2" ht="96">
      <c r="A3" s="124" t="s">
        <v>428</v>
      </c>
      <c r="B3" s="86"/>
    </row>
    <row r="4" spans="1:2" ht="32">
      <c r="A4" s="124" t="s">
        <v>429</v>
      </c>
      <c r="B4" s="86"/>
    </row>
    <row r="5" spans="1:2" ht="32">
      <c r="A5" s="124" t="s">
        <v>430</v>
      </c>
      <c r="B5" s="86"/>
    </row>
    <row r="6" spans="1:2" ht="16">
      <c r="A6" s="9"/>
      <c r="B6" s="86"/>
    </row>
    <row r="7" spans="1:2" ht="16">
      <c r="A7" s="125" t="s">
        <v>431</v>
      </c>
      <c r="B7" s="86"/>
    </row>
    <row r="8" spans="1:2" ht="16">
      <c r="A8" s="9"/>
      <c r="B8" s="86"/>
    </row>
    <row r="9" spans="1:2" ht="32">
      <c r="A9" s="124" t="s">
        <v>432</v>
      </c>
      <c r="B9" s="86"/>
    </row>
    <row r="10" spans="1:2" ht="48">
      <c r="A10" s="124" t="s">
        <v>433</v>
      </c>
      <c r="B10" s="86"/>
    </row>
    <row r="11" spans="1:2" ht="16">
      <c r="A11" s="124" t="s">
        <v>434</v>
      </c>
      <c r="B11" s="86"/>
    </row>
    <row r="12" spans="1:2" ht="16">
      <c r="A12" s="11" t="s">
        <v>15</v>
      </c>
      <c r="B12" s="86"/>
    </row>
    <row r="13" spans="1:2" ht="16">
      <c r="A13" s="123" t="s">
        <v>435</v>
      </c>
      <c r="B13" s="86"/>
    </row>
    <row r="14" spans="1:2" ht="16">
      <c r="A14" s="9"/>
      <c r="B14" s="86"/>
    </row>
    <row r="15" spans="1:2" ht="64">
      <c r="A15" s="124" t="s">
        <v>436</v>
      </c>
      <c r="B15" s="86"/>
    </row>
    <row r="16" spans="1:2" ht="48">
      <c r="A16" s="124" t="s">
        <v>437</v>
      </c>
      <c r="B16" s="86"/>
    </row>
    <row r="17" spans="1:2" ht="16">
      <c r="A17" s="9"/>
      <c r="B17" s="86"/>
    </row>
    <row r="18" spans="1:2" ht="16">
      <c r="A18" s="125" t="s">
        <v>438</v>
      </c>
      <c r="B18" s="86"/>
    </row>
    <row r="19" spans="1:2" ht="16">
      <c r="A19" s="9"/>
      <c r="B19" s="86"/>
    </row>
    <row r="20" spans="1:2" ht="48">
      <c r="A20" s="124" t="s">
        <v>439</v>
      </c>
      <c r="B20" s="86"/>
    </row>
    <row r="21" spans="1:2" ht="16">
      <c r="A21" s="9"/>
      <c r="B21" s="86"/>
    </row>
    <row r="22" spans="1:2" ht="16">
      <c r="A22" s="125" t="s">
        <v>440</v>
      </c>
      <c r="B22" s="86"/>
    </row>
    <row r="23" spans="1:2" ht="16">
      <c r="A23" s="9"/>
      <c r="B23" s="86"/>
    </row>
    <row r="24" spans="1:2" ht="48">
      <c r="A24" s="124" t="s">
        <v>441</v>
      </c>
      <c r="B24" s="86"/>
    </row>
    <row r="25" spans="1:2" ht="64">
      <c r="A25" s="124" t="s">
        <v>442</v>
      </c>
      <c r="B25" s="86"/>
    </row>
    <row r="26" spans="1:2" ht="16">
      <c r="A26" s="9"/>
      <c r="B26" s="86"/>
    </row>
    <row r="27" spans="1:2" ht="16">
      <c r="A27" s="125" t="s">
        <v>443</v>
      </c>
      <c r="B27" s="86"/>
    </row>
    <row r="28" spans="1:2" ht="16">
      <c r="A28" s="9"/>
      <c r="B28" s="86"/>
    </row>
    <row r="29" spans="1:2" ht="32">
      <c r="A29" s="126" t="s">
        <v>444</v>
      </c>
      <c r="B29" s="86"/>
    </row>
    <row r="30" spans="1:2" ht="16">
      <c r="A30" s="12"/>
      <c r="B30" s="86"/>
    </row>
    <row r="31" spans="1:2" ht="16">
      <c r="A31" s="13"/>
      <c r="B31" s="86"/>
    </row>
    <row r="32" spans="1:2" ht="16">
      <c r="A32" s="13"/>
      <c r="B32" s="86"/>
    </row>
    <row r="33" ht="16">
      <c r="B33" s="86"/>
    </row>
    <row r="34" spans="1:2" ht="16">
      <c r="A34" s="13"/>
      <c r="B34" s="86"/>
    </row>
    <row r="35" spans="1:2" ht="16">
      <c r="A35" s="13"/>
      <c r="B35" s="86"/>
    </row>
    <row r="36" ht="16">
      <c r="B36" s="86"/>
    </row>
    <row r="37" spans="1:2" ht="16">
      <c r="A37" s="13"/>
      <c r="B37" s="86"/>
    </row>
    <row r="38" spans="1:2" ht="16">
      <c r="A38" s="13"/>
      <c r="B38" s="86"/>
    </row>
    <row r="39" ht="16">
      <c r="B39" s="86"/>
    </row>
    <row r="40" spans="1:2" ht="16">
      <c r="A40" s="13"/>
      <c r="B40" s="86"/>
    </row>
    <row r="41" spans="1:2" ht="16">
      <c r="A41" s="13"/>
      <c r="B41" s="86"/>
    </row>
    <row r="42" ht="16">
      <c r="B42" s="86"/>
    </row>
    <row r="43" spans="1:2" ht="16">
      <c r="A43" s="13"/>
      <c r="B43" s="86"/>
    </row>
    <row r="44" spans="1:2" ht="16">
      <c r="A44" s="13"/>
      <c r="B44" s="86"/>
    </row>
    <row r="45" spans="1:2" ht="16">
      <c r="A45" s="13"/>
      <c r="B45" s="86"/>
    </row>
    <row r="46" spans="1:2" ht="16">
      <c r="A46" s="13"/>
      <c r="B46" s="86"/>
    </row>
    <row r="47" ht="16" thickBot="1">
      <c r="B47" s="86"/>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8" t="s">
        <v>411</v>
      </c>
    </row>
    <row r="2" spans="1:6" ht="12.75">
      <c r="A2" t="s">
        <v>476</v>
      </c>
      <c r="B2" t="s">
        <v>477</v>
      </c>
      <c r="C2" t="s">
        <v>478</v>
      </c>
      <c r="D2" t="s">
        <v>479</v>
      </c>
      <c r="E2" t="s">
        <v>480</v>
      </c>
      <c r="F2" t="s">
        <v>481</v>
      </c>
    </row>
    <row r="3" ht="12.75">
      <c r="A3" s="129" t="s">
        <v>482</v>
      </c>
    </row>
    <row r="4" spans="1:6" ht="12.75">
      <c r="A4" s="129"/>
      <c r="B4" s="130" t="s">
        <v>483</v>
      </c>
      <c r="C4" s="130" t="s">
        <v>484</v>
      </c>
      <c r="D4" s="130" t="s">
        <v>485</v>
      </c>
      <c r="E4" s="130" t="s">
        <v>486</v>
      </c>
      <c r="F4" s="131" t="s">
        <v>487</v>
      </c>
    </row>
    <row r="5" ht="12.75">
      <c r="A5" s="129" t="s">
        <v>488</v>
      </c>
    </row>
    <row r="6" spans="1:6" ht="12.75">
      <c r="A6" s="129"/>
      <c r="B6" s="130" t="s">
        <v>105</v>
      </c>
      <c r="C6" s="130" t="s">
        <v>489</v>
      </c>
      <c r="D6" s="130" t="s">
        <v>490</v>
      </c>
      <c r="E6" s="130" t="s">
        <v>491</v>
      </c>
      <c r="F6" s="131" t="s">
        <v>487</v>
      </c>
    </row>
    <row r="7" spans="1:6" ht="12.75">
      <c r="A7" s="129"/>
      <c r="B7" s="130" t="s">
        <v>98</v>
      </c>
      <c r="C7" s="130" t="s">
        <v>28</v>
      </c>
      <c r="D7" s="130" t="s">
        <v>492</v>
      </c>
      <c r="E7" s="130" t="s">
        <v>493</v>
      </c>
      <c r="F7" s="131" t="s">
        <v>487</v>
      </c>
    </row>
    <row r="8" spans="1:6" ht="12.75">
      <c r="A8" s="129"/>
      <c r="B8" s="130" t="s">
        <v>494</v>
      </c>
      <c r="C8" s="130" t="s">
        <v>495</v>
      </c>
      <c r="D8" s="130" t="s">
        <v>496</v>
      </c>
      <c r="E8" s="130" t="s">
        <v>497</v>
      </c>
      <c r="F8" s="130" t="s">
        <v>498</v>
      </c>
    </row>
    <row r="9" ht="12.75">
      <c r="A9" s="129" t="s">
        <v>19</v>
      </c>
    </row>
    <row r="10" spans="1:6" ht="12.75">
      <c r="A10" s="129"/>
      <c r="B10" s="130" t="s">
        <v>499</v>
      </c>
      <c r="C10" s="130" t="s">
        <v>52</v>
      </c>
      <c r="D10" s="130" t="s">
        <v>500</v>
      </c>
      <c r="E10" s="130" t="s">
        <v>501</v>
      </c>
      <c r="F10" s="130" t="s">
        <v>498</v>
      </c>
    </row>
    <row r="11" spans="1:6" ht="12.75">
      <c r="A11" s="129"/>
      <c r="B11" s="130" t="s">
        <v>502</v>
      </c>
      <c r="C11" s="130" t="s">
        <v>51</v>
      </c>
      <c r="D11" s="130" t="s">
        <v>503</v>
      </c>
      <c r="E11" s="130" t="s">
        <v>491</v>
      </c>
      <c r="F11" s="130" t="s">
        <v>504</v>
      </c>
    </row>
    <row r="12" spans="1:6" ht="12.75">
      <c r="A12" s="129"/>
      <c r="B12" s="130" t="s">
        <v>126</v>
      </c>
      <c r="C12" s="130" t="s">
        <v>54</v>
      </c>
      <c r="D12" s="130" t="s">
        <v>505</v>
      </c>
      <c r="E12" s="130" t="s">
        <v>506</v>
      </c>
      <c r="F12" s="131" t="s">
        <v>504</v>
      </c>
    </row>
    <row r="13" ht="12.75">
      <c r="A13" s="132" t="s">
        <v>16</v>
      </c>
    </row>
    <row r="14" spans="1:6" ht="12.75">
      <c r="A14" s="132"/>
      <c r="B14" s="130" t="s">
        <v>507</v>
      </c>
      <c r="C14" s="130" t="s">
        <v>25</v>
      </c>
      <c r="D14" s="130" t="s">
        <v>508</v>
      </c>
      <c r="E14" s="130" t="s">
        <v>509</v>
      </c>
      <c r="F14" s="131" t="s">
        <v>487</v>
      </c>
    </row>
    <row r="15" spans="1:6" ht="12.75">
      <c r="A15" s="132"/>
      <c r="B15" s="130" t="s">
        <v>510</v>
      </c>
      <c r="C15" s="130" t="s">
        <v>511</v>
      </c>
      <c r="D15" s="130" t="s">
        <v>512</v>
      </c>
      <c r="E15" s="130" t="s">
        <v>513</v>
      </c>
      <c r="F15" s="130" t="s">
        <v>498</v>
      </c>
    </row>
    <row r="16" spans="1:6" ht="12.75">
      <c r="A16" s="132"/>
      <c r="B16" s="130" t="s">
        <v>514</v>
      </c>
      <c r="C16" s="130" t="s">
        <v>29</v>
      </c>
      <c r="D16" s="130" t="s">
        <v>515</v>
      </c>
      <c r="E16" s="130" t="s">
        <v>516</v>
      </c>
      <c r="F16" s="131" t="s">
        <v>487</v>
      </c>
    </row>
    <row r="17" spans="1:6" ht="12.75">
      <c r="A17" s="132"/>
      <c r="B17" s="130" t="s">
        <v>517</v>
      </c>
      <c r="C17" s="130" t="s">
        <v>518</v>
      </c>
      <c r="D17" s="130" t="s">
        <v>519</v>
      </c>
      <c r="E17" s="130" t="s">
        <v>203</v>
      </c>
      <c r="F17" s="131" t="s">
        <v>487</v>
      </c>
    </row>
    <row r="18" spans="1:6" ht="12.75">
      <c r="A18" s="132"/>
      <c r="B18" s="130" t="s">
        <v>520</v>
      </c>
      <c r="C18" s="130" t="s">
        <v>521</v>
      </c>
      <c r="D18" s="130" t="s">
        <v>522</v>
      </c>
      <c r="E18" s="130" t="s">
        <v>523</v>
      </c>
      <c r="F18" s="131" t="s">
        <v>504</v>
      </c>
    </row>
    <row r="19" spans="1:6" ht="12.75">
      <c r="A19" s="132"/>
      <c r="B19" s="130" t="s">
        <v>524</v>
      </c>
      <c r="C19" s="130" t="s">
        <v>525</v>
      </c>
      <c r="D19" s="130" t="s">
        <v>526</v>
      </c>
      <c r="E19" s="130" t="s">
        <v>527</v>
      </c>
      <c r="F19" s="130" t="s">
        <v>498</v>
      </c>
    </row>
    <row r="20" spans="1:6" ht="12.75">
      <c r="A20" s="132"/>
      <c r="B20" s="130" t="s">
        <v>528</v>
      </c>
      <c r="C20" s="130" t="s">
        <v>529</v>
      </c>
      <c r="D20" s="130" t="s">
        <v>530</v>
      </c>
      <c r="E20" s="130" t="s">
        <v>531</v>
      </c>
      <c r="F20" s="131" t="s">
        <v>504</v>
      </c>
    </row>
    <row r="21" spans="1:6" ht="12.75">
      <c r="A21" s="132"/>
      <c r="B21" s="130" t="s">
        <v>532</v>
      </c>
      <c r="C21" s="130" t="s">
        <v>533</v>
      </c>
      <c r="D21" s="130" t="s">
        <v>534</v>
      </c>
      <c r="E21" s="130" t="s">
        <v>535</v>
      </c>
      <c r="F21" s="131" t="s">
        <v>504</v>
      </c>
    </row>
    <row r="22" spans="1:6" ht="12.75">
      <c r="A22" s="132"/>
      <c r="B22" s="130" t="s">
        <v>536</v>
      </c>
      <c r="C22" s="130" t="s">
        <v>31</v>
      </c>
      <c r="D22" s="130" t="s">
        <v>537</v>
      </c>
      <c r="E22" s="130" t="s">
        <v>538</v>
      </c>
      <c r="F22" s="131" t="s">
        <v>504</v>
      </c>
    </row>
    <row r="23" spans="1:6" ht="12.75">
      <c r="A23" s="132"/>
      <c r="B23" s="130" t="s">
        <v>539</v>
      </c>
      <c r="C23" s="130" t="s">
        <v>540</v>
      </c>
      <c r="D23" s="130" t="s">
        <v>541</v>
      </c>
      <c r="E23" s="130" t="s">
        <v>542</v>
      </c>
      <c r="F23" s="131" t="s">
        <v>504</v>
      </c>
    </row>
    <row r="24" spans="1:6" ht="12.75">
      <c r="A24" s="132"/>
      <c r="B24" s="130" t="s">
        <v>543</v>
      </c>
      <c r="C24" s="130" t="s">
        <v>30</v>
      </c>
      <c r="D24" s="130" t="s">
        <v>544</v>
      </c>
      <c r="E24" s="130" t="s">
        <v>545</v>
      </c>
      <c r="F24" s="131" t="s">
        <v>504</v>
      </c>
    </row>
    <row r="25" spans="1:6" ht="12.75">
      <c r="A25" s="132"/>
      <c r="B25" s="130" t="s">
        <v>546</v>
      </c>
      <c r="C25" s="130" t="s">
        <v>547</v>
      </c>
      <c r="D25" s="130" t="s">
        <v>548</v>
      </c>
      <c r="E25" s="130" t="s">
        <v>549</v>
      </c>
      <c r="F25" s="130" t="s">
        <v>498</v>
      </c>
    </row>
    <row r="26" spans="1:6" ht="12.75">
      <c r="A26" s="132"/>
      <c r="B26" s="130" t="s">
        <v>550</v>
      </c>
      <c r="C26" s="130" t="s">
        <v>551</v>
      </c>
      <c r="D26" s="130" t="s">
        <v>552</v>
      </c>
      <c r="E26" s="130" t="s">
        <v>553</v>
      </c>
      <c r="F26" s="130" t="s">
        <v>498</v>
      </c>
    </row>
    <row r="27" ht="12.75">
      <c r="A27" s="133" t="s">
        <v>22</v>
      </c>
    </row>
    <row r="28" spans="1:6" ht="12.75">
      <c r="A28" s="133"/>
      <c r="B28" s="130" t="s">
        <v>554</v>
      </c>
      <c r="C28" s="130" t="s">
        <v>85</v>
      </c>
      <c r="D28" s="130" t="s">
        <v>555</v>
      </c>
      <c r="E28" s="130" t="s">
        <v>556</v>
      </c>
      <c r="F28" s="130" t="s">
        <v>498</v>
      </c>
    </row>
    <row r="29" spans="1:6" ht="12.75">
      <c r="A29" s="133"/>
      <c r="B29" s="130" t="s">
        <v>557</v>
      </c>
      <c r="C29" s="130" t="s">
        <v>87</v>
      </c>
      <c r="D29" s="130" t="s">
        <v>558</v>
      </c>
      <c r="E29" s="130" t="s">
        <v>559</v>
      </c>
      <c r="F29" s="130" t="s">
        <v>498</v>
      </c>
    </row>
    <row r="30" spans="1:6" ht="12.75">
      <c r="A30" s="133"/>
      <c r="B30" s="130" t="s">
        <v>560</v>
      </c>
      <c r="C30" s="130" t="s">
        <v>87</v>
      </c>
      <c r="D30" s="130" t="s">
        <v>558</v>
      </c>
      <c r="E30" s="130" t="s">
        <v>559</v>
      </c>
      <c r="F30" s="130" t="s">
        <v>498</v>
      </c>
    </row>
    <row r="31" spans="1:6" ht="12.75">
      <c r="A31" s="133"/>
      <c r="B31" s="130" t="s">
        <v>561</v>
      </c>
      <c r="C31" s="130" t="s">
        <v>87</v>
      </c>
      <c r="D31" s="130" t="s">
        <v>558</v>
      </c>
      <c r="E31" s="130" t="s">
        <v>559</v>
      </c>
      <c r="F31" s="130" t="s">
        <v>498</v>
      </c>
    </row>
    <row r="32" spans="1:6" ht="12.75">
      <c r="A32" s="133"/>
      <c r="B32" s="130" t="s">
        <v>562</v>
      </c>
      <c r="C32" s="130" t="s">
        <v>87</v>
      </c>
      <c r="D32" s="130" t="s">
        <v>558</v>
      </c>
      <c r="E32" s="130" t="s">
        <v>559</v>
      </c>
      <c r="F32" s="130" t="s">
        <v>498</v>
      </c>
    </row>
    <row r="33" spans="1:6" ht="12.75">
      <c r="A33" s="133"/>
      <c r="B33" s="130" t="s">
        <v>563</v>
      </c>
      <c r="C33" s="130" t="s">
        <v>87</v>
      </c>
      <c r="D33" s="130" t="s">
        <v>558</v>
      </c>
      <c r="E33" s="130" t="s">
        <v>559</v>
      </c>
      <c r="F33" s="130" t="s">
        <v>498</v>
      </c>
    </row>
    <row r="34" spans="1:6" ht="12.75">
      <c r="A34" s="133"/>
      <c r="B34" s="130" t="s">
        <v>564</v>
      </c>
      <c r="C34" s="130" t="s">
        <v>87</v>
      </c>
      <c r="D34" s="130" t="s">
        <v>558</v>
      </c>
      <c r="E34" s="130" t="s">
        <v>559</v>
      </c>
      <c r="F34" s="130" t="s">
        <v>498</v>
      </c>
    </row>
    <row r="35" spans="1:6" ht="12.75">
      <c r="A35" s="133"/>
      <c r="B35" s="130" t="s">
        <v>565</v>
      </c>
      <c r="C35" s="130" t="s">
        <v>87</v>
      </c>
      <c r="D35" s="130" t="s">
        <v>558</v>
      </c>
      <c r="E35" s="130" t="s">
        <v>559</v>
      </c>
      <c r="F35" s="130" t="s">
        <v>498</v>
      </c>
    </row>
    <row r="36" spans="1:6" ht="12.75">
      <c r="A36" s="133"/>
      <c r="B36" s="130" t="s">
        <v>566</v>
      </c>
      <c r="C36" s="130" t="s">
        <v>87</v>
      </c>
      <c r="D36" s="130" t="s">
        <v>558</v>
      </c>
      <c r="E36" s="130" t="s">
        <v>559</v>
      </c>
      <c r="F36" s="130" t="s">
        <v>498</v>
      </c>
    </row>
    <row r="37" spans="1:6" ht="12.75">
      <c r="A37" s="133"/>
      <c r="B37" s="130" t="s">
        <v>567</v>
      </c>
      <c r="C37" s="130" t="s">
        <v>86</v>
      </c>
      <c r="D37" s="130" t="s">
        <v>568</v>
      </c>
      <c r="E37" s="130" t="s">
        <v>569</v>
      </c>
      <c r="F37" s="130" t="s">
        <v>498</v>
      </c>
    </row>
    <row r="38" ht="12.75">
      <c r="A38" s="134" t="s">
        <v>20</v>
      </c>
    </row>
    <row r="39" spans="1:6" ht="12.75">
      <c r="A39" s="134"/>
      <c r="B39" s="130" t="s">
        <v>570</v>
      </c>
      <c r="C39" s="130" t="s">
        <v>56</v>
      </c>
      <c r="D39" s="130" t="s">
        <v>571</v>
      </c>
      <c r="E39" s="130" t="s">
        <v>572</v>
      </c>
      <c r="F39" s="131" t="s">
        <v>487</v>
      </c>
    </row>
    <row r="40" spans="1:6" ht="12.75">
      <c r="A40" s="134"/>
      <c r="B40" s="130" t="s">
        <v>573</v>
      </c>
      <c r="C40" s="130" t="s">
        <v>57</v>
      </c>
      <c r="D40" s="130" t="s">
        <v>574</v>
      </c>
      <c r="E40" s="130" t="s">
        <v>575</v>
      </c>
      <c r="F40" s="131" t="s">
        <v>487</v>
      </c>
    </row>
    <row r="41" spans="1:6" ht="12.75">
      <c r="A41" s="134"/>
      <c r="B41" s="130" t="s">
        <v>576</v>
      </c>
      <c r="C41" s="130" t="s">
        <v>577</v>
      </c>
      <c r="D41" s="130" t="s">
        <v>578</v>
      </c>
      <c r="E41" s="130" t="s">
        <v>579</v>
      </c>
      <c r="F41" s="130" t="s">
        <v>498</v>
      </c>
    </row>
    <row r="42" spans="1:6" ht="12.75">
      <c r="A42" s="134"/>
      <c r="B42" s="130" t="s">
        <v>580</v>
      </c>
      <c r="C42" s="130" t="s">
        <v>69</v>
      </c>
      <c r="D42" s="130" t="s">
        <v>581</v>
      </c>
      <c r="E42" s="130" t="s">
        <v>582</v>
      </c>
      <c r="F42" s="130" t="s">
        <v>498</v>
      </c>
    </row>
    <row r="43" spans="1:6" ht="12.75">
      <c r="A43" s="134"/>
      <c r="B43" s="130" t="s">
        <v>583</v>
      </c>
      <c r="C43" s="130" t="s">
        <v>584</v>
      </c>
      <c r="D43" s="130" t="s">
        <v>585</v>
      </c>
      <c r="E43" s="130" t="s">
        <v>586</v>
      </c>
      <c r="F43" s="130" t="s">
        <v>498</v>
      </c>
    </row>
    <row r="44" spans="1:6" ht="12.75">
      <c r="A44" s="134"/>
      <c r="B44" s="130" t="s">
        <v>587</v>
      </c>
      <c r="C44" s="130" t="s">
        <v>588</v>
      </c>
      <c r="D44" s="130" t="s">
        <v>589</v>
      </c>
      <c r="E44" s="130" t="s">
        <v>590</v>
      </c>
      <c r="F44" s="131" t="s">
        <v>504</v>
      </c>
    </row>
    <row r="45" spans="1:6" ht="12.75">
      <c r="A45" s="134"/>
      <c r="B45" s="130" t="s">
        <v>591</v>
      </c>
      <c r="C45" s="130" t="s">
        <v>592</v>
      </c>
      <c r="D45" s="130" t="s">
        <v>593</v>
      </c>
      <c r="E45" s="130" t="s">
        <v>594</v>
      </c>
      <c r="F45" s="131" t="s">
        <v>504</v>
      </c>
    </row>
    <row r="46" spans="1:6" ht="12.75">
      <c r="A46" s="134"/>
      <c r="B46" s="130" t="s">
        <v>595</v>
      </c>
      <c r="C46" s="130" t="s">
        <v>66</v>
      </c>
      <c r="D46" s="130" t="s">
        <v>596</v>
      </c>
      <c r="E46" s="130" t="s">
        <v>597</v>
      </c>
      <c r="F46" s="131" t="s">
        <v>504</v>
      </c>
    </row>
    <row r="47" spans="1:6" ht="12.75">
      <c r="A47" s="134"/>
      <c r="B47" s="130" t="s">
        <v>598</v>
      </c>
      <c r="C47" s="130" t="s">
        <v>599</v>
      </c>
      <c r="D47" s="130" t="s">
        <v>600</v>
      </c>
      <c r="E47" s="130" t="s">
        <v>601</v>
      </c>
      <c r="F47" s="131" t="s">
        <v>504</v>
      </c>
    </row>
    <row r="48" spans="1:6" ht="12.75">
      <c r="A48" s="134"/>
      <c r="B48" s="130" t="s">
        <v>602</v>
      </c>
      <c r="C48" s="130" t="s">
        <v>603</v>
      </c>
      <c r="D48" s="130" t="s">
        <v>604</v>
      </c>
      <c r="E48" s="130" t="s">
        <v>605</v>
      </c>
      <c r="F48" s="131" t="s">
        <v>504</v>
      </c>
    </row>
    <row r="49" spans="1:6" ht="12.75">
      <c r="A49" s="134"/>
      <c r="B49" s="130" t="s">
        <v>606</v>
      </c>
      <c r="C49" s="130" t="s">
        <v>607</v>
      </c>
      <c r="D49" s="130" t="s">
        <v>608</v>
      </c>
      <c r="E49" s="130" t="s">
        <v>609</v>
      </c>
      <c r="F49" s="131" t="s">
        <v>504</v>
      </c>
    </row>
    <row r="50" spans="1:6" ht="12.75">
      <c r="A50" s="134"/>
      <c r="B50" s="130" t="s">
        <v>610</v>
      </c>
      <c r="C50" s="130" t="s">
        <v>611</v>
      </c>
      <c r="D50" s="130" t="s">
        <v>612</v>
      </c>
      <c r="E50" s="130" t="s">
        <v>613</v>
      </c>
      <c r="F50" s="130" t="s">
        <v>504</v>
      </c>
    </row>
    <row r="51" spans="1:6" ht="12.75">
      <c r="A51" s="134"/>
      <c r="B51" s="130" t="s">
        <v>614</v>
      </c>
      <c r="C51" s="130" t="s">
        <v>615</v>
      </c>
      <c r="D51" s="130" t="s">
        <v>616</v>
      </c>
      <c r="E51" s="130" t="s">
        <v>617</v>
      </c>
      <c r="F51" s="130" t="s">
        <v>504</v>
      </c>
    </row>
    <row r="52" spans="1:6" ht="12.75">
      <c r="A52" s="134"/>
      <c r="B52" s="130" t="s">
        <v>618</v>
      </c>
      <c r="C52" s="130" t="s">
        <v>619</v>
      </c>
      <c r="D52" s="130" t="s">
        <v>620</v>
      </c>
      <c r="E52" s="130" t="s">
        <v>621</v>
      </c>
      <c r="F52" s="130" t="s">
        <v>504</v>
      </c>
    </row>
    <row r="53" spans="1:6" ht="12.75">
      <c r="A53" s="134"/>
      <c r="B53" s="130" t="s">
        <v>622</v>
      </c>
      <c r="C53" s="130" t="s">
        <v>623</v>
      </c>
      <c r="D53" s="130" t="s">
        <v>624</v>
      </c>
      <c r="E53" s="130" t="s">
        <v>625</v>
      </c>
      <c r="F53" s="131" t="s">
        <v>504</v>
      </c>
    </row>
    <row r="54" spans="1:6" ht="12.75">
      <c r="A54" s="134"/>
      <c r="B54" s="130" t="s">
        <v>626</v>
      </c>
      <c r="C54" s="130" t="s">
        <v>627</v>
      </c>
      <c r="D54" s="130" t="s">
        <v>628</v>
      </c>
      <c r="E54" s="130" t="s">
        <v>629</v>
      </c>
      <c r="F54" s="131" t="s">
        <v>487</v>
      </c>
    </row>
    <row r="55" spans="1:6" ht="12.75">
      <c r="A55" s="134"/>
      <c r="B55" s="130" t="s">
        <v>630</v>
      </c>
      <c r="C55" s="130" t="s">
        <v>65</v>
      </c>
      <c r="D55" s="130" t="s">
        <v>631</v>
      </c>
      <c r="E55" s="130" t="s">
        <v>632</v>
      </c>
      <c r="F55" s="131" t="s">
        <v>504</v>
      </c>
    </row>
    <row r="56" spans="1:6" ht="12.75">
      <c r="A56" s="134"/>
      <c r="B56" s="130" t="s">
        <v>633</v>
      </c>
      <c r="C56" s="130" t="s">
        <v>634</v>
      </c>
      <c r="D56" s="130" t="s">
        <v>635</v>
      </c>
      <c r="E56" s="130" t="s">
        <v>252</v>
      </c>
      <c r="F56" s="131" t="s">
        <v>504</v>
      </c>
    </row>
    <row r="57" spans="1:6" ht="12.75">
      <c r="A57" s="134"/>
      <c r="B57" s="130" t="s">
        <v>636</v>
      </c>
      <c r="C57" s="130" t="s">
        <v>24</v>
      </c>
      <c r="D57" s="130" t="s">
        <v>637</v>
      </c>
      <c r="E57" s="130" t="s">
        <v>638</v>
      </c>
      <c r="F57" s="131" t="s">
        <v>504</v>
      </c>
    </row>
    <row r="58" spans="1:6" ht="12.75">
      <c r="A58" s="134"/>
      <c r="B58" s="130" t="s">
        <v>639</v>
      </c>
      <c r="C58" s="130" t="s">
        <v>640</v>
      </c>
      <c r="D58" s="130" t="s">
        <v>641</v>
      </c>
      <c r="E58" s="130" t="s">
        <v>642</v>
      </c>
      <c r="F58" s="130" t="s">
        <v>643</v>
      </c>
    </row>
    <row r="59" spans="1:6" ht="12.75">
      <c r="A59" s="134"/>
      <c r="B59" s="130" t="s">
        <v>644</v>
      </c>
      <c r="C59" s="130" t="s">
        <v>645</v>
      </c>
      <c r="D59" s="130" t="s">
        <v>646</v>
      </c>
      <c r="E59" s="130" t="s">
        <v>647</v>
      </c>
      <c r="F59" s="131" t="s">
        <v>504</v>
      </c>
    </row>
    <row r="60" spans="1:6" ht="12.75">
      <c r="A60" s="134"/>
      <c r="B60" s="130" t="s">
        <v>648</v>
      </c>
      <c r="C60" s="130" t="s">
        <v>649</v>
      </c>
      <c r="D60" s="130" t="s">
        <v>650</v>
      </c>
      <c r="E60" s="130" t="s">
        <v>651</v>
      </c>
      <c r="F60" s="130" t="s">
        <v>504</v>
      </c>
    </row>
    <row r="61" spans="1:6" ht="12.75">
      <c r="A61" s="134"/>
      <c r="B61" s="130" t="s">
        <v>652</v>
      </c>
      <c r="C61" s="130" t="s">
        <v>61</v>
      </c>
      <c r="D61" s="130" t="s">
        <v>653</v>
      </c>
      <c r="E61" s="130" t="s">
        <v>654</v>
      </c>
      <c r="F61" s="130" t="s">
        <v>504</v>
      </c>
    </row>
    <row r="62" spans="1:6" ht="12.75">
      <c r="A62" s="134"/>
      <c r="B62" s="130" t="s">
        <v>655</v>
      </c>
      <c r="C62" s="130" t="s">
        <v>656</v>
      </c>
      <c r="D62" s="130" t="s">
        <v>657</v>
      </c>
      <c r="E62" s="130" t="s">
        <v>658</v>
      </c>
      <c r="F62" s="131" t="s">
        <v>504</v>
      </c>
    </row>
    <row r="63" spans="1:6" ht="12.75">
      <c r="A63" s="134"/>
      <c r="B63" s="130" t="s">
        <v>659</v>
      </c>
      <c r="C63" s="130" t="s">
        <v>660</v>
      </c>
      <c r="D63" s="130" t="s">
        <v>661</v>
      </c>
      <c r="E63" s="130" t="s">
        <v>662</v>
      </c>
      <c r="F63" s="131" t="s">
        <v>504</v>
      </c>
    </row>
    <row r="64" spans="1:6" ht="12.75">
      <c r="A64" s="134"/>
      <c r="B64" s="130" t="s">
        <v>663</v>
      </c>
      <c r="C64" s="130" t="s">
        <v>664</v>
      </c>
      <c r="D64" s="130" t="s">
        <v>665</v>
      </c>
      <c r="E64" s="130" t="s">
        <v>666</v>
      </c>
      <c r="F64" s="131" t="s">
        <v>504</v>
      </c>
    </row>
    <row r="65" spans="1:6" ht="12.75">
      <c r="A65" s="134"/>
      <c r="B65" s="130" t="s">
        <v>667</v>
      </c>
      <c r="C65" s="130" t="s">
        <v>55</v>
      </c>
      <c r="D65" s="130" t="s">
        <v>668</v>
      </c>
      <c r="E65" s="130" t="s">
        <v>538</v>
      </c>
      <c r="F65" s="131" t="s">
        <v>504</v>
      </c>
    </row>
    <row r="66" spans="1:6" ht="12.75">
      <c r="A66" s="134"/>
      <c r="B66" s="130" t="s">
        <v>669</v>
      </c>
      <c r="C66" s="130" t="s">
        <v>670</v>
      </c>
      <c r="D66" s="130" t="s">
        <v>671</v>
      </c>
      <c r="E66" s="130" t="s">
        <v>672</v>
      </c>
      <c r="F66" s="131" t="s">
        <v>504</v>
      </c>
    </row>
    <row r="67" spans="1:6" ht="12.75">
      <c r="A67" s="134"/>
      <c r="B67" s="130" t="s">
        <v>673</v>
      </c>
      <c r="C67" s="130" t="s">
        <v>674</v>
      </c>
      <c r="D67" s="130" t="s">
        <v>675</v>
      </c>
      <c r="E67" s="130" t="s">
        <v>676</v>
      </c>
      <c r="F67" s="130" t="s">
        <v>643</v>
      </c>
    </row>
    <row r="68" spans="1:6" ht="12.75">
      <c r="A68" s="134"/>
      <c r="B68" s="130" t="s">
        <v>677</v>
      </c>
      <c r="C68" s="130" t="s">
        <v>678</v>
      </c>
      <c r="D68" s="130" t="s">
        <v>679</v>
      </c>
      <c r="E68" s="130" t="s">
        <v>680</v>
      </c>
      <c r="F68" s="131" t="s">
        <v>504</v>
      </c>
    </row>
    <row r="69" spans="1:6" ht="12.75">
      <c r="A69" s="134"/>
      <c r="B69" s="130" t="s">
        <v>681</v>
      </c>
      <c r="C69" s="130" t="s">
        <v>682</v>
      </c>
      <c r="D69" s="130" t="s">
        <v>683</v>
      </c>
      <c r="E69" s="130" t="s">
        <v>684</v>
      </c>
      <c r="F69" s="131" t="s">
        <v>504</v>
      </c>
    </row>
    <row r="70" spans="1:6" ht="12.75">
      <c r="A70" s="134"/>
      <c r="B70" s="130" t="s">
        <v>685</v>
      </c>
      <c r="C70" s="130" t="s">
        <v>686</v>
      </c>
      <c r="D70" s="130" t="s">
        <v>687</v>
      </c>
      <c r="E70" s="130" t="s">
        <v>688</v>
      </c>
      <c r="F70" s="131" t="s">
        <v>504</v>
      </c>
    </row>
    <row r="71" spans="1:6" ht="12.75">
      <c r="A71" s="134"/>
      <c r="B71" s="130" t="s">
        <v>689</v>
      </c>
      <c r="C71" s="130" t="s">
        <v>690</v>
      </c>
      <c r="D71" s="130" t="s">
        <v>691</v>
      </c>
      <c r="E71" s="130" t="s">
        <v>692</v>
      </c>
      <c r="F71" s="131" t="s">
        <v>504</v>
      </c>
    </row>
    <row r="72" spans="1:6" ht="12.75">
      <c r="A72" s="134"/>
      <c r="B72" s="130" t="s">
        <v>693</v>
      </c>
      <c r="C72" s="130" t="s">
        <v>694</v>
      </c>
      <c r="D72" s="130" t="s">
        <v>695</v>
      </c>
      <c r="E72" s="130" t="s">
        <v>696</v>
      </c>
      <c r="F72" s="131" t="s">
        <v>504</v>
      </c>
    </row>
    <row r="73" spans="1:6" ht="12.75">
      <c r="A73" s="134"/>
      <c r="B73" s="130" t="s">
        <v>697</v>
      </c>
      <c r="C73" s="130" t="s">
        <v>698</v>
      </c>
      <c r="D73" s="130" t="s">
        <v>699</v>
      </c>
      <c r="E73" s="130" t="s">
        <v>700</v>
      </c>
      <c r="F73" s="131" t="s">
        <v>504</v>
      </c>
    </row>
    <row r="74" spans="1:6" ht="12.75">
      <c r="A74" s="134"/>
      <c r="B74" s="130" t="s">
        <v>701</v>
      </c>
      <c r="C74" s="130" t="s">
        <v>702</v>
      </c>
      <c r="D74" s="130" t="s">
        <v>703</v>
      </c>
      <c r="E74" s="130" t="s">
        <v>704</v>
      </c>
      <c r="F74" s="131" t="s">
        <v>504</v>
      </c>
    </row>
    <row r="75" spans="1:6" ht="12.75">
      <c r="A75" s="134"/>
      <c r="B75" s="130" t="s">
        <v>705</v>
      </c>
      <c r="C75" s="130" t="s">
        <v>706</v>
      </c>
      <c r="D75" s="130" t="s">
        <v>707</v>
      </c>
      <c r="E75" s="130" t="s">
        <v>708</v>
      </c>
      <c r="F75" s="131" t="s">
        <v>504</v>
      </c>
    </row>
    <row r="76" spans="1:6" ht="12.75">
      <c r="A76" s="134"/>
      <c r="B76" s="130" t="s">
        <v>709</v>
      </c>
      <c r="C76" s="130" t="s">
        <v>710</v>
      </c>
      <c r="D76" s="130" t="s">
        <v>711</v>
      </c>
      <c r="E76" s="130" t="s">
        <v>712</v>
      </c>
      <c r="F76" s="130" t="s">
        <v>498</v>
      </c>
    </row>
    <row r="77" spans="1:6" ht="12.75">
      <c r="A77" s="134"/>
      <c r="B77" s="130" t="s">
        <v>713</v>
      </c>
      <c r="C77" s="130" t="s">
        <v>714</v>
      </c>
      <c r="D77" s="130" t="s">
        <v>715</v>
      </c>
      <c r="E77" s="130" t="s">
        <v>716</v>
      </c>
      <c r="F77" s="130" t="s">
        <v>504</v>
      </c>
    </row>
    <row r="78" spans="1:6" ht="12.75">
      <c r="A78" s="134"/>
      <c r="B78" s="130" t="s">
        <v>717</v>
      </c>
      <c r="C78" s="130" t="s">
        <v>718</v>
      </c>
      <c r="D78" s="130" t="s">
        <v>695</v>
      </c>
      <c r="E78" s="130" t="s">
        <v>719</v>
      </c>
      <c r="F78" s="130" t="s">
        <v>504</v>
      </c>
    </row>
    <row r="79" spans="1:6" ht="12.75">
      <c r="A79" s="134"/>
      <c r="B79" s="130" t="s">
        <v>720</v>
      </c>
      <c r="C79" s="130" t="s">
        <v>721</v>
      </c>
      <c r="D79" s="130" t="s">
        <v>722</v>
      </c>
      <c r="E79" s="130" t="s">
        <v>716</v>
      </c>
      <c r="F79" s="130" t="s">
        <v>504</v>
      </c>
    </row>
    <row r="80" spans="1:6" ht="12.75">
      <c r="A80" s="134"/>
      <c r="B80" s="130" t="s">
        <v>723</v>
      </c>
      <c r="C80" s="130" t="s">
        <v>724</v>
      </c>
      <c r="D80" s="130" t="s">
        <v>695</v>
      </c>
      <c r="E80" s="130" t="s">
        <v>719</v>
      </c>
      <c r="F80" s="130" t="s">
        <v>504</v>
      </c>
    </row>
    <row r="81" spans="1:6" ht="12.75">
      <c r="A81" s="134"/>
      <c r="B81" s="130" t="s">
        <v>725</v>
      </c>
      <c r="C81" s="130" t="s">
        <v>726</v>
      </c>
      <c r="D81" s="130" t="s">
        <v>727</v>
      </c>
      <c r="E81" s="130" t="s">
        <v>728</v>
      </c>
      <c r="F81" s="130" t="s">
        <v>504</v>
      </c>
    </row>
    <row r="82" spans="1:6" ht="12.75">
      <c r="A82" s="134"/>
      <c r="B82" s="130" t="s">
        <v>729</v>
      </c>
      <c r="C82" s="130" t="s">
        <v>730</v>
      </c>
      <c r="D82" s="130" t="s">
        <v>695</v>
      </c>
      <c r="E82" s="130" t="s">
        <v>719</v>
      </c>
      <c r="F82" s="130" t="s">
        <v>504</v>
      </c>
    </row>
    <row r="83" spans="1:6" ht="12.75">
      <c r="A83" s="134"/>
      <c r="B83" s="130" t="s">
        <v>731</v>
      </c>
      <c r="C83" s="130" t="s">
        <v>732</v>
      </c>
      <c r="D83" s="130" t="s">
        <v>733</v>
      </c>
      <c r="E83" s="130" t="s">
        <v>734</v>
      </c>
      <c r="F83" s="130" t="s">
        <v>504</v>
      </c>
    </row>
    <row r="84" spans="1:6" ht="12.75">
      <c r="A84" s="134"/>
      <c r="B84" s="130" t="s">
        <v>735</v>
      </c>
      <c r="C84" s="130" t="s">
        <v>736</v>
      </c>
      <c r="D84" s="130" t="s">
        <v>695</v>
      </c>
      <c r="E84" s="130" t="s">
        <v>719</v>
      </c>
      <c r="F84" s="130" t="s">
        <v>504</v>
      </c>
    </row>
    <row r="85" spans="1:6" ht="12.75">
      <c r="A85" s="134"/>
      <c r="B85" s="130" t="s">
        <v>737</v>
      </c>
      <c r="C85" s="130" t="s">
        <v>738</v>
      </c>
      <c r="D85" s="130" t="s">
        <v>739</v>
      </c>
      <c r="E85" s="130" t="s">
        <v>740</v>
      </c>
      <c r="F85" s="130" t="s">
        <v>504</v>
      </c>
    </row>
    <row r="86" spans="1:6" ht="12.75">
      <c r="A86" s="134"/>
      <c r="B86" s="130" t="s">
        <v>741</v>
      </c>
      <c r="C86" s="130" t="s">
        <v>742</v>
      </c>
      <c r="D86" s="130" t="s">
        <v>695</v>
      </c>
      <c r="E86" s="130" t="s">
        <v>719</v>
      </c>
      <c r="F86" s="130" t="s">
        <v>504</v>
      </c>
    </row>
    <row r="87" spans="1:6" ht="12.75">
      <c r="A87" s="134"/>
      <c r="B87" s="130" t="s">
        <v>743</v>
      </c>
      <c r="C87" s="130" t="s">
        <v>59</v>
      </c>
      <c r="D87" s="130" t="s">
        <v>744</v>
      </c>
      <c r="E87" s="130" t="s">
        <v>745</v>
      </c>
      <c r="F87" s="131" t="s">
        <v>504</v>
      </c>
    </row>
    <row r="88" spans="1:6" ht="12.75">
      <c r="A88" s="134"/>
      <c r="B88" s="130" t="s">
        <v>746</v>
      </c>
      <c r="C88" s="130" t="s">
        <v>747</v>
      </c>
      <c r="D88" s="130" t="s">
        <v>748</v>
      </c>
      <c r="E88" s="130" t="s">
        <v>749</v>
      </c>
      <c r="F88" s="131" t="s">
        <v>504</v>
      </c>
    </row>
    <row r="89" spans="1:6" ht="12.75">
      <c r="A89" s="134"/>
      <c r="B89" s="130" t="s">
        <v>750</v>
      </c>
      <c r="C89" s="130" t="s">
        <v>751</v>
      </c>
      <c r="D89" s="130" t="s">
        <v>752</v>
      </c>
      <c r="E89" s="130" t="s">
        <v>753</v>
      </c>
      <c r="F89" s="130" t="s">
        <v>498</v>
      </c>
    </row>
    <row r="90" spans="1:6" ht="12.75">
      <c r="A90" s="134"/>
      <c r="B90" s="130" t="s">
        <v>754</v>
      </c>
      <c r="C90" s="130" t="s">
        <v>755</v>
      </c>
      <c r="D90" s="130" t="s">
        <v>756</v>
      </c>
      <c r="E90" s="130" t="s">
        <v>757</v>
      </c>
      <c r="F90" s="131" t="s">
        <v>504</v>
      </c>
    </row>
    <row r="91" spans="1:6" ht="12.75">
      <c r="A91" s="134"/>
      <c r="B91" s="130" t="s">
        <v>758</v>
      </c>
      <c r="C91" s="130" t="s">
        <v>759</v>
      </c>
      <c r="D91" s="130" t="s">
        <v>760</v>
      </c>
      <c r="E91" s="130" t="s">
        <v>761</v>
      </c>
      <c r="F91" s="131" t="s">
        <v>504</v>
      </c>
    </row>
    <row r="92" spans="1:6" ht="12.75">
      <c r="A92" s="134"/>
      <c r="B92" s="130" t="s">
        <v>762</v>
      </c>
      <c r="C92" s="130" t="s">
        <v>64</v>
      </c>
      <c r="D92" s="130" t="s">
        <v>763</v>
      </c>
      <c r="E92" s="130" t="s">
        <v>764</v>
      </c>
      <c r="F92" s="130" t="s">
        <v>498</v>
      </c>
    </row>
    <row r="93" spans="1:6" ht="12.75">
      <c r="A93" s="134"/>
      <c r="B93" s="130" t="s">
        <v>765</v>
      </c>
      <c r="C93" s="130" t="s">
        <v>766</v>
      </c>
      <c r="D93" s="130" t="s">
        <v>767</v>
      </c>
      <c r="E93" s="130" t="s">
        <v>768</v>
      </c>
      <c r="F93" s="130" t="s">
        <v>498</v>
      </c>
    </row>
    <row r="94" spans="1:6" ht="12.75">
      <c r="A94" s="134"/>
      <c r="B94" s="130" t="s">
        <v>769</v>
      </c>
      <c r="C94" s="130" t="s">
        <v>770</v>
      </c>
      <c r="D94" s="130" t="s">
        <v>771</v>
      </c>
      <c r="E94" s="130" t="s">
        <v>772</v>
      </c>
      <c r="F94" s="130" t="s">
        <v>498</v>
      </c>
    </row>
    <row r="95" spans="1:6" ht="12.75">
      <c r="A95" s="134"/>
      <c r="B95" s="130" t="s">
        <v>773</v>
      </c>
      <c r="C95" s="130" t="s">
        <v>774</v>
      </c>
      <c r="D95" s="130" t="s">
        <v>775</v>
      </c>
      <c r="E95" s="130" t="s">
        <v>776</v>
      </c>
      <c r="F95" s="130" t="s">
        <v>643</v>
      </c>
    </row>
    <row r="96" spans="1:6" ht="12.75">
      <c r="A96" s="134"/>
      <c r="B96" s="130" t="s">
        <v>777</v>
      </c>
      <c r="C96" s="130" t="s">
        <v>778</v>
      </c>
      <c r="D96" s="130" t="s">
        <v>779</v>
      </c>
      <c r="E96" s="130" t="s">
        <v>780</v>
      </c>
      <c r="F96" s="130" t="s">
        <v>643</v>
      </c>
    </row>
    <row r="97" spans="1:6" ht="12.75">
      <c r="A97" s="134"/>
      <c r="B97" s="130" t="s">
        <v>781</v>
      </c>
      <c r="C97" s="130" t="s">
        <v>782</v>
      </c>
      <c r="D97" s="130" t="s">
        <v>783</v>
      </c>
      <c r="E97" s="130" t="s">
        <v>784</v>
      </c>
      <c r="F97" s="131" t="s">
        <v>504</v>
      </c>
    </row>
    <row r="98" spans="1:6" ht="12.75">
      <c r="A98" s="134"/>
      <c r="B98" s="130" t="s">
        <v>785</v>
      </c>
      <c r="C98" s="130" t="s">
        <v>786</v>
      </c>
      <c r="D98" s="130" t="s">
        <v>787</v>
      </c>
      <c r="E98" s="130" t="s">
        <v>788</v>
      </c>
      <c r="F98" s="131" t="s">
        <v>504</v>
      </c>
    </row>
    <row r="99" spans="1:6" ht="12.75">
      <c r="A99" s="134"/>
      <c r="B99" s="130" t="s">
        <v>789</v>
      </c>
      <c r="C99" s="130" t="s">
        <v>62</v>
      </c>
      <c r="D99" s="130" t="s">
        <v>790</v>
      </c>
      <c r="E99" s="130" t="s">
        <v>791</v>
      </c>
      <c r="F99" s="131" t="s">
        <v>504</v>
      </c>
    </row>
    <row r="100" spans="1:6" ht="12.75">
      <c r="A100" s="134"/>
      <c r="B100" s="130" t="s">
        <v>792</v>
      </c>
      <c r="C100" s="130" t="s">
        <v>793</v>
      </c>
      <c r="D100" s="130" t="s">
        <v>794</v>
      </c>
      <c r="E100" s="130" t="s">
        <v>795</v>
      </c>
      <c r="F100" s="131" t="s">
        <v>504</v>
      </c>
    </row>
    <row r="101" spans="1:6" ht="12.75">
      <c r="A101" s="134"/>
      <c r="B101" s="130" t="s">
        <v>796</v>
      </c>
      <c r="C101" s="130" t="s">
        <v>797</v>
      </c>
      <c r="D101" s="130" t="s">
        <v>798</v>
      </c>
      <c r="E101" s="130" t="s">
        <v>799</v>
      </c>
      <c r="F101" s="131" t="s">
        <v>504</v>
      </c>
    </row>
    <row r="102" spans="1:6" ht="12.75">
      <c r="A102" s="134"/>
      <c r="B102" s="130" t="s">
        <v>800</v>
      </c>
      <c r="C102" s="130" t="s">
        <v>801</v>
      </c>
      <c r="D102" s="130" t="s">
        <v>802</v>
      </c>
      <c r="E102" s="130" t="s">
        <v>803</v>
      </c>
      <c r="F102" s="131" t="s">
        <v>504</v>
      </c>
    </row>
    <row r="103" spans="1:6" ht="12.75">
      <c r="A103" s="134"/>
      <c r="B103" s="130" t="s">
        <v>804</v>
      </c>
      <c r="C103" s="130" t="s">
        <v>805</v>
      </c>
      <c r="D103" s="130" t="s">
        <v>806</v>
      </c>
      <c r="E103" s="130" t="s">
        <v>807</v>
      </c>
      <c r="F103" s="131" t="s">
        <v>504</v>
      </c>
    </row>
    <row r="104" spans="1:6" ht="12.75">
      <c r="A104" s="134"/>
      <c r="B104" s="130" t="s">
        <v>808</v>
      </c>
      <c r="C104" s="130" t="s">
        <v>809</v>
      </c>
      <c r="D104" s="130" t="s">
        <v>810</v>
      </c>
      <c r="E104" s="130" t="s">
        <v>811</v>
      </c>
      <c r="F104" s="130" t="s">
        <v>643</v>
      </c>
    </row>
    <row r="105" spans="1:6" ht="12.75">
      <c r="A105" s="134"/>
      <c r="B105" s="130" t="s">
        <v>812</v>
      </c>
      <c r="C105" s="130" t="s">
        <v>813</v>
      </c>
      <c r="D105" s="130" t="s">
        <v>814</v>
      </c>
      <c r="E105" s="130" t="s">
        <v>815</v>
      </c>
      <c r="F105" s="131" t="s">
        <v>504</v>
      </c>
    </row>
    <row r="106" spans="1:6" ht="12.75">
      <c r="A106" s="134"/>
      <c r="B106" s="130" t="s">
        <v>816</v>
      </c>
      <c r="C106" s="130" t="s">
        <v>817</v>
      </c>
      <c r="D106" s="130" t="s">
        <v>818</v>
      </c>
      <c r="E106" s="130" t="s">
        <v>819</v>
      </c>
      <c r="F106" s="131" t="s">
        <v>504</v>
      </c>
    </row>
    <row r="107" spans="1:6" ht="12.75">
      <c r="A107" s="134"/>
      <c r="B107" s="130" t="s">
        <v>820</v>
      </c>
      <c r="C107" s="130" t="s">
        <v>821</v>
      </c>
      <c r="D107" s="130" t="s">
        <v>822</v>
      </c>
      <c r="E107" s="130" t="s">
        <v>823</v>
      </c>
      <c r="F107" s="131" t="s">
        <v>504</v>
      </c>
    </row>
    <row r="108" spans="1:6" ht="12.75">
      <c r="A108" s="134"/>
      <c r="B108" s="130" t="s">
        <v>824</v>
      </c>
      <c r="C108" s="130" t="s">
        <v>825</v>
      </c>
      <c r="D108" s="130" t="s">
        <v>826</v>
      </c>
      <c r="E108" s="130" t="s">
        <v>827</v>
      </c>
      <c r="F108" s="130" t="s">
        <v>643</v>
      </c>
    </row>
    <row r="109" spans="1:6" ht="12.75">
      <c r="A109" s="134"/>
      <c r="B109" s="130" t="s">
        <v>828</v>
      </c>
      <c r="C109" s="130" t="s">
        <v>829</v>
      </c>
      <c r="D109" s="130" t="s">
        <v>830</v>
      </c>
      <c r="E109" s="130" t="s">
        <v>831</v>
      </c>
      <c r="F109" s="130" t="s">
        <v>643</v>
      </c>
    </row>
    <row r="110" spans="1:6" ht="12.75">
      <c r="A110" s="134"/>
      <c r="B110" s="130" t="s">
        <v>832</v>
      </c>
      <c r="C110" s="130" t="s">
        <v>833</v>
      </c>
      <c r="D110" s="130" t="s">
        <v>834</v>
      </c>
      <c r="E110" s="130" t="s">
        <v>835</v>
      </c>
      <c r="F110" s="130" t="s">
        <v>498</v>
      </c>
    </row>
    <row r="111" spans="1:6" ht="12.75">
      <c r="A111" s="134"/>
      <c r="B111" s="130" t="s">
        <v>836</v>
      </c>
      <c r="C111" s="130" t="s">
        <v>837</v>
      </c>
      <c r="D111" s="130" t="s">
        <v>838</v>
      </c>
      <c r="E111" s="130" t="s">
        <v>839</v>
      </c>
      <c r="F111" s="131" t="s">
        <v>504</v>
      </c>
    </row>
    <row r="112" spans="1:6" ht="12.75">
      <c r="A112" s="134"/>
      <c r="B112" s="130" t="s">
        <v>840</v>
      </c>
      <c r="C112" s="130" t="s">
        <v>841</v>
      </c>
      <c r="D112" s="130" t="s">
        <v>842</v>
      </c>
      <c r="E112" s="130" t="s">
        <v>843</v>
      </c>
      <c r="F112" s="131" t="s">
        <v>504</v>
      </c>
    </row>
    <row r="113" spans="1:6" ht="12.75">
      <c r="A113" s="134"/>
      <c r="B113" s="130" t="s">
        <v>844</v>
      </c>
      <c r="C113" s="130" t="s">
        <v>845</v>
      </c>
      <c r="D113" s="130" t="s">
        <v>846</v>
      </c>
      <c r="E113" s="130" t="s">
        <v>847</v>
      </c>
      <c r="F113" s="130" t="s">
        <v>498</v>
      </c>
    </row>
    <row r="114" spans="1:6" ht="12.75">
      <c r="A114" s="134"/>
      <c r="B114" s="130" t="s">
        <v>848</v>
      </c>
      <c r="C114" s="130" t="s">
        <v>849</v>
      </c>
      <c r="D114" s="130" t="s">
        <v>850</v>
      </c>
      <c r="E114" s="130" t="s">
        <v>851</v>
      </c>
      <c r="F114" s="130" t="s">
        <v>643</v>
      </c>
    </row>
    <row r="115" spans="1:6" ht="12.75">
      <c r="A115" s="134"/>
      <c r="B115" s="130" t="s">
        <v>852</v>
      </c>
      <c r="C115" s="130" t="s">
        <v>853</v>
      </c>
      <c r="D115" s="130" t="s">
        <v>854</v>
      </c>
      <c r="E115" s="130" t="s">
        <v>855</v>
      </c>
      <c r="F115" s="131" t="s">
        <v>504</v>
      </c>
    </row>
    <row r="116" spans="1:6" ht="12.75">
      <c r="A116" s="134"/>
      <c r="B116" s="130" t="s">
        <v>856</v>
      </c>
      <c r="C116" s="130" t="s">
        <v>857</v>
      </c>
      <c r="D116" s="130" t="s">
        <v>858</v>
      </c>
      <c r="E116" s="130" t="s">
        <v>859</v>
      </c>
      <c r="F116" s="131" t="s">
        <v>504</v>
      </c>
    </row>
    <row r="117" spans="1:6" ht="12.75">
      <c r="A117" s="134"/>
      <c r="B117" s="130" t="s">
        <v>860</v>
      </c>
      <c r="C117" s="130" t="s">
        <v>861</v>
      </c>
      <c r="D117" s="130" t="s">
        <v>862</v>
      </c>
      <c r="E117" s="130" t="s">
        <v>863</v>
      </c>
      <c r="F117" s="131" t="s">
        <v>504</v>
      </c>
    </row>
    <row r="118" spans="1:6" ht="12.75">
      <c r="A118" s="134"/>
      <c r="B118" s="130" t="s">
        <v>864</v>
      </c>
      <c r="C118" s="130" t="s">
        <v>865</v>
      </c>
      <c r="D118" s="130" t="s">
        <v>866</v>
      </c>
      <c r="E118" s="130" t="s">
        <v>867</v>
      </c>
      <c r="F118" s="131" t="s">
        <v>504</v>
      </c>
    </row>
    <row r="119" spans="1:6" ht="12.75">
      <c r="A119" s="134"/>
      <c r="B119" s="130" t="s">
        <v>868</v>
      </c>
      <c r="C119" s="130" t="s">
        <v>869</v>
      </c>
      <c r="D119" s="130" t="s">
        <v>870</v>
      </c>
      <c r="E119" s="130" t="s">
        <v>871</v>
      </c>
      <c r="F119" s="130" t="s">
        <v>498</v>
      </c>
    </row>
    <row r="120" spans="1:6" ht="12.75">
      <c r="A120" s="134"/>
      <c r="B120" s="130" t="s">
        <v>872</v>
      </c>
      <c r="C120" s="130" t="s">
        <v>873</v>
      </c>
      <c r="D120" s="130" t="s">
        <v>874</v>
      </c>
      <c r="E120" s="130" t="s">
        <v>875</v>
      </c>
      <c r="F120" s="130" t="s">
        <v>498</v>
      </c>
    </row>
    <row r="121" spans="1:6" ht="12.75">
      <c r="A121" s="134"/>
      <c r="B121" s="130" t="s">
        <v>876</v>
      </c>
      <c r="C121" s="130" t="s">
        <v>877</v>
      </c>
      <c r="D121" s="130" t="s">
        <v>878</v>
      </c>
      <c r="E121" s="130" t="s">
        <v>879</v>
      </c>
      <c r="F121" s="130" t="s">
        <v>498</v>
      </c>
    </row>
    <row r="122" spans="1:6" ht="12.75">
      <c r="A122" s="134"/>
      <c r="B122" s="130" t="s">
        <v>880</v>
      </c>
      <c r="C122" s="130" t="s">
        <v>881</v>
      </c>
      <c r="D122" s="130" t="s">
        <v>882</v>
      </c>
      <c r="E122" s="130" t="s">
        <v>883</v>
      </c>
      <c r="F122" s="130" t="s">
        <v>498</v>
      </c>
    </row>
    <row r="123" spans="1:6" ht="12.75">
      <c r="A123" s="134"/>
      <c r="B123" s="130" t="s">
        <v>884</v>
      </c>
      <c r="C123" s="130" t="s">
        <v>885</v>
      </c>
      <c r="D123" s="130" t="s">
        <v>886</v>
      </c>
      <c r="E123" s="130" t="s">
        <v>887</v>
      </c>
      <c r="F123" s="130" t="s">
        <v>498</v>
      </c>
    </row>
    <row r="124" spans="1:6" ht="12.75">
      <c r="A124" s="134"/>
      <c r="B124" s="130" t="s">
        <v>888</v>
      </c>
      <c r="C124" s="130" t="s">
        <v>889</v>
      </c>
      <c r="D124" s="130" t="s">
        <v>890</v>
      </c>
      <c r="E124" s="130" t="s">
        <v>891</v>
      </c>
      <c r="F124" s="130" t="s">
        <v>498</v>
      </c>
    </row>
    <row r="125" spans="1:6" ht="12.75">
      <c r="A125" s="134"/>
      <c r="B125" s="130" t="s">
        <v>892</v>
      </c>
      <c r="C125" s="130" t="s">
        <v>893</v>
      </c>
      <c r="D125" s="130" t="s">
        <v>894</v>
      </c>
      <c r="E125" s="130" t="s">
        <v>895</v>
      </c>
      <c r="F125" s="130" t="s">
        <v>498</v>
      </c>
    </row>
    <row r="126" spans="1:6" ht="12.75">
      <c r="A126" s="134"/>
      <c r="B126" s="130" t="s">
        <v>896</v>
      </c>
      <c r="C126" s="130" t="s">
        <v>897</v>
      </c>
      <c r="D126" s="130" t="s">
        <v>898</v>
      </c>
      <c r="E126" s="130" t="s">
        <v>899</v>
      </c>
      <c r="F126" s="130" t="s">
        <v>498</v>
      </c>
    </row>
    <row r="127" spans="1:6" ht="12.75">
      <c r="A127" s="134"/>
      <c r="B127" s="130" t="s">
        <v>900</v>
      </c>
      <c r="C127" s="130" t="s">
        <v>901</v>
      </c>
      <c r="D127" s="130" t="s">
        <v>902</v>
      </c>
      <c r="E127" s="130" t="s">
        <v>903</v>
      </c>
      <c r="F127" s="130" t="s">
        <v>498</v>
      </c>
    </row>
    <row r="128" spans="1:6" ht="12.75">
      <c r="A128" s="134"/>
      <c r="B128" s="130" t="s">
        <v>904</v>
      </c>
      <c r="C128" s="130" t="s">
        <v>905</v>
      </c>
      <c r="D128" s="130" t="s">
        <v>906</v>
      </c>
      <c r="E128" s="130" t="s">
        <v>907</v>
      </c>
      <c r="F128" s="130" t="s">
        <v>498</v>
      </c>
    </row>
    <row r="129" spans="1:6" ht="12.75">
      <c r="A129" s="134"/>
      <c r="B129" s="130" t="s">
        <v>908</v>
      </c>
      <c r="C129" s="130" t="s">
        <v>909</v>
      </c>
      <c r="D129" s="130" t="s">
        <v>910</v>
      </c>
      <c r="E129" s="130" t="s">
        <v>911</v>
      </c>
      <c r="F129" s="131" t="s">
        <v>504</v>
      </c>
    </row>
    <row r="130" spans="1:6" ht="12.75">
      <c r="A130" s="134"/>
      <c r="B130" s="130" t="s">
        <v>912</v>
      </c>
      <c r="C130" s="130" t="s">
        <v>913</v>
      </c>
      <c r="D130" s="130" t="s">
        <v>914</v>
      </c>
      <c r="E130" s="130" t="s">
        <v>915</v>
      </c>
      <c r="F130" s="130" t="s">
        <v>498</v>
      </c>
    </row>
    <row r="131" spans="1:6" ht="12.75">
      <c r="A131" s="134"/>
      <c r="B131" s="130" t="s">
        <v>916</v>
      </c>
      <c r="C131" s="130" t="s">
        <v>71</v>
      </c>
      <c r="D131" s="130" t="s">
        <v>917</v>
      </c>
      <c r="E131" s="130" t="s">
        <v>918</v>
      </c>
      <c r="F131" s="131" t="s">
        <v>504</v>
      </c>
    </row>
    <row r="132" spans="1:6" ht="12.75">
      <c r="A132" s="134"/>
      <c r="B132" s="130" t="s">
        <v>919</v>
      </c>
      <c r="C132" s="130" t="s">
        <v>70</v>
      </c>
      <c r="D132" s="130" t="s">
        <v>920</v>
      </c>
      <c r="E132" s="130" t="s">
        <v>921</v>
      </c>
      <c r="F132" s="131" t="s">
        <v>504</v>
      </c>
    </row>
    <row r="133" spans="1:6" ht="12.75">
      <c r="A133" s="134"/>
      <c r="B133" s="130" t="s">
        <v>922</v>
      </c>
      <c r="C133" s="130" t="s">
        <v>923</v>
      </c>
      <c r="D133" s="130" t="s">
        <v>924</v>
      </c>
      <c r="E133" s="130" t="s">
        <v>925</v>
      </c>
      <c r="F133" s="130" t="s">
        <v>498</v>
      </c>
    </row>
    <row r="134" ht="12.75">
      <c r="A134" s="135" t="s">
        <v>926</v>
      </c>
    </row>
    <row r="135" spans="1:6" ht="12.75">
      <c r="A135" s="135"/>
      <c r="B135" s="130" t="s">
        <v>927</v>
      </c>
      <c r="C135" s="130" t="s">
        <v>928</v>
      </c>
      <c r="D135" s="130" t="s">
        <v>929</v>
      </c>
      <c r="E135" s="130" t="s">
        <v>712</v>
      </c>
      <c r="F135" s="130" t="s">
        <v>498</v>
      </c>
    </row>
    <row r="136" spans="1:6" ht="12.75">
      <c r="A136" s="135"/>
      <c r="B136" s="130" t="s">
        <v>930</v>
      </c>
      <c r="C136" s="130" t="s">
        <v>931</v>
      </c>
      <c r="D136" s="130" t="s">
        <v>932</v>
      </c>
      <c r="E136" s="130" t="s">
        <v>933</v>
      </c>
      <c r="F136" s="131" t="s">
        <v>504</v>
      </c>
    </row>
    <row r="137" spans="1:6" ht="12.75">
      <c r="A137" s="135"/>
      <c r="B137" s="130" t="s">
        <v>934</v>
      </c>
      <c r="C137" s="130" t="s">
        <v>935</v>
      </c>
      <c r="D137" s="130" t="s">
        <v>936</v>
      </c>
      <c r="E137" s="130" t="s">
        <v>937</v>
      </c>
      <c r="F137" s="130" t="s">
        <v>498</v>
      </c>
    </row>
    <row r="138" spans="1:6" ht="12.75">
      <c r="A138" s="135"/>
      <c r="B138" s="130" t="s">
        <v>120</v>
      </c>
      <c r="C138" s="130" t="s">
        <v>48</v>
      </c>
      <c r="D138" s="130" t="s">
        <v>938</v>
      </c>
      <c r="E138" s="130" t="s">
        <v>222</v>
      </c>
      <c r="F138" s="130" t="s">
        <v>498</v>
      </c>
    </row>
    <row r="139" spans="1:6" ht="12.75">
      <c r="A139" s="135"/>
      <c r="B139" s="130" t="s">
        <v>939</v>
      </c>
      <c r="C139" s="130" t="s">
        <v>39</v>
      </c>
      <c r="D139" s="130" t="s">
        <v>940</v>
      </c>
      <c r="E139" s="130" t="s">
        <v>772</v>
      </c>
      <c r="F139" s="130" t="s">
        <v>498</v>
      </c>
    </row>
    <row r="140" spans="1:6" ht="12.75">
      <c r="A140" s="135"/>
      <c r="B140" s="130" t="s">
        <v>941</v>
      </c>
      <c r="C140" s="130" t="s">
        <v>43</v>
      </c>
      <c r="D140" s="130" t="s">
        <v>942</v>
      </c>
      <c r="E140" s="130" t="s">
        <v>943</v>
      </c>
      <c r="F140" s="130" t="s">
        <v>498</v>
      </c>
    </row>
    <row r="141" spans="1:6" ht="12.75">
      <c r="A141" s="135"/>
      <c r="B141" s="130" t="s">
        <v>944</v>
      </c>
      <c r="C141" s="130" t="s">
        <v>49</v>
      </c>
      <c r="D141" s="130" t="s">
        <v>945</v>
      </c>
      <c r="E141" s="130" t="s">
        <v>712</v>
      </c>
      <c r="F141" s="130" t="s">
        <v>498</v>
      </c>
    </row>
    <row r="142" spans="1:6" ht="12.75">
      <c r="A142" s="135"/>
      <c r="B142" s="130" t="s">
        <v>946</v>
      </c>
      <c r="C142" s="130" t="s">
        <v>50</v>
      </c>
      <c r="D142" s="130" t="s">
        <v>947</v>
      </c>
      <c r="E142" s="130" t="s">
        <v>712</v>
      </c>
      <c r="F142" s="130" t="s">
        <v>498</v>
      </c>
    </row>
    <row r="143" spans="1:6" ht="12.75">
      <c r="A143" s="135"/>
      <c r="B143" s="130" t="s">
        <v>948</v>
      </c>
      <c r="C143" s="130" t="s">
        <v>949</v>
      </c>
      <c r="D143" s="130" t="s">
        <v>950</v>
      </c>
      <c r="E143" s="130" t="s">
        <v>951</v>
      </c>
      <c r="F143" s="130" t="s">
        <v>498</v>
      </c>
    </row>
    <row r="144" spans="1:6" ht="12.75">
      <c r="A144" s="135"/>
      <c r="B144" s="130" t="s">
        <v>952</v>
      </c>
      <c r="C144" s="130" t="s">
        <v>953</v>
      </c>
      <c r="D144" s="130" t="s">
        <v>558</v>
      </c>
      <c r="E144" s="130" t="s">
        <v>559</v>
      </c>
      <c r="F144" s="130" t="s">
        <v>498</v>
      </c>
    </row>
    <row r="145" spans="1:6" ht="12.75">
      <c r="A145" s="135"/>
      <c r="B145" s="130" t="s">
        <v>954</v>
      </c>
      <c r="C145" s="130" t="s">
        <v>953</v>
      </c>
      <c r="D145" s="130" t="s">
        <v>558</v>
      </c>
      <c r="E145" s="130" t="s">
        <v>559</v>
      </c>
      <c r="F145" s="130" t="s">
        <v>498</v>
      </c>
    </row>
    <row r="146" spans="1:6" ht="12.75">
      <c r="A146" s="135"/>
      <c r="B146" s="130" t="s">
        <v>955</v>
      </c>
      <c r="C146" s="130" t="s">
        <v>953</v>
      </c>
      <c r="D146" s="130" t="s">
        <v>558</v>
      </c>
      <c r="E146" s="130" t="s">
        <v>559</v>
      </c>
      <c r="F146" s="130" t="s">
        <v>498</v>
      </c>
    </row>
    <row r="147" spans="1:6" ht="12.75">
      <c r="A147" s="135"/>
      <c r="B147" s="130" t="s">
        <v>956</v>
      </c>
      <c r="C147" s="130" t="s">
        <v>953</v>
      </c>
      <c r="D147" s="130" t="s">
        <v>558</v>
      </c>
      <c r="E147" s="130" t="s">
        <v>559</v>
      </c>
      <c r="F147" s="130" t="s">
        <v>498</v>
      </c>
    </row>
    <row r="148" spans="1:6" ht="12.75">
      <c r="A148" s="135"/>
      <c r="B148" s="130" t="s">
        <v>957</v>
      </c>
      <c r="C148" s="130" t="s">
        <v>953</v>
      </c>
      <c r="D148" s="130" t="s">
        <v>558</v>
      </c>
      <c r="E148" s="130" t="s">
        <v>559</v>
      </c>
      <c r="F148" s="130" t="s">
        <v>498</v>
      </c>
    </row>
    <row r="149" spans="1:6" ht="12.75">
      <c r="A149" s="135"/>
      <c r="B149" s="130" t="s">
        <v>958</v>
      </c>
      <c r="C149" s="130" t="s">
        <v>959</v>
      </c>
      <c r="D149" s="130" t="s">
        <v>960</v>
      </c>
      <c r="E149" s="130" t="s">
        <v>961</v>
      </c>
      <c r="F149" s="130" t="s">
        <v>498</v>
      </c>
    </row>
    <row r="150" spans="1:6" ht="12.75">
      <c r="A150" s="135"/>
      <c r="B150" s="130" t="s">
        <v>962</v>
      </c>
      <c r="C150" s="130" t="s">
        <v>963</v>
      </c>
      <c r="D150" s="130" t="s">
        <v>964</v>
      </c>
      <c r="E150" s="130" t="s">
        <v>965</v>
      </c>
      <c r="F150" s="130" t="s">
        <v>498</v>
      </c>
    </row>
    <row r="151" spans="1:6" ht="12.75">
      <c r="A151" s="135"/>
      <c r="B151" s="130" t="s">
        <v>966</v>
      </c>
      <c r="C151" s="130" t="s">
        <v>967</v>
      </c>
      <c r="D151" s="130" t="s">
        <v>968</v>
      </c>
      <c r="E151" s="130" t="s">
        <v>969</v>
      </c>
      <c r="F151" s="130" t="s">
        <v>498</v>
      </c>
    </row>
    <row r="152" spans="1:6" ht="12.75">
      <c r="A152" s="135"/>
      <c r="B152" s="130" t="s">
        <v>970</v>
      </c>
      <c r="C152" s="130" t="s">
        <v>971</v>
      </c>
      <c r="D152" s="130" t="s">
        <v>972</v>
      </c>
      <c r="E152" s="130" t="s">
        <v>973</v>
      </c>
      <c r="F152" s="130" t="s">
        <v>498</v>
      </c>
    </row>
    <row r="153" spans="1:6" ht="12.75">
      <c r="A153" s="135"/>
      <c r="B153" s="130" t="s">
        <v>974</v>
      </c>
      <c r="C153" s="130" t="s">
        <v>975</v>
      </c>
      <c r="D153" s="130" t="s">
        <v>976</v>
      </c>
      <c r="E153" s="130" t="s">
        <v>977</v>
      </c>
      <c r="F153" s="130" t="s">
        <v>498</v>
      </c>
    </row>
    <row r="154" spans="1:6" ht="12.75">
      <c r="A154" s="135"/>
      <c r="B154" s="130" t="s">
        <v>978</v>
      </c>
      <c r="C154" s="130" t="s">
        <v>979</v>
      </c>
      <c r="D154" s="130" t="s">
        <v>980</v>
      </c>
      <c r="E154" s="130" t="s">
        <v>981</v>
      </c>
      <c r="F154" s="130" t="s">
        <v>498</v>
      </c>
    </row>
    <row r="155" spans="1:6" ht="12.75">
      <c r="A155" s="135"/>
      <c r="B155" s="130" t="s">
        <v>982</v>
      </c>
      <c r="C155" s="130" t="s">
        <v>983</v>
      </c>
      <c r="D155" s="130" t="s">
        <v>984</v>
      </c>
      <c r="E155" s="130" t="s">
        <v>985</v>
      </c>
      <c r="F155" s="130" t="s">
        <v>498</v>
      </c>
    </row>
    <row r="156" spans="1:6" ht="12.75">
      <c r="A156" s="135"/>
      <c r="B156" s="130" t="s">
        <v>986</v>
      </c>
      <c r="C156" s="130" t="s">
        <v>987</v>
      </c>
      <c r="D156" s="130" t="s">
        <v>988</v>
      </c>
      <c r="E156" s="130" t="s">
        <v>989</v>
      </c>
      <c r="F156" s="130" t="s">
        <v>498</v>
      </c>
    </row>
    <row r="157" spans="1:6" ht="12.75">
      <c r="A157" s="135"/>
      <c r="B157" s="130" t="s">
        <v>990</v>
      </c>
      <c r="C157" s="130" t="s">
        <v>991</v>
      </c>
      <c r="D157" s="130" t="s">
        <v>992</v>
      </c>
      <c r="E157" s="130" t="s">
        <v>993</v>
      </c>
      <c r="F157" s="130" t="s">
        <v>498</v>
      </c>
    </row>
    <row r="158" ht="12.75">
      <c r="A158" s="136" t="s">
        <v>994</v>
      </c>
    </row>
    <row r="159" spans="1:6" ht="12.75">
      <c r="A159" s="136"/>
      <c r="B159" s="130" t="s">
        <v>119</v>
      </c>
      <c r="C159" s="130" t="s">
        <v>995</v>
      </c>
      <c r="D159" s="130" t="s">
        <v>996</v>
      </c>
      <c r="E159" s="130" t="s">
        <v>997</v>
      </c>
      <c r="F159" s="131" t="s">
        <v>504</v>
      </c>
    </row>
    <row r="160" spans="1:6" ht="12.75">
      <c r="A160" s="136"/>
      <c r="B160" s="130" t="s">
        <v>110</v>
      </c>
      <c r="C160" s="130" t="s">
        <v>998</v>
      </c>
      <c r="D160" s="130" t="s">
        <v>999</v>
      </c>
      <c r="E160" s="130" t="s">
        <v>1000</v>
      </c>
      <c r="F160" s="130" t="s">
        <v>504</v>
      </c>
    </row>
    <row r="161" spans="1:6" ht="12.75">
      <c r="A161" s="136"/>
      <c r="B161" s="130" t="s">
        <v>114</v>
      </c>
      <c r="C161" s="130" t="s">
        <v>1001</v>
      </c>
      <c r="D161" s="130" t="s">
        <v>1002</v>
      </c>
      <c r="E161" s="130" t="s">
        <v>632</v>
      </c>
      <c r="F161" s="130" t="s">
        <v>498</v>
      </c>
    </row>
    <row r="162" spans="1:6" ht="12.75">
      <c r="A162" s="136"/>
      <c r="B162" s="130" t="s">
        <v>113</v>
      </c>
      <c r="C162" s="130" t="s">
        <v>1003</v>
      </c>
      <c r="D162" s="130" t="s">
        <v>1004</v>
      </c>
      <c r="E162" s="130" t="s">
        <v>1005</v>
      </c>
      <c r="F162" s="130" t="s">
        <v>498</v>
      </c>
    </row>
    <row r="163" spans="1:6" ht="12.75">
      <c r="A163" s="136"/>
      <c r="B163" s="130" t="s">
        <v>1006</v>
      </c>
      <c r="C163" s="130" t="s">
        <v>1007</v>
      </c>
      <c r="D163" s="130" t="s">
        <v>1008</v>
      </c>
      <c r="E163" s="130" t="s">
        <v>1009</v>
      </c>
      <c r="F163" s="130" t="s">
        <v>504</v>
      </c>
    </row>
    <row r="164" spans="1:6" ht="12.75">
      <c r="A164" s="136"/>
      <c r="B164" s="130" t="s">
        <v>1010</v>
      </c>
      <c r="C164" s="130" t="s">
        <v>1011</v>
      </c>
      <c r="D164" s="130" t="s">
        <v>1012</v>
      </c>
      <c r="E164" s="130" t="s">
        <v>1013</v>
      </c>
      <c r="F164" s="130" t="s">
        <v>498</v>
      </c>
    </row>
    <row r="165" spans="1:6" ht="12.75">
      <c r="A165" s="136"/>
      <c r="B165" s="130" t="s">
        <v>1014</v>
      </c>
      <c r="C165" s="130" t="s">
        <v>1015</v>
      </c>
      <c r="D165" s="130" t="s">
        <v>1016</v>
      </c>
      <c r="E165" s="130" t="s">
        <v>1017</v>
      </c>
      <c r="F165" s="130" t="s">
        <v>498</v>
      </c>
    </row>
    <row r="166" spans="1:6" ht="12.75">
      <c r="A166" s="136"/>
      <c r="B166" s="130" t="s">
        <v>1018</v>
      </c>
      <c r="C166" s="130" t="s">
        <v>1019</v>
      </c>
      <c r="D166" s="130" t="s">
        <v>1020</v>
      </c>
      <c r="E166" s="130" t="s">
        <v>1021</v>
      </c>
      <c r="F166" s="130" t="s">
        <v>498</v>
      </c>
    </row>
    <row r="167" spans="1:6" ht="12.75">
      <c r="A167" s="136"/>
      <c r="B167" s="130" t="s">
        <v>1022</v>
      </c>
      <c r="C167" s="130" t="s">
        <v>1023</v>
      </c>
      <c r="D167" s="130" t="s">
        <v>1024</v>
      </c>
      <c r="E167" s="130" t="s">
        <v>1025</v>
      </c>
      <c r="F167" s="130" t="s">
        <v>498</v>
      </c>
    </row>
    <row r="168" spans="1:6" ht="12.75">
      <c r="A168" s="136"/>
      <c r="B168" s="130" t="s">
        <v>1026</v>
      </c>
      <c r="C168" s="130" t="s">
        <v>1027</v>
      </c>
      <c r="D168" s="130" t="s">
        <v>1028</v>
      </c>
      <c r="E168" s="130" t="s">
        <v>1025</v>
      </c>
      <c r="F168" s="130" t="s">
        <v>498</v>
      </c>
    </row>
    <row r="169" spans="1:6" ht="12.75">
      <c r="A169" s="136"/>
      <c r="B169" s="130" t="s">
        <v>1029</v>
      </c>
      <c r="C169" s="130" t="s">
        <v>1030</v>
      </c>
      <c r="D169" s="130" t="s">
        <v>1031</v>
      </c>
      <c r="E169" s="130" t="s">
        <v>1032</v>
      </c>
      <c r="F169" s="130" t="s">
        <v>498</v>
      </c>
    </row>
    <row r="170" spans="1:6" ht="12.75">
      <c r="A170" s="136"/>
      <c r="B170" s="130" t="s">
        <v>1033</v>
      </c>
      <c r="C170" s="130" t="s">
        <v>1034</v>
      </c>
      <c r="D170" s="130" t="s">
        <v>1035</v>
      </c>
      <c r="E170" s="130" t="s">
        <v>1036</v>
      </c>
      <c r="F170" s="130" t="s">
        <v>498</v>
      </c>
    </row>
    <row r="171" spans="1:6" ht="12.75">
      <c r="A171" s="136"/>
      <c r="B171" s="130" t="s">
        <v>1037</v>
      </c>
      <c r="C171" s="130" t="s">
        <v>1038</v>
      </c>
      <c r="D171" s="130" t="s">
        <v>1039</v>
      </c>
      <c r="E171" s="130" t="s">
        <v>1040</v>
      </c>
      <c r="F171" s="130" t="s">
        <v>498</v>
      </c>
    </row>
    <row r="172" spans="1:6" ht="12.75">
      <c r="A172" s="136"/>
      <c r="B172" s="130" t="s">
        <v>1041</v>
      </c>
      <c r="C172" s="130" t="s">
        <v>1042</v>
      </c>
      <c r="D172" s="130" t="s">
        <v>1043</v>
      </c>
      <c r="E172" s="130" t="s">
        <v>1036</v>
      </c>
      <c r="F172" s="130" t="s">
        <v>498</v>
      </c>
    </row>
    <row r="173" spans="1:6" ht="12.75">
      <c r="A173" s="136"/>
      <c r="B173" s="130" t="s">
        <v>1044</v>
      </c>
      <c r="C173" s="130" t="s">
        <v>1045</v>
      </c>
      <c r="D173" s="130" t="s">
        <v>1046</v>
      </c>
      <c r="E173" s="130" t="s">
        <v>1040</v>
      </c>
      <c r="F173" s="130" t="s">
        <v>498</v>
      </c>
    </row>
    <row r="174" spans="1:6" ht="12.75">
      <c r="A174" s="136"/>
      <c r="B174" s="130" t="s">
        <v>1047</v>
      </c>
      <c r="C174" s="130" t="s">
        <v>1048</v>
      </c>
      <c r="D174" s="130" t="s">
        <v>1049</v>
      </c>
      <c r="E174" s="130" t="s">
        <v>1013</v>
      </c>
      <c r="F174" s="130" t="s">
        <v>498</v>
      </c>
    </row>
    <row r="175" spans="1:6" ht="12.75">
      <c r="A175" s="136"/>
      <c r="B175" s="130" t="s">
        <v>1050</v>
      </c>
      <c r="C175" s="130" t="s">
        <v>1051</v>
      </c>
      <c r="D175" s="130" t="s">
        <v>1052</v>
      </c>
      <c r="E175" s="130" t="s">
        <v>1017</v>
      </c>
      <c r="F175" s="130" t="s">
        <v>498</v>
      </c>
    </row>
    <row r="176" spans="1:6" ht="12.75">
      <c r="A176" s="136"/>
      <c r="B176" s="130" t="s">
        <v>1053</v>
      </c>
      <c r="C176" s="130" t="s">
        <v>1054</v>
      </c>
      <c r="D176" s="130" t="s">
        <v>1055</v>
      </c>
      <c r="E176" s="130" t="s">
        <v>1025</v>
      </c>
      <c r="F176" s="130" t="s">
        <v>498</v>
      </c>
    </row>
    <row r="177" spans="1:6" ht="12.75">
      <c r="A177" s="136"/>
      <c r="B177" s="130" t="s">
        <v>1056</v>
      </c>
      <c r="C177" s="130" t="s">
        <v>1057</v>
      </c>
      <c r="D177" s="130" t="s">
        <v>1058</v>
      </c>
      <c r="E177" s="130" t="s">
        <v>1025</v>
      </c>
      <c r="F177" s="130" t="s">
        <v>498</v>
      </c>
    </row>
    <row r="178" spans="1:6" ht="12.75">
      <c r="A178" s="136"/>
      <c r="B178" s="130" t="s">
        <v>1059</v>
      </c>
      <c r="C178" s="130" t="s">
        <v>1060</v>
      </c>
      <c r="D178" s="130" t="s">
        <v>1061</v>
      </c>
      <c r="E178" s="130" t="s">
        <v>1036</v>
      </c>
      <c r="F178" s="130" t="s">
        <v>498</v>
      </c>
    </row>
    <row r="179" spans="1:6" ht="12.75">
      <c r="A179" s="136"/>
      <c r="B179" s="130" t="s">
        <v>1062</v>
      </c>
      <c r="C179" s="130" t="s">
        <v>1063</v>
      </c>
      <c r="D179" s="130" t="s">
        <v>1064</v>
      </c>
      <c r="E179" s="130" t="s">
        <v>1040</v>
      </c>
      <c r="F179" s="130" t="s">
        <v>498</v>
      </c>
    </row>
    <row r="180" spans="1:6" ht="12.75">
      <c r="A180" s="136"/>
      <c r="B180" s="130" t="s">
        <v>1065</v>
      </c>
      <c r="C180" s="130" t="s">
        <v>1066</v>
      </c>
      <c r="D180" s="130" t="s">
        <v>1067</v>
      </c>
      <c r="E180" s="130" t="s">
        <v>1068</v>
      </c>
      <c r="F180" s="130" t="s">
        <v>498</v>
      </c>
    </row>
    <row r="181" spans="1:6" ht="12.75">
      <c r="A181" s="136"/>
      <c r="B181" s="130" t="s">
        <v>1069</v>
      </c>
      <c r="C181" s="130" t="s">
        <v>1070</v>
      </c>
      <c r="D181" s="130" t="s">
        <v>1071</v>
      </c>
      <c r="E181" s="130" t="s">
        <v>1072</v>
      </c>
      <c r="F181" s="130" t="s">
        <v>498</v>
      </c>
    </row>
    <row r="182" spans="1:6" ht="12.75">
      <c r="A182" s="136"/>
      <c r="B182" s="130" t="s">
        <v>1073</v>
      </c>
      <c r="C182" s="130" t="s">
        <v>1074</v>
      </c>
      <c r="D182" s="130" t="s">
        <v>1075</v>
      </c>
      <c r="E182" s="130" t="s">
        <v>1076</v>
      </c>
      <c r="F182" s="130" t="s">
        <v>498</v>
      </c>
    </row>
    <row r="183" spans="1:6" ht="12.75">
      <c r="A183" s="136"/>
      <c r="B183" s="130" t="s">
        <v>1077</v>
      </c>
      <c r="C183" s="130" t="s">
        <v>1078</v>
      </c>
      <c r="D183" s="130" t="s">
        <v>1079</v>
      </c>
      <c r="E183" s="130" t="s">
        <v>1080</v>
      </c>
      <c r="F183" s="131" t="s">
        <v>504</v>
      </c>
    </row>
    <row r="184" ht="12.75">
      <c r="A184" s="137" t="s">
        <v>23</v>
      </c>
    </row>
    <row r="185" spans="1:6" ht="12.75">
      <c r="A185" s="137"/>
      <c r="B185" s="130" t="s">
        <v>1081</v>
      </c>
      <c r="C185" s="130" t="s">
        <v>89</v>
      </c>
      <c r="D185" s="130" t="s">
        <v>1082</v>
      </c>
      <c r="E185" s="130" t="s">
        <v>1083</v>
      </c>
      <c r="F185" s="131" t="s">
        <v>504</v>
      </c>
    </row>
    <row r="186" spans="1:6" ht="12.75">
      <c r="A186" s="137"/>
      <c r="B186" s="130" t="s">
        <v>1084</v>
      </c>
      <c r="C186" s="130" t="s">
        <v>88</v>
      </c>
      <c r="D186" s="130" t="s">
        <v>1085</v>
      </c>
      <c r="E186" s="130" t="s">
        <v>1086</v>
      </c>
      <c r="F186" s="131" t="s">
        <v>504</v>
      </c>
    </row>
    <row r="187" spans="1:6" ht="12.75">
      <c r="A187" s="137"/>
      <c r="B187" s="130" t="s">
        <v>1087</v>
      </c>
      <c r="C187" s="130" t="s">
        <v>90</v>
      </c>
      <c r="D187" s="130" t="s">
        <v>1088</v>
      </c>
      <c r="E187" s="130" t="s">
        <v>218</v>
      </c>
      <c r="F187" s="131" t="s">
        <v>504</v>
      </c>
    </row>
    <row r="188" spans="1:6" ht="12.75">
      <c r="A188" s="137"/>
      <c r="B188" s="130" t="s">
        <v>1089</v>
      </c>
      <c r="C188" s="130" t="s">
        <v>1090</v>
      </c>
      <c r="D188" s="130" t="s">
        <v>1091</v>
      </c>
      <c r="E188" s="130" t="s">
        <v>1086</v>
      </c>
      <c r="F188" s="131" t="s">
        <v>504</v>
      </c>
    </row>
    <row r="189" spans="1:6" ht="12.75">
      <c r="A189" s="137"/>
      <c r="B189" s="130" t="s">
        <v>1092</v>
      </c>
      <c r="C189" s="130" t="s">
        <v>91</v>
      </c>
      <c r="D189" s="130" t="s">
        <v>1093</v>
      </c>
      <c r="E189" s="130" t="s">
        <v>1094</v>
      </c>
      <c r="F189" s="131" t="s">
        <v>504</v>
      </c>
    </row>
    <row r="190" spans="1:6" ht="12.75">
      <c r="A190" s="137"/>
      <c r="B190" s="130" t="s">
        <v>1095</v>
      </c>
      <c r="C190" s="130" t="s">
        <v>1096</v>
      </c>
      <c r="D190" s="130" t="s">
        <v>1097</v>
      </c>
      <c r="E190" s="130" t="s">
        <v>1086</v>
      </c>
      <c r="F190" s="131" t="s">
        <v>504</v>
      </c>
    </row>
    <row r="191" spans="1:6" ht="12.75">
      <c r="A191" s="137"/>
      <c r="B191" s="130" t="s">
        <v>1098</v>
      </c>
      <c r="C191" s="130" t="s">
        <v>1099</v>
      </c>
      <c r="D191" s="130" t="s">
        <v>1100</v>
      </c>
      <c r="E191" s="130" t="s">
        <v>1083</v>
      </c>
      <c r="F191" s="131" t="s">
        <v>504</v>
      </c>
    </row>
    <row r="192" spans="1:6" ht="12.75">
      <c r="A192" s="137"/>
      <c r="B192" s="130" t="s">
        <v>1101</v>
      </c>
      <c r="C192" s="130" t="s">
        <v>1102</v>
      </c>
      <c r="D192" s="130" t="s">
        <v>1103</v>
      </c>
      <c r="E192" s="130" t="s">
        <v>1104</v>
      </c>
      <c r="F192" s="131" t="s">
        <v>504</v>
      </c>
    </row>
    <row r="193" spans="1:6" ht="12.75">
      <c r="A193" s="137"/>
      <c r="B193" s="130" t="s">
        <v>1105</v>
      </c>
      <c r="C193" s="130" t="s">
        <v>1106</v>
      </c>
      <c r="D193" s="130" t="s">
        <v>1107</v>
      </c>
      <c r="E193" s="130" t="s">
        <v>218</v>
      </c>
      <c r="F193" s="131" t="s">
        <v>504</v>
      </c>
    </row>
    <row r="194" spans="1:6" ht="12.75">
      <c r="A194" s="137"/>
      <c r="B194" s="130" t="s">
        <v>1108</v>
      </c>
      <c r="C194" s="130" t="s">
        <v>1109</v>
      </c>
      <c r="D194" s="130" t="s">
        <v>1110</v>
      </c>
      <c r="E194" s="130" t="s">
        <v>1104</v>
      </c>
      <c r="F194" s="131" t="s">
        <v>504</v>
      </c>
    </row>
    <row r="195" spans="1:6" ht="12.75">
      <c r="A195" s="137"/>
      <c r="B195" s="130" t="s">
        <v>1111</v>
      </c>
      <c r="C195" s="130" t="s">
        <v>1112</v>
      </c>
      <c r="D195" s="130" t="s">
        <v>1113</v>
      </c>
      <c r="E195" s="130" t="s">
        <v>1094</v>
      </c>
      <c r="F195" s="131" t="s">
        <v>504</v>
      </c>
    </row>
    <row r="196" spans="1:6" ht="12.75">
      <c r="A196" s="137"/>
      <c r="B196" s="130" t="s">
        <v>1114</v>
      </c>
      <c r="C196" s="130" t="s">
        <v>1115</v>
      </c>
      <c r="D196" s="130" t="s">
        <v>1116</v>
      </c>
      <c r="E196" s="130" t="s">
        <v>1104</v>
      </c>
      <c r="F196" s="131" t="s">
        <v>504</v>
      </c>
    </row>
    <row r="197" spans="1:6" ht="12.75">
      <c r="A197" s="137"/>
      <c r="B197" s="130" t="s">
        <v>1117</v>
      </c>
      <c r="C197" s="130" t="s">
        <v>93</v>
      </c>
      <c r="D197" s="130" t="s">
        <v>1118</v>
      </c>
      <c r="E197" s="130" t="s">
        <v>1119</v>
      </c>
      <c r="F197" s="131" t="s">
        <v>504</v>
      </c>
    </row>
    <row r="198" spans="1:6" ht="12.75">
      <c r="A198" s="137"/>
      <c r="B198" s="130" t="s">
        <v>1120</v>
      </c>
      <c r="C198" s="130" t="s">
        <v>92</v>
      </c>
      <c r="D198" s="130" t="s">
        <v>1121</v>
      </c>
      <c r="E198" s="130" t="s">
        <v>1122</v>
      </c>
      <c r="F198" s="131" t="s">
        <v>504</v>
      </c>
    </row>
    <row r="199" ht="12.75">
      <c r="A199" s="138" t="s">
        <v>21</v>
      </c>
    </row>
    <row r="200" spans="1:6" ht="12.75">
      <c r="A200" s="138"/>
      <c r="B200" s="130" t="s">
        <v>1123</v>
      </c>
      <c r="C200" s="130" t="s">
        <v>1124</v>
      </c>
      <c r="D200" s="130" t="s">
        <v>1125</v>
      </c>
      <c r="E200" s="130" t="s">
        <v>1126</v>
      </c>
      <c r="F200" s="131" t="s">
        <v>487</v>
      </c>
    </row>
    <row r="201" spans="1:6" ht="12.75">
      <c r="A201" s="138"/>
      <c r="B201" s="130" t="s">
        <v>1127</v>
      </c>
      <c r="C201" s="130" t="s">
        <v>1128</v>
      </c>
      <c r="D201" s="130" t="s">
        <v>1129</v>
      </c>
      <c r="E201" s="130" t="s">
        <v>712</v>
      </c>
      <c r="F201" s="130" t="s">
        <v>498</v>
      </c>
    </row>
    <row r="202" spans="1:6" ht="12.75">
      <c r="A202" s="138"/>
      <c r="B202" s="130" t="s">
        <v>1130</v>
      </c>
      <c r="C202" s="130" t="s">
        <v>1131</v>
      </c>
      <c r="D202" s="130" t="s">
        <v>1132</v>
      </c>
      <c r="E202" s="130" t="s">
        <v>1133</v>
      </c>
      <c r="F202" s="130" t="s">
        <v>498</v>
      </c>
    </row>
    <row r="203" spans="1:6" ht="12.75">
      <c r="A203" s="138"/>
      <c r="B203" s="130" t="s">
        <v>1134</v>
      </c>
      <c r="C203" s="130" t="s">
        <v>1135</v>
      </c>
      <c r="D203" s="130" t="s">
        <v>1136</v>
      </c>
      <c r="E203" s="130" t="s">
        <v>1137</v>
      </c>
      <c r="F203" s="130" t="s">
        <v>498</v>
      </c>
    </row>
    <row r="204" spans="1:6" ht="12.75">
      <c r="A204" s="138"/>
      <c r="B204" s="130" t="s">
        <v>1138</v>
      </c>
      <c r="C204" s="130" t="s">
        <v>1139</v>
      </c>
      <c r="D204" s="130" t="s">
        <v>1140</v>
      </c>
      <c r="E204" s="130" t="s">
        <v>1141</v>
      </c>
      <c r="F204" s="130" t="s">
        <v>498</v>
      </c>
    </row>
    <row r="205" spans="1:6" ht="12.75">
      <c r="A205" s="138"/>
      <c r="B205" s="130" t="s">
        <v>1142</v>
      </c>
      <c r="C205" s="130" t="s">
        <v>1143</v>
      </c>
      <c r="D205" s="130" t="s">
        <v>1144</v>
      </c>
      <c r="E205" s="130" t="s">
        <v>1145</v>
      </c>
      <c r="F205" s="130" t="s">
        <v>498</v>
      </c>
    </row>
    <row r="206" spans="1:6" ht="12.75">
      <c r="A206" s="138"/>
      <c r="B206" s="130" t="s">
        <v>1146</v>
      </c>
      <c r="C206" s="130" t="s">
        <v>1147</v>
      </c>
      <c r="D206" s="130" t="s">
        <v>1148</v>
      </c>
      <c r="E206" s="130" t="s">
        <v>1145</v>
      </c>
      <c r="F206" s="130" t="s">
        <v>498</v>
      </c>
    </row>
    <row r="207" spans="1:6" ht="12.75">
      <c r="A207" s="138"/>
      <c r="B207" s="130" t="s">
        <v>1149</v>
      </c>
      <c r="C207" s="130" t="s">
        <v>1150</v>
      </c>
      <c r="D207" s="130" t="s">
        <v>1151</v>
      </c>
      <c r="E207" s="130" t="s">
        <v>1145</v>
      </c>
      <c r="F207" s="130" t="s">
        <v>498</v>
      </c>
    </row>
    <row r="208" spans="1:6" ht="12.75">
      <c r="A208" s="138"/>
      <c r="B208" s="130" t="s">
        <v>1152</v>
      </c>
      <c r="C208" s="130" t="s">
        <v>1153</v>
      </c>
      <c r="D208" s="130" t="s">
        <v>1154</v>
      </c>
      <c r="E208" s="130" t="s">
        <v>1145</v>
      </c>
      <c r="F208" s="130" t="s">
        <v>498</v>
      </c>
    </row>
    <row r="209" spans="1:6" ht="12.75">
      <c r="A209" s="138"/>
      <c r="B209" s="130" t="s">
        <v>1155</v>
      </c>
      <c r="C209" s="130" t="s">
        <v>1156</v>
      </c>
      <c r="D209" s="130" t="s">
        <v>1157</v>
      </c>
      <c r="E209" s="130" t="s">
        <v>1145</v>
      </c>
      <c r="F209" s="130" t="s">
        <v>498</v>
      </c>
    </row>
    <row r="210" spans="1:6" ht="12.75">
      <c r="A210" s="138"/>
      <c r="B210" s="130" t="s">
        <v>1158</v>
      </c>
      <c r="C210" s="130" t="s">
        <v>1159</v>
      </c>
      <c r="D210" s="130" t="s">
        <v>1160</v>
      </c>
      <c r="E210" s="130" t="s">
        <v>1145</v>
      </c>
      <c r="F210" s="130" t="s">
        <v>498</v>
      </c>
    </row>
    <row r="211" spans="1:6" ht="12.75">
      <c r="A211" s="138"/>
      <c r="B211" s="130" t="s">
        <v>1161</v>
      </c>
      <c r="C211" s="130" t="s">
        <v>1162</v>
      </c>
      <c r="D211" s="130" t="s">
        <v>1163</v>
      </c>
      <c r="E211" s="130" t="s">
        <v>1145</v>
      </c>
      <c r="F211" s="130" t="s">
        <v>498</v>
      </c>
    </row>
    <row r="212" spans="1:6" ht="12.75">
      <c r="A212" s="138"/>
      <c r="B212" s="130" t="s">
        <v>1164</v>
      </c>
      <c r="C212" s="130" t="s">
        <v>1165</v>
      </c>
      <c r="D212" s="130" t="s">
        <v>1166</v>
      </c>
      <c r="E212" s="130" t="s">
        <v>1145</v>
      </c>
      <c r="F212" s="130" t="s">
        <v>498</v>
      </c>
    </row>
    <row r="213" spans="1:6" ht="12.75">
      <c r="A213" s="138"/>
      <c r="B213" s="130" t="s">
        <v>1167</v>
      </c>
      <c r="C213" s="130" t="s">
        <v>1168</v>
      </c>
      <c r="D213" s="130" t="s">
        <v>1169</v>
      </c>
      <c r="E213" s="130" t="s">
        <v>1145</v>
      </c>
      <c r="F213" s="130" t="s">
        <v>498</v>
      </c>
    </row>
    <row r="214" spans="1:6" ht="12.75">
      <c r="A214" s="138"/>
      <c r="B214" s="130" t="s">
        <v>1170</v>
      </c>
      <c r="C214" s="130" t="s">
        <v>1171</v>
      </c>
      <c r="D214" s="130" t="s">
        <v>1172</v>
      </c>
      <c r="E214" s="130" t="s">
        <v>1145</v>
      </c>
      <c r="F214" s="130" t="s">
        <v>498</v>
      </c>
    </row>
    <row r="215" spans="1:6" ht="12.75">
      <c r="A215" s="138"/>
      <c r="B215" s="130" t="s">
        <v>1173</v>
      </c>
      <c r="C215" s="130" t="s">
        <v>1174</v>
      </c>
      <c r="D215" s="130" t="s">
        <v>1175</v>
      </c>
      <c r="E215" s="130" t="s">
        <v>1145</v>
      </c>
      <c r="F215" s="130" t="s">
        <v>498</v>
      </c>
    </row>
    <row r="216" spans="1:6" ht="12.75">
      <c r="A216" s="138"/>
      <c r="B216" s="130" t="s">
        <v>1176</v>
      </c>
      <c r="C216" s="130" t="s">
        <v>1177</v>
      </c>
      <c r="D216" s="130" t="s">
        <v>1178</v>
      </c>
      <c r="E216" s="130" t="s">
        <v>1145</v>
      </c>
      <c r="F216" s="130" t="s">
        <v>498</v>
      </c>
    </row>
    <row r="217" spans="1:6" ht="12.75">
      <c r="A217" s="138"/>
      <c r="B217" s="130" t="s">
        <v>1179</v>
      </c>
      <c r="C217" s="130" t="s">
        <v>1180</v>
      </c>
      <c r="D217" s="130" t="s">
        <v>1181</v>
      </c>
      <c r="E217" s="130" t="s">
        <v>1145</v>
      </c>
      <c r="F217" s="130" t="s">
        <v>498</v>
      </c>
    </row>
    <row r="218" spans="1:6" ht="12.75">
      <c r="A218" s="138"/>
      <c r="B218" s="130" t="s">
        <v>1182</v>
      </c>
      <c r="C218" s="130" t="s">
        <v>1183</v>
      </c>
      <c r="D218" s="130" t="s">
        <v>1184</v>
      </c>
      <c r="E218" s="130" t="s">
        <v>1145</v>
      </c>
      <c r="F218" s="130" t="s">
        <v>498</v>
      </c>
    </row>
    <row r="219" spans="1:6" ht="12.75">
      <c r="A219" s="138"/>
      <c r="B219" s="130" t="s">
        <v>1185</v>
      </c>
      <c r="C219" s="130" t="s">
        <v>1186</v>
      </c>
      <c r="D219" s="130" t="s">
        <v>1187</v>
      </c>
      <c r="E219" s="130" t="s">
        <v>1145</v>
      </c>
      <c r="F219" s="130" t="s">
        <v>498</v>
      </c>
    </row>
    <row r="220" spans="1:6" ht="12.75">
      <c r="A220" s="138"/>
      <c r="B220" s="130" t="s">
        <v>1188</v>
      </c>
      <c r="C220" s="130" t="s">
        <v>1189</v>
      </c>
      <c r="D220" s="130" t="s">
        <v>1190</v>
      </c>
      <c r="E220" s="130" t="s">
        <v>1145</v>
      </c>
      <c r="F220" s="130" t="s">
        <v>498</v>
      </c>
    </row>
    <row r="221" spans="1:6" ht="12.75">
      <c r="A221" s="138"/>
      <c r="B221" s="130" t="s">
        <v>1191</v>
      </c>
      <c r="C221" s="130" t="s">
        <v>1192</v>
      </c>
      <c r="D221" s="130" t="s">
        <v>1193</v>
      </c>
      <c r="E221" s="130" t="s">
        <v>1145</v>
      </c>
      <c r="F221" s="130" t="s">
        <v>498</v>
      </c>
    </row>
    <row r="222" spans="1:6" ht="12.75">
      <c r="A222" s="138"/>
      <c r="B222" s="130" t="s">
        <v>1194</v>
      </c>
      <c r="C222" s="130" t="s">
        <v>1195</v>
      </c>
      <c r="D222" s="130" t="s">
        <v>1196</v>
      </c>
      <c r="E222" s="130" t="s">
        <v>1145</v>
      </c>
      <c r="F222" s="130" t="s">
        <v>498</v>
      </c>
    </row>
    <row r="223" spans="1:6" ht="12.75">
      <c r="A223" s="138"/>
      <c r="B223" s="130" t="s">
        <v>1197</v>
      </c>
      <c r="C223" s="130" t="s">
        <v>1198</v>
      </c>
      <c r="D223" s="130" t="s">
        <v>1199</v>
      </c>
      <c r="E223" s="130" t="s">
        <v>1145</v>
      </c>
      <c r="F223" s="130" t="s">
        <v>498</v>
      </c>
    </row>
    <row r="224" spans="1:6" ht="12.75">
      <c r="A224" s="138"/>
      <c r="B224" s="130" t="s">
        <v>1200</v>
      </c>
      <c r="C224" s="130" t="s">
        <v>1201</v>
      </c>
      <c r="D224" s="130" t="s">
        <v>1202</v>
      </c>
      <c r="E224" s="130" t="s">
        <v>1145</v>
      </c>
      <c r="F224" s="130" t="s">
        <v>498</v>
      </c>
    </row>
    <row r="225" spans="1:6" ht="12.75">
      <c r="A225" s="138"/>
      <c r="B225" s="130" t="s">
        <v>1203</v>
      </c>
      <c r="C225" s="130" t="s">
        <v>1204</v>
      </c>
      <c r="D225" s="130" t="s">
        <v>1205</v>
      </c>
      <c r="E225" s="130" t="s">
        <v>1145</v>
      </c>
      <c r="F225" s="130" t="s">
        <v>498</v>
      </c>
    </row>
    <row r="226" spans="1:6" ht="12.75">
      <c r="A226" s="138"/>
      <c r="B226" s="130" t="s">
        <v>1206</v>
      </c>
      <c r="C226" s="130" t="s">
        <v>1207</v>
      </c>
      <c r="D226" s="130" t="s">
        <v>1208</v>
      </c>
      <c r="E226" s="130" t="s">
        <v>1145</v>
      </c>
      <c r="F226" s="130" t="s">
        <v>498</v>
      </c>
    </row>
    <row r="227" spans="1:6" ht="12.75">
      <c r="A227" s="138"/>
      <c r="B227" s="130" t="s">
        <v>1209</v>
      </c>
      <c r="C227" s="130" t="s">
        <v>1210</v>
      </c>
      <c r="D227" s="130" t="s">
        <v>1211</v>
      </c>
      <c r="E227" s="130" t="s">
        <v>1145</v>
      </c>
      <c r="F227" s="130" t="s">
        <v>498</v>
      </c>
    </row>
    <row r="228" spans="1:6" ht="12.75">
      <c r="A228" s="138"/>
      <c r="B228" s="130" t="s">
        <v>1212</v>
      </c>
      <c r="C228" s="130" t="s">
        <v>1213</v>
      </c>
      <c r="D228" s="130" t="s">
        <v>1214</v>
      </c>
      <c r="E228" s="130" t="s">
        <v>1145</v>
      </c>
      <c r="F228" s="130" t="s">
        <v>498</v>
      </c>
    </row>
    <row r="229" spans="1:6" ht="12.75">
      <c r="A229" s="138"/>
      <c r="B229" s="130" t="s">
        <v>1215</v>
      </c>
      <c r="C229" s="130" t="s">
        <v>1216</v>
      </c>
      <c r="D229" s="130" t="s">
        <v>1217</v>
      </c>
      <c r="E229" s="130" t="s">
        <v>1145</v>
      </c>
      <c r="F229" s="130" t="s">
        <v>498</v>
      </c>
    </row>
    <row r="230" spans="1:6" ht="12.75">
      <c r="A230" s="138"/>
      <c r="B230" s="130" t="s">
        <v>1218</v>
      </c>
      <c r="C230" s="130" t="s">
        <v>1219</v>
      </c>
      <c r="D230" s="130" t="s">
        <v>1220</v>
      </c>
      <c r="E230" s="130" t="s">
        <v>712</v>
      </c>
      <c r="F230" s="130" t="s">
        <v>498</v>
      </c>
    </row>
    <row r="231" spans="1:6" ht="12.75">
      <c r="A231" s="138"/>
      <c r="B231" s="130" t="s">
        <v>1221</v>
      </c>
      <c r="C231" s="130" t="s">
        <v>1222</v>
      </c>
      <c r="D231" s="130" t="s">
        <v>1223</v>
      </c>
      <c r="E231" s="130" t="s">
        <v>1224</v>
      </c>
      <c r="F231" s="130" t="s">
        <v>498</v>
      </c>
    </row>
    <row r="232" spans="1:6" ht="12.75">
      <c r="A232" s="138"/>
      <c r="B232" s="130" t="s">
        <v>1225</v>
      </c>
      <c r="C232" s="130" t="s">
        <v>1226</v>
      </c>
      <c r="D232" s="130" t="s">
        <v>1227</v>
      </c>
      <c r="E232" s="130" t="s">
        <v>712</v>
      </c>
      <c r="F232" s="130" t="s">
        <v>498</v>
      </c>
    </row>
    <row r="233" spans="1:6" ht="12.75">
      <c r="A233" s="138"/>
      <c r="B233" s="130" t="s">
        <v>1228</v>
      </c>
      <c r="C233" s="130" t="s">
        <v>1229</v>
      </c>
      <c r="D233" s="130" t="s">
        <v>1230</v>
      </c>
      <c r="E233" s="130" t="s">
        <v>1231</v>
      </c>
      <c r="F233" s="130" t="s">
        <v>498</v>
      </c>
    </row>
    <row r="234" spans="1:6" ht="12.75">
      <c r="A234" s="138"/>
      <c r="B234" s="130" t="s">
        <v>1232</v>
      </c>
      <c r="C234" s="130" t="s">
        <v>1233</v>
      </c>
      <c r="D234" s="130" t="s">
        <v>1234</v>
      </c>
      <c r="E234" s="130" t="s">
        <v>712</v>
      </c>
      <c r="F234" s="130" t="s">
        <v>498</v>
      </c>
    </row>
    <row r="235" spans="1:6" ht="12.75">
      <c r="A235" s="138"/>
      <c r="B235" s="130" t="s">
        <v>1235</v>
      </c>
      <c r="C235" s="130" t="s">
        <v>1236</v>
      </c>
      <c r="D235" s="130" t="s">
        <v>1237</v>
      </c>
      <c r="E235" s="130" t="s">
        <v>1238</v>
      </c>
      <c r="F235" s="131" t="s">
        <v>504</v>
      </c>
    </row>
    <row r="236" spans="1:6" ht="12.75">
      <c r="A236" s="138"/>
      <c r="B236" s="130" t="s">
        <v>1239</v>
      </c>
      <c r="C236" s="130" t="s">
        <v>1240</v>
      </c>
      <c r="D236" s="130" t="s">
        <v>1241</v>
      </c>
      <c r="E236" s="130" t="s">
        <v>1242</v>
      </c>
      <c r="F236" s="130" t="s">
        <v>498</v>
      </c>
    </row>
    <row r="237" spans="1:6" ht="12.75">
      <c r="A237" s="138"/>
      <c r="B237" s="130" t="s">
        <v>1243</v>
      </c>
      <c r="C237" s="130" t="s">
        <v>1244</v>
      </c>
      <c r="D237" s="130" t="s">
        <v>1245</v>
      </c>
      <c r="E237" s="130" t="s">
        <v>1246</v>
      </c>
      <c r="F237" s="131" t="s">
        <v>504</v>
      </c>
    </row>
    <row r="238" spans="1:6" ht="12.75">
      <c r="A238" s="138"/>
      <c r="B238" s="130" t="s">
        <v>1247</v>
      </c>
      <c r="C238" s="130" t="s">
        <v>1248</v>
      </c>
      <c r="D238" s="130" t="s">
        <v>1249</v>
      </c>
      <c r="E238" s="130" t="s">
        <v>1250</v>
      </c>
      <c r="F238" s="130" t="s">
        <v>498</v>
      </c>
    </row>
    <row r="239" spans="1:6" ht="12.75">
      <c r="A239" s="138"/>
      <c r="B239" s="130" t="s">
        <v>1251</v>
      </c>
      <c r="C239" s="130" t="s">
        <v>1252</v>
      </c>
      <c r="D239" s="130" t="s">
        <v>1253</v>
      </c>
      <c r="E239" s="130" t="s">
        <v>1254</v>
      </c>
      <c r="F239" s="130" t="s">
        <v>498</v>
      </c>
    </row>
    <row r="240" spans="1:6" ht="12.75">
      <c r="A240" s="138"/>
      <c r="B240" s="130" t="s">
        <v>1255</v>
      </c>
      <c r="C240" s="130" t="s">
        <v>1256</v>
      </c>
      <c r="D240" s="130" t="s">
        <v>1257</v>
      </c>
      <c r="E240" s="130" t="s">
        <v>1258</v>
      </c>
      <c r="F240" s="131" t="s">
        <v>504</v>
      </c>
    </row>
    <row r="241" spans="1:6" ht="12.75">
      <c r="A241" s="138"/>
      <c r="B241" s="130" t="s">
        <v>1259</v>
      </c>
      <c r="C241" s="130" t="s">
        <v>1260</v>
      </c>
      <c r="D241" s="130" t="s">
        <v>1261</v>
      </c>
      <c r="E241" s="130" t="s">
        <v>1262</v>
      </c>
      <c r="F241" s="130" t="s">
        <v>498</v>
      </c>
    </row>
    <row r="242" spans="1:6" ht="12.75">
      <c r="A242" s="138"/>
      <c r="B242" s="130" t="s">
        <v>1263</v>
      </c>
      <c r="C242" s="130" t="s">
        <v>1264</v>
      </c>
      <c r="D242" s="130" t="s">
        <v>1265</v>
      </c>
      <c r="E242" s="130" t="s">
        <v>1266</v>
      </c>
      <c r="F242" s="130" t="s">
        <v>498</v>
      </c>
    </row>
  </sheetData>
  <mergeCells count="10">
    <mergeCell ref="A3:F3"/>
    <mergeCell ref="A5:F5"/>
    <mergeCell ref="A9:F9"/>
    <mergeCell ref="A13:F13"/>
    <mergeCell ref="A27:F27"/>
    <mergeCell ref="A38:F38"/>
    <mergeCell ref="A134:F134"/>
    <mergeCell ref="A158:F158"/>
    <mergeCell ref="A184:F184"/>
    <mergeCell ref="A199:F19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E16"/>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17.22222222222222" style="161" customWidth="1"/>
    <col min="2" max="2" width="13.555555555555555" style="161" customWidth="1"/>
    <col min="3" max="3" width="10.777777777777779" style="161" customWidth="1"/>
    <col min="4" max="4" width="25.555555555555557" style="161" customWidth="1"/>
    <col min="5" max="5" width="12.777777777777779" style="161" customWidth="1"/>
    <col min="6" max="6" width="9.666666666666666" style="161" customWidth="1"/>
    <col min="7" max="7" width="17.77777777777778" style="161" customWidth="1"/>
    <col min="8" max="8" width="9.11111111111111" style="161" customWidth="1"/>
    <col min="9" max="9" width="10.88888888888889" style="161" customWidth="1"/>
    <col min="10" max="10" width="10.222222222222221" style="161" customWidth="1"/>
    <col min="11" max="11" width="12.555555555555555" style="161" customWidth="1"/>
    <col min="12" max="12" width="8.444444444444445" style="161" customWidth="1"/>
    <col min="13" max="13" width="23.444444444444443" style="161" customWidth="1"/>
    <col min="14" max="17" width="0" style="161" hidden="1" customWidth="1" outlineLevel="1" collapsed="1"/>
    <col min="18" max="18" width="9.333333333333334" style="161" customWidth="1" collapsed="1"/>
    <col min="19" max="19" width="0" style="161" hidden="1" customWidth="1" outlineLevel="1" collapsed="1"/>
    <col min="20" max="20" width="16.88888888888889" style="161" customWidth="1" collapsed="1"/>
    <col min="21" max="21" width="11.777777777777779" style="161" customWidth="1"/>
    <col min="22" max="22" width="10.333333333333334" style="161" customWidth="1"/>
    <col min="23" max="23" width="10.666666666666666" style="161" customWidth="1"/>
    <col min="24" max="24" width="12.333333333333334" style="161" customWidth="1"/>
    <col min="25" max="25" width="17.88888888888889" style="161" customWidth="1"/>
    <col min="26" max="26" width="13.333333333333334" style="161" customWidth="1"/>
    <col min="27" max="35" width="0" style="161" hidden="1" customWidth="1" outlineLevel="1" collapsed="1"/>
    <col min="36" max="36" width="15.333333333333334" style="161" customWidth="1" collapsed="1"/>
    <col min="37" max="37" width="9.11111111111111" style="161" customWidth="1"/>
    <col min="38" max="48" width="0" style="161" hidden="1" customWidth="1" outlineLevel="1" collapsed="1"/>
    <col min="49" max="49" width="4.666666666666667" style="161" customWidth="1" collapsed="1"/>
    <col min="50" max="50" width="14.444444444444445" style="161" customWidth="1"/>
    <col min="51" max="51" width="11.555555555555555" style="161" customWidth="1"/>
    <col min="52" max="52" width="17.77777777777778" style="161" customWidth="1"/>
    <col min="53" max="53" width="14.11111111111111" style="161" customWidth="1"/>
    <col min="54" max="54" width="12.666666666666666" style="161" customWidth="1"/>
    <col min="55" max="55" width="12.555555555555555" style="161" customWidth="1"/>
    <col min="56" max="56" width="15.555555555555555" style="161" customWidth="1"/>
    <col min="57" max="57" width="12.666666666666666" style="161" customWidth="1"/>
    <col min="58" max="58" width="6.777777777777778" style="161" customWidth="1"/>
    <col min="59" max="60" width="0" style="161" hidden="1" customWidth="1" outlineLevel="1" collapsed="1"/>
    <col min="61" max="61" width="9.666666666666666" style="161" customWidth="1" collapsed="1"/>
    <col min="62" max="62" width="13.222222222222221" style="171" customWidth="1"/>
    <col min="63" max="63" width="17.666666666666668" style="171" customWidth="1"/>
    <col min="64" max="64" width="13.222222222222221" style="161" customWidth="1"/>
    <col min="65" max="65" width="14.11111111111111" style="161" customWidth="1"/>
    <col min="66" max="66" width="10" style="161" customWidth="1"/>
    <col min="67" max="67" width="8.555555555555555" style="161" customWidth="1"/>
    <col min="68" max="68" width="4.888888888888889" style="161" customWidth="1"/>
    <col min="69" max="69" width="18.22222222222222" style="161" customWidth="1"/>
    <col min="70" max="70" width="9.11111111111111" style="161" customWidth="1"/>
    <col min="71" max="74" width="0" style="161" hidden="1" customWidth="1" outlineLevel="1" collapsed="1"/>
    <col min="75" max="75" width="8.777777777777779" style="161" customWidth="1" collapsed="1"/>
    <col min="76" max="79" width="0" style="161" hidden="1" customWidth="1" outlineLevel="1" collapsed="1"/>
    <col min="80" max="80" width="10.333333333333334" style="161" customWidth="1" collapsed="1"/>
    <col min="81" max="81" width="9.333333333333334" style="161" customWidth="1"/>
    <col min="82" max="82" width="6.111111111111111" style="161" customWidth="1"/>
    <col min="83" max="83" width="6.888888888888889" style="161" customWidth="1"/>
    <col min="84" max="84" width="14.777777777777779" style="161" customWidth="1"/>
    <col min="85" max="85" width="13.444444444444445" style="161" customWidth="1"/>
    <col min="86" max="86" width="17.11111111111111" style="175" customWidth="1"/>
    <col min="87" max="87" width="20.444444444444443" style="161" customWidth="1"/>
    <col min="88" max="88" width="25.333333333333332" style="161" customWidth="1"/>
    <col min="89" max="89" width="5.888888888888889" style="161" customWidth="1"/>
    <col min="90" max="90" width="10.555555555555555" style="161" customWidth="1"/>
    <col min="91" max="91" width="0" style="161" hidden="1" customWidth="1" outlineLevel="1" collapsed="1"/>
    <col min="92" max="92" width="14.88888888888889" style="175" customWidth="1" collapsed="1"/>
    <col min="93" max="93" width="18.22222222222222" style="161" customWidth="1"/>
    <col min="94" max="94" width="17.22222222222222" style="175" customWidth="1"/>
    <col min="95" max="95" width="20.555555555555557" style="161" customWidth="1"/>
    <col min="96" max="96" width="15.222222222222221" style="175" customWidth="1"/>
    <col min="97" max="97" width="18.555555555555557" style="161" customWidth="1"/>
    <col min="98" max="98" width="15.444444444444445" style="175" customWidth="1"/>
    <col min="99" max="99" width="18.77777777777778" style="161" customWidth="1"/>
    <col min="100" max="100" width="14.666666666666666" style="175" customWidth="1"/>
    <col min="101" max="101" width="18" style="161" customWidth="1"/>
    <col min="102" max="102" width="5.555555555555555" style="161" customWidth="1"/>
    <col min="103" max="103" width="7" style="175" customWidth="1"/>
    <col min="104" max="104" width="0" style="161" hidden="1" customWidth="1" outlineLevel="1" collapsed="1"/>
    <col min="105" max="105" width="19.22222222222222" style="161" customWidth="1" collapsed="1"/>
    <col min="106" max="106" width="6.222222222222222" style="161" customWidth="1"/>
    <col min="107" max="107" width="0" style="175" hidden="1" customWidth="1" outlineLevel="1" collapsed="1"/>
    <col min="108" max="108" width="0" style="161" hidden="1" customWidth="1" outlineLevel="1" collapsed="1"/>
    <col min="109" max="109" width="0" style="179" hidden="1" customWidth="1" outlineLevel="1" collapsed="1"/>
    <col min="110" max="110" width="9" style="161" customWidth="1" collapsed="1"/>
    <col min="111" max="111" width="0" style="161" hidden="1" customWidth="1" outlineLevel="1" collapsed="1"/>
    <col min="112" max="112" width="11.222222222222221" style="161" customWidth="1" collapsed="1"/>
    <col min="113" max="113" width="10.11111111111111" style="161" customWidth="1"/>
    <col min="114" max="114" width="6" style="161" customWidth="1"/>
    <col min="115" max="115" width="5.222222222222222" style="161" customWidth="1"/>
    <col min="116" max="119" width="0" style="161" hidden="1" customWidth="1" outlineLevel="1" collapsed="1"/>
    <col min="120" max="120" width="13.222222222222221" style="161" customWidth="1" collapsed="1"/>
    <col min="121" max="121" width="8.88888888888889" style="161" customWidth="1"/>
    <col min="122" max="125" width="0" style="161" hidden="1" customWidth="1" outlineLevel="1" collapsed="1"/>
    <col min="126" max="126" width="9.11111111111111" style="161" customWidth="1" collapsed="1"/>
    <col min="127" max="127" width="7.666666666666667" style="161" customWidth="1"/>
    <col min="128" max="128" width="17.77777777777778" style="161" customWidth="1"/>
    <col min="129" max="132" width="0" style="161" hidden="1" customWidth="1" outlineLevel="1" collapsed="1"/>
    <col min="133" max="133" width="26.22222222222222" style="161" customWidth="1" collapsed="1"/>
    <col min="134" max="134" width="21.666666666666668" style="161" customWidth="1"/>
    <col min="135" max="135" width="9" style="161" customWidth="1"/>
    <col min="136" max="139" width="0" style="161" hidden="1" customWidth="1" outlineLevel="1" collapsed="1"/>
    <col min="140" max="140" width="7.888888888888889" style="161" customWidth="1" collapsed="1"/>
    <col min="141" max="144" width="0" style="161" hidden="1" customWidth="1" outlineLevel="1" collapsed="1"/>
    <col min="145" max="145" width="7.444444444444445" style="161" customWidth="1" collapsed="1"/>
    <col min="146" max="149" width="0" style="161" hidden="1" customWidth="1" outlineLevel="1" collapsed="1"/>
    <col min="150" max="150" width="0" style="171" hidden="1" customWidth="1" outlineLevel="1" collapsed="1"/>
    <col min="151" max="151" width="21.77777777777778" style="161" customWidth="1" collapsed="1"/>
    <col min="152" max="155" width="0" style="161" hidden="1" customWidth="1" outlineLevel="1" collapsed="1"/>
    <col min="156" max="156" width="20.88888888888889" style="161" customWidth="1" collapsed="1"/>
    <col min="157" max="161" width="0" style="161" hidden="1" customWidth="1" outlineLevel="1" collapsed="1"/>
    <col min="162" max="162" width="12.777777777777779" style="161" customWidth="1" collapsed="1"/>
    <col min="163" max="163" width="13.555555555555555" style="161" customWidth="1"/>
    <col min="164" max="164" width="0" style="161" hidden="1" customWidth="1" outlineLevel="1" collapsed="1"/>
    <col min="165" max="165" width="20" style="161" customWidth="1" collapsed="1"/>
    <col min="166" max="166" width="10.11111111111111" style="161" customWidth="1"/>
    <col min="167" max="167" width="10.777777777777779" style="161" customWidth="1"/>
    <col min="168" max="178" width="0" style="161" hidden="1" customWidth="1" outlineLevel="1" collapsed="1"/>
    <col min="179" max="179" width="24.22222222222222" style="183" customWidth="1" collapsed="1"/>
    <col min="180" max="180" width="27.555555555555557" style="161" customWidth="1"/>
    <col min="181" max="182" width="0" style="161" hidden="1" customWidth="1" outlineLevel="1" collapsed="1"/>
    <col min="183" max="183" width="11.777777777777779" style="161" customWidth="1" collapsed="1"/>
    <col min="184" max="185" width="0" style="161" hidden="1" customWidth="1" outlineLevel="1" collapsed="1"/>
    <col min="186" max="186" width="9.666666666666666" style="175" customWidth="1" collapsed="1"/>
    <col min="187" max="187" width="13" style="161" customWidth="1"/>
    <col min="188" max="188" width="0" style="161" hidden="1" customWidth="1" outlineLevel="1" collapsed="1"/>
    <col min="189" max="189" width="8.333333333333334" style="161" customWidth="1" collapsed="1"/>
    <col min="190" max="190" width="11.444444444444445" style="161" customWidth="1"/>
    <col min="191" max="192" width="0" style="161" hidden="1" customWidth="1" outlineLevel="1" collapsed="1"/>
    <col min="193" max="193" width="0" style="179" hidden="1" customWidth="1" outlineLevel="1" collapsed="1"/>
    <col min="194" max="194" width="0" style="171" hidden="1" customWidth="1" outlineLevel="1" collapsed="1"/>
    <col min="195" max="215" width="0" style="161" hidden="1" customWidth="1" outlineLevel="1" collapsed="1"/>
    <col min="216" max="216" width="22.333333333333332" style="161" customWidth="1" collapsed="1"/>
    <col min="217" max="217" width="10.333333333333334" style="171" customWidth="1"/>
    <col min="218" max="218" width="0" style="171" hidden="1" customWidth="1" outlineLevel="1" collapsed="1"/>
    <col min="219" max="219" width="0" style="179" hidden="1" customWidth="1" outlineLevel="1" collapsed="1"/>
    <col min="220" max="220" width="23.77777777777778" style="161" customWidth="1" collapsed="1"/>
    <col min="221" max="221" width="27.555555555555557" style="175" customWidth="1"/>
    <col min="222" max="222" width="0" style="175" hidden="1" customWidth="1" outlineLevel="1" collapsed="1"/>
    <col min="223" max="223" width="0" style="161" hidden="1" customWidth="1" outlineLevel="1" collapsed="1"/>
    <col min="224" max="225" width="0" style="175" hidden="1" customWidth="1" outlineLevel="1" collapsed="1"/>
    <col min="226" max="226" width="27.333333333333332" style="175" customWidth="1" collapsed="1"/>
    <col min="227" max="227" width="27.555555555555557" style="179" customWidth="1"/>
    <col min="228" max="228" width="27" style="179" customWidth="1"/>
    <col min="229" max="230" width="0" style="179" hidden="1" customWidth="1" outlineLevel="1" collapsed="1"/>
    <col min="231" max="231" width="34.111111111111114" style="175" customWidth="1" collapsed="1"/>
    <col min="232" max="234" width="0" style="175" hidden="1" customWidth="1" outlineLevel="1" collapsed="1"/>
    <col min="235" max="236" width="0" style="179" hidden="1" customWidth="1" outlineLevel="1" collapsed="1"/>
    <col min="237" max="237" width="37.55555555555556" style="161" customWidth="1" collapsed="1"/>
    <col min="238" max="238" width="47.333333333333336" style="171" customWidth="1"/>
    <col min="239" max="239" width="58.22222222222222" style="175" customWidth="1"/>
    <col min="240" max="240" width="47.333333333333336" style="171" customWidth="1"/>
    <col min="241" max="241" width="58.22222222222222" style="175" customWidth="1"/>
    <col min="242" max="242" width="47.333333333333336" style="171" customWidth="1"/>
    <col min="243" max="243" width="58.22222222222222" style="175" customWidth="1"/>
    <col min="244" max="244" width="47.333333333333336" style="171" customWidth="1"/>
    <col min="245" max="245" width="58.22222222222222" style="175" customWidth="1"/>
    <col min="246" max="246" width="47.333333333333336" style="171" customWidth="1"/>
    <col min="247" max="247" width="58.22222222222222" style="175" customWidth="1"/>
    <col min="248" max="248" width="17.666666666666668" style="161" customWidth="1"/>
    <col min="249" max="249" width="9.555555555555555" style="175" customWidth="1"/>
    <col min="250" max="250" width="12.88888888888889" style="161" customWidth="1"/>
    <col min="251" max="251" width="8.777777777777779" style="175" customWidth="1"/>
    <col min="252" max="252" width="12.11111111111111" style="161" customWidth="1"/>
    <col min="253" max="253" width="9.333333333333334" style="175" customWidth="1"/>
    <col min="254" max="254" width="12.666666666666666" style="161" customWidth="1"/>
    <col min="255" max="255" width="12.777777777777779" style="175" customWidth="1"/>
    <col min="256" max="256" width="16.11111111111111" style="161" customWidth="1"/>
    <col min="257" max="257" width="12" style="175" customWidth="1"/>
    <col min="258" max="258" width="15.333333333333334" style="161" customWidth="1"/>
    <col min="259" max="259" width="12.555555555555555" style="175" customWidth="1"/>
    <col min="260" max="260" width="15.88888888888889" style="161" customWidth="1"/>
    <col min="261" max="261" width="12.88888888888889" style="175" customWidth="1"/>
    <col min="262" max="262" width="16.22222222222222" style="161" customWidth="1"/>
    <col min="263" max="263" width="13.333333333333334" style="161" customWidth="1"/>
    <col min="264" max="264" width="0" style="161" hidden="1" customWidth="1" outlineLevel="1" collapsed="1"/>
    <col min="265" max="265" width="21.88888888888889" style="161" customWidth="1" collapsed="1"/>
    <col min="266" max="266" width="18.333333333333332" style="161" customWidth="1"/>
    <col min="267" max="267" width="21.88888888888889" style="161" customWidth="1"/>
    <col min="268" max="268" width="18.333333333333332" style="161" customWidth="1"/>
    <col min="269" max="269" width="21.88888888888889" style="161" customWidth="1"/>
    <col min="270" max="270" width="18.333333333333332" style="161" customWidth="1"/>
    <col min="271" max="271" width="21.88888888888889" style="161" customWidth="1"/>
    <col min="272" max="272" width="18.333333333333332" style="161" customWidth="1"/>
    <col min="273" max="273" width="21.88888888888889" style="161" customWidth="1"/>
    <col min="274" max="274" width="18.333333333333332" style="161" customWidth="1"/>
    <col min="275" max="305" width="0" style="161" hidden="1" customWidth="1" outlineLevel="1" collapsed="1"/>
    <col min="306" max="306" width="22.444444444444443" style="161" customWidth="1" collapsed="1"/>
    <col min="307" max="307" width="0" style="161" hidden="1" customWidth="1" outlineLevel="1" collapsed="1"/>
    <col min="308" max="308" width="19.333333333333332" style="161" customWidth="1" collapsed="1"/>
    <col min="309" max="310" width="0" style="161" hidden="1" customWidth="1" outlineLevel="1" collapsed="1"/>
    <col min="311" max="311" width="18.555555555555557" style="161" customWidth="1" collapsed="1"/>
    <col min="312" max="317" width="0" style="161" hidden="1" customWidth="1" outlineLevel="1" collapsed="1"/>
    <col min="318" max="318" width="8.88888888888889" style="140" customWidth="1" collapsed="1"/>
    <col min="319" max="16384" width="8.88888888888889" style="140" customWidth="1"/>
  </cols>
  <sheetData>
    <row r="1" spans="1:317" ht="12.75" hidden="1">
      <c r="A1" s="158" t="s">
        <v>5538</v>
      </c>
      <c r="B1" s="158" t="s">
        <v>5539</v>
      </c>
      <c r="C1" s="158" t="s">
        <v>5540</v>
      </c>
      <c r="D1" s="158" t="s">
        <v>5541</v>
      </c>
      <c r="E1" s="158" t="s">
        <v>5542</v>
      </c>
      <c r="F1" s="158" t="s">
        <v>5543</v>
      </c>
      <c r="G1" s="158" t="s">
        <v>5544</v>
      </c>
      <c r="H1" s="162" t="s">
        <v>5545</v>
      </c>
      <c r="I1" s="162" t="s">
        <v>5546</v>
      </c>
      <c r="J1" s="162" t="s">
        <v>5547</v>
      </c>
      <c r="K1" s="162"/>
      <c r="L1" s="162"/>
      <c r="M1" s="162"/>
      <c r="N1" s="162"/>
      <c r="O1" s="162"/>
      <c r="P1" s="162"/>
      <c r="Q1" s="162"/>
      <c r="R1" s="162"/>
      <c r="S1" s="162"/>
      <c r="T1" s="162"/>
      <c r="U1" s="162"/>
      <c r="V1" s="162"/>
      <c r="W1" s="162"/>
      <c r="X1" s="162"/>
      <c r="Y1" s="162"/>
      <c r="Z1" s="164"/>
      <c r="AA1" s="164"/>
      <c r="AB1" s="164"/>
      <c r="AC1" s="164"/>
      <c r="AD1" s="164"/>
      <c r="AE1" s="164"/>
      <c r="AF1" s="164"/>
      <c r="AG1" s="164"/>
      <c r="AH1" s="164"/>
      <c r="AI1" s="164"/>
      <c r="AJ1" s="166"/>
      <c r="AK1" s="166"/>
      <c r="AL1" s="166"/>
      <c r="AM1" s="166"/>
      <c r="AN1" s="166"/>
      <c r="AO1" s="166"/>
      <c r="AP1" s="166"/>
      <c r="AQ1" s="166"/>
      <c r="AR1" s="166"/>
      <c r="AS1" s="166"/>
      <c r="AT1" s="166"/>
      <c r="AU1" s="166"/>
      <c r="AV1" s="166"/>
      <c r="AW1" s="166"/>
      <c r="AX1" s="166"/>
      <c r="AY1" s="166"/>
      <c r="AZ1" s="166"/>
      <c r="BA1" s="166"/>
      <c r="BB1" s="166"/>
      <c r="BC1" s="166"/>
      <c r="BD1" s="166"/>
      <c r="BE1" s="166"/>
      <c r="BF1" s="166"/>
      <c r="BG1" s="166"/>
      <c r="BH1" s="166"/>
      <c r="BI1" s="166"/>
      <c r="BJ1" s="168"/>
      <c r="BK1" s="168"/>
      <c r="BL1" s="166"/>
      <c r="BM1" s="166"/>
      <c r="BN1" s="166"/>
      <c r="BO1" s="166"/>
      <c r="BP1" s="166"/>
      <c r="BQ1" s="166"/>
      <c r="BR1" s="166"/>
      <c r="BS1" s="166"/>
      <c r="BT1" s="166"/>
      <c r="BU1" s="166"/>
      <c r="BV1" s="166"/>
      <c r="BW1" s="166"/>
      <c r="BX1" s="166"/>
      <c r="BY1" s="166"/>
      <c r="BZ1" s="166"/>
      <c r="CA1" s="166"/>
      <c r="CB1" s="166"/>
      <c r="CC1" s="166"/>
      <c r="CD1" s="166"/>
      <c r="CE1" s="166"/>
      <c r="CF1" s="166"/>
      <c r="CG1" s="166"/>
      <c r="CH1" s="172"/>
      <c r="CI1" s="166"/>
      <c r="CJ1" s="166"/>
      <c r="CK1" s="166"/>
      <c r="CL1" s="166"/>
      <c r="CM1" s="166"/>
      <c r="CN1" s="172"/>
      <c r="CO1" s="166"/>
      <c r="CP1" s="172"/>
      <c r="CQ1" s="166"/>
      <c r="CR1" s="172"/>
      <c r="CS1" s="166"/>
      <c r="CT1" s="172"/>
      <c r="CU1" s="166"/>
      <c r="CV1" s="172"/>
      <c r="CW1" s="166"/>
      <c r="CX1" s="166"/>
      <c r="CY1" s="172"/>
      <c r="CZ1" s="166"/>
      <c r="DA1" s="166"/>
      <c r="DB1" s="166"/>
      <c r="DC1" s="172"/>
      <c r="DD1" s="166"/>
      <c r="DE1" s="176"/>
      <c r="DF1" s="166"/>
      <c r="DG1" s="166"/>
      <c r="DH1" s="166"/>
      <c r="DI1" s="166"/>
      <c r="DJ1" s="166"/>
      <c r="DK1" s="166"/>
      <c r="DL1" s="166"/>
      <c r="DM1" s="166"/>
      <c r="DN1" s="166"/>
      <c r="DO1" s="166"/>
      <c r="DP1" s="166"/>
      <c r="DQ1" s="166"/>
      <c r="DR1" s="166"/>
      <c r="DS1" s="166"/>
      <c r="DT1" s="166"/>
      <c r="DU1" s="166"/>
      <c r="DV1" s="166"/>
      <c r="DW1" s="166"/>
      <c r="DX1" s="166"/>
      <c r="DY1" s="166"/>
      <c r="DZ1" s="166"/>
      <c r="EA1" s="166"/>
      <c r="EB1" s="166"/>
      <c r="EC1" s="166"/>
      <c r="ED1" s="166"/>
      <c r="EE1" s="166"/>
      <c r="EF1" s="166"/>
      <c r="EG1" s="166"/>
      <c r="EH1" s="166"/>
      <c r="EI1" s="166"/>
      <c r="EJ1" s="166"/>
      <c r="EK1" s="166"/>
      <c r="EL1" s="166"/>
      <c r="EM1" s="166"/>
      <c r="EN1" s="166"/>
      <c r="EO1" s="166"/>
      <c r="EP1" s="166"/>
      <c r="EQ1" s="166"/>
      <c r="ER1" s="166"/>
      <c r="ES1" s="166"/>
      <c r="ET1" s="168"/>
      <c r="EU1" s="166"/>
      <c r="EV1" s="166"/>
      <c r="EW1" s="166"/>
      <c r="EX1" s="166"/>
      <c r="EY1" s="166"/>
      <c r="EZ1" s="166"/>
      <c r="FA1" s="166"/>
      <c r="FB1" s="166"/>
      <c r="FC1" s="166"/>
      <c r="FD1" s="166"/>
      <c r="FE1" s="166"/>
      <c r="FF1" s="166"/>
      <c r="FG1" s="166"/>
      <c r="FH1" s="166"/>
      <c r="FI1" s="166"/>
      <c r="FJ1" s="166"/>
      <c r="FK1" s="166"/>
      <c r="FL1" s="166"/>
      <c r="FM1" s="166"/>
      <c r="FN1" s="166"/>
      <c r="FO1" s="166"/>
      <c r="FP1" s="166"/>
      <c r="FQ1" s="166"/>
      <c r="FR1" s="166"/>
      <c r="FS1" s="166"/>
      <c r="FT1" s="166"/>
      <c r="FU1" s="166"/>
      <c r="FV1" s="166"/>
      <c r="FW1" s="180"/>
      <c r="FX1" s="166"/>
      <c r="FY1" s="166"/>
      <c r="FZ1" s="166"/>
      <c r="GA1" s="166"/>
      <c r="GB1" s="166"/>
      <c r="GC1" s="166"/>
      <c r="GD1" s="172"/>
      <c r="GE1" s="166"/>
      <c r="GF1" s="166"/>
      <c r="GG1" s="184"/>
      <c r="GH1" s="184"/>
      <c r="GI1" s="184"/>
      <c r="GJ1" s="184"/>
      <c r="GK1" s="186"/>
      <c r="GL1" s="188"/>
      <c r="GM1" s="184"/>
      <c r="GN1" s="184"/>
      <c r="GO1" s="184"/>
      <c r="GP1" s="184"/>
      <c r="GQ1" s="184"/>
      <c r="GR1" s="184"/>
      <c r="GS1" s="184"/>
      <c r="GT1" s="184"/>
      <c r="GU1" s="184"/>
      <c r="GV1" s="184"/>
      <c r="GW1" s="184"/>
      <c r="GX1" s="184"/>
      <c r="GY1" s="184"/>
      <c r="GZ1" s="184"/>
      <c r="HA1" s="184"/>
      <c r="HB1" s="184"/>
      <c r="HC1" s="184"/>
      <c r="HD1" s="184"/>
      <c r="HE1" s="184"/>
      <c r="HF1" s="184"/>
      <c r="HG1" s="184"/>
      <c r="HH1" s="190"/>
      <c r="HI1" s="192"/>
      <c r="HJ1" s="192"/>
      <c r="HK1" s="194"/>
      <c r="HL1" s="190"/>
      <c r="HM1" s="196"/>
      <c r="HN1" s="196"/>
      <c r="HO1" s="190"/>
      <c r="HP1" s="196"/>
      <c r="HQ1" s="196"/>
      <c r="HR1" s="196"/>
      <c r="HS1" s="194"/>
      <c r="HT1" s="194"/>
      <c r="HU1" s="194"/>
      <c r="HV1" s="194"/>
      <c r="HW1" s="196"/>
      <c r="HX1" s="196"/>
      <c r="HY1" s="196"/>
      <c r="HZ1" s="196"/>
      <c r="IA1" s="194"/>
      <c r="IB1" s="194"/>
      <c r="IC1" s="190"/>
      <c r="ID1" s="192"/>
      <c r="IE1" s="196"/>
      <c r="IF1" s="192"/>
      <c r="IG1" s="196"/>
      <c r="IH1" s="192"/>
      <c r="II1" s="196"/>
      <c r="IJ1" s="192"/>
      <c r="IK1" s="196"/>
      <c r="IL1" s="192"/>
      <c r="IM1" s="196"/>
      <c r="IN1" s="190"/>
      <c r="IO1" s="198"/>
      <c r="IP1" s="200"/>
      <c r="IQ1" s="198"/>
      <c r="IR1" s="200"/>
      <c r="IS1" s="198"/>
      <c r="IT1" s="200"/>
      <c r="IU1" s="198"/>
      <c r="IV1" s="200"/>
      <c r="IW1" s="198"/>
      <c r="IX1" s="200"/>
      <c r="IY1" s="198"/>
      <c r="IZ1" s="200"/>
      <c r="JA1" s="198"/>
      <c r="JB1" s="200"/>
      <c r="JC1" s="202"/>
      <c r="JD1" s="202"/>
      <c r="JE1" s="202"/>
      <c r="JF1" s="202"/>
      <c r="JG1" s="202"/>
      <c r="JH1" s="202"/>
      <c r="JI1" s="202"/>
      <c r="JJ1" s="202"/>
      <c r="JK1" s="202"/>
      <c r="JL1" s="202"/>
      <c r="JM1" s="202"/>
      <c r="JN1" s="202"/>
      <c r="JO1" s="202"/>
      <c r="JP1" s="202"/>
      <c r="JQ1" s="202"/>
      <c r="JR1" s="202"/>
      <c r="JS1" s="202"/>
      <c r="JT1" s="202"/>
      <c r="JU1" s="202"/>
      <c r="JV1" s="202"/>
      <c r="JW1" s="202"/>
      <c r="JX1" s="202"/>
      <c r="JY1" s="202"/>
      <c r="JZ1" s="202"/>
      <c r="KA1" s="202"/>
      <c r="KB1" s="202"/>
      <c r="KC1" s="202"/>
      <c r="KD1" s="202"/>
      <c r="KE1" s="202"/>
      <c r="KF1" s="202"/>
      <c r="KG1" s="202"/>
      <c r="KH1" s="202"/>
      <c r="KI1" s="202"/>
      <c r="KJ1" s="202"/>
      <c r="KK1" s="202"/>
      <c r="KL1" s="202"/>
      <c r="KM1" s="202"/>
      <c r="KN1" s="202"/>
      <c r="KO1" s="202"/>
      <c r="KP1" s="202"/>
      <c r="KQ1" s="202"/>
      <c r="KR1" s="202"/>
      <c r="KS1" s="202"/>
      <c r="KT1" s="202"/>
      <c r="KU1" s="202"/>
      <c r="KV1" s="202"/>
      <c r="KW1" s="202"/>
      <c r="KX1" s="202"/>
      <c r="KY1" s="202"/>
      <c r="KZ1" s="202"/>
      <c r="LA1" s="202"/>
      <c r="LB1" s="202"/>
      <c r="LC1" s="202"/>
      <c r="LD1" s="202"/>
      <c r="LE1" s="202"/>
    </row>
    <row r="2" spans="1:317" ht="12.75">
      <c r="A2" s="158" t="s">
        <v>5537</v>
      </c>
      <c r="B2" s="158"/>
      <c r="C2" s="158"/>
      <c r="D2" s="158"/>
      <c r="E2" s="158"/>
      <c r="F2" s="158"/>
      <c r="G2" s="158"/>
      <c r="H2" s="162"/>
      <c r="I2" s="162"/>
      <c r="J2" s="162"/>
      <c r="K2" s="162"/>
      <c r="L2" s="162"/>
      <c r="M2" s="162"/>
      <c r="N2" s="162"/>
      <c r="O2" s="162"/>
      <c r="P2" s="162"/>
      <c r="Q2" s="162"/>
      <c r="R2" s="162"/>
      <c r="S2" s="162"/>
      <c r="T2" s="162"/>
      <c r="U2" s="162"/>
      <c r="V2" s="162"/>
      <c r="W2" s="162"/>
      <c r="X2" s="162"/>
      <c r="Y2" s="162"/>
      <c r="Z2" s="164"/>
      <c r="AA2" s="164"/>
      <c r="AB2" s="164"/>
      <c r="AC2" s="164"/>
      <c r="AD2" s="164"/>
      <c r="AE2" s="164"/>
      <c r="AF2" s="164"/>
      <c r="AG2" s="164"/>
      <c r="AH2" s="164"/>
      <c r="AI2" s="164"/>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c r="BJ2" s="168"/>
      <c r="BK2" s="168"/>
      <c r="BL2" s="166"/>
      <c r="BM2" s="166"/>
      <c r="BN2" s="166"/>
      <c r="BO2" s="166"/>
      <c r="BP2" s="166"/>
      <c r="BQ2" s="166"/>
      <c r="BR2" s="166"/>
      <c r="BS2" s="166"/>
      <c r="BT2" s="166"/>
      <c r="BU2" s="166"/>
      <c r="BV2" s="166"/>
      <c r="BW2" s="166"/>
      <c r="BX2" s="166"/>
      <c r="BY2" s="166"/>
      <c r="BZ2" s="166"/>
      <c r="CA2" s="166"/>
      <c r="CB2" s="166"/>
      <c r="CC2" s="166"/>
      <c r="CD2" s="166"/>
      <c r="CE2" s="166"/>
      <c r="CF2" s="166"/>
      <c r="CG2" s="166"/>
      <c r="CH2" s="172"/>
      <c r="CI2" s="166"/>
      <c r="CJ2" s="166"/>
      <c r="CK2" s="166"/>
      <c r="CL2" s="166"/>
      <c r="CM2" s="166"/>
      <c r="CN2" s="172"/>
      <c r="CO2" s="166"/>
      <c r="CP2" s="172"/>
      <c r="CQ2" s="166"/>
      <c r="CR2" s="172"/>
      <c r="CS2" s="166"/>
      <c r="CT2" s="172"/>
      <c r="CU2" s="166"/>
      <c r="CV2" s="172"/>
      <c r="CW2" s="166"/>
      <c r="CX2" s="166"/>
      <c r="CY2" s="172"/>
      <c r="CZ2" s="166"/>
      <c r="DA2" s="166"/>
      <c r="DB2" s="166"/>
      <c r="DC2" s="172"/>
      <c r="DD2" s="166"/>
      <c r="DE2" s="176"/>
      <c r="DF2" s="166"/>
      <c r="DG2" s="166"/>
      <c r="DH2" s="166"/>
      <c r="DI2" s="166"/>
      <c r="DJ2" s="166"/>
      <c r="DK2" s="166"/>
      <c r="DL2" s="166"/>
      <c r="DM2" s="166"/>
      <c r="DN2" s="166"/>
      <c r="DO2" s="166"/>
      <c r="DP2" s="166"/>
      <c r="DQ2" s="166"/>
      <c r="DR2" s="166"/>
      <c r="DS2" s="166"/>
      <c r="DT2" s="166"/>
      <c r="DU2" s="166"/>
      <c r="DV2" s="166"/>
      <c r="DW2" s="166"/>
      <c r="DX2" s="166"/>
      <c r="DY2" s="166"/>
      <c r="DZ2" s="166"/>
      <c r="EA2" s="166"/>
      <c r="EB2" s="166"/>
      <c r="EC2" s="166"/>
      <c r="ED2" s="166"/>
      <c r="EE2" s="166"/>
      <c r="EF2" s="166"/>
      <c r="EG2" s="166"/>
      <c r="EH2" s="166"/>
      <c r="EI2" s="166"/>
      <c r="EJ2" s="166"/>
      <c r="EK2" s="166"/>
      <c r="EL2" s="166"/>
      <c r="EM2" s="166"/>
      <c r="EN2" s="166"/>
      <c r="EO2" s="166"/>
      <c r="EP2" s="166"/>
      <c r="EQ2" s="166"/>
      <c r="ER2" s="166"/>
      <c r="ES2" s="166"/>
      <c r="ET2" s="168"/>
      <c r="EU2" s="166"/>
      <c r="EV2" s="166"/>
      <c r="EW2" s="166"/>
      <c r="EX2" s="166"/>
      <c r="EY2" s="166"/>
      <c r="EZ2" s="166"/>
      <c r="FA2" s="166"/>
      <c r="FB2" s="166"/>
      <c r="FC2" s="166"/>
      <c r="FD2" s="166"/>
      <c r="FE2" s="166"/>
      <c r="FF2" s="166"/>
      <c r="FG2" s="166"/>
      <c r="FH2" s="166"/>
      <c r="FI2" s="166"/>
      <c r="FJ2" s="166"/>
      <c r="FK2" s="166"/>
      <c r="FL2" s="166"/>
      <c r="FM2" s="166"/>
      <c r="FN2" s="166"/>
      <c r="FO2" s="166"/>
      <c r="FP2" s="166"/>
      <c r="FQ2" s="166"/>
      <c r="FR2" s="166"/>
      <c r="FS2" s="166"/>
      <c r="FT2" s="166"/>
      <c r="FU2" s="166"/>
      <c r="FV2" s="166"/>
      <c r="FW2" s="180"/>
      <c r="FX2" s="166"/>
      <c r="FY2" s="166"/>
      <c r="FZ2" s="166"/>
      <c r="GA2" s="166"/>
      <c r="GB2" s="166"/>
      <c r="GC2" s="166"/>
      <c r="GD2" s="172"/>
      <c r="GE2" s="166"/>
      <c r="GF2" s="166"/>
      <c r="GG2" s="184"/>
      <c r="GH2" s="184"/>
      <c r="GI2" s="184"/>
      <c r="GJ2" s="184"/>
      <c r="GK2" s="186"/>
      <c r="GL2" s="188"/>
      <c r="GM2" s="184"/>
      <c r="GN2" s="184"/>
      <c r="GO2" s="184"/>
      <c r="GP2" s="184"/>
      <c r="GQ2" s="184"/>
      <c r="GR2" s="184"/>
      <c r="GS2" s="184"/>
      <c r="GT2" s="184"/>
      <c r="GU2" s="184"/>
      <c r="GV2" s="184"/>
      <c r="GW2" s="184"/>
      <c r="GX2" s="184"/>
      <c r="GY2" s="184"/>
      <c r="GZ2" s="184"/>
      <c r="HA2" s="184"/>
      <c r="HB2" s="184"/>
      <c r="HC2" s="184"/>
      <c r="HD2" s="184"/>
      <c r="HE2" s="184"/>
      <c r="HF2" s="184"/>
      <c r="HG2" s="184"/>
      <c r="HH2" s="190"/>
      <c r="HI2" s="192"/>
      <c r="HJ2" s="192"/>
      <c r="HK2" s="194"/>
      <c r="HL2" s="190"/>
      <c r="HM2" s="196"/>
      <c r="HN2" s="196"/>
      <c r="HO2" s="190"/>
      <c r="HP2" s="196"/>
      <c r="HQ2" s="196"/>
      <c r="HR2" s="196"/>
      <c r="HS2" s="194"/>
      <c r="HT2" s="194"/>
      <c r="HU2" s="194"/>
      <c r="HV2" s="194"/>
      <c r="HW2" s="196"/>
      <c r="HX2" s="196"/>
      <c r="HY2" s="196"/>
      <c r="HZ2" s="196"/>
      <c r="IA2" s="194"/>
      <c r="IB2" s="194"/>
      <c r="IC2" s="190"/>
      <c r="ID2" s="192"/>
      <c r="IE2" s="196"/>
      <c r="IF2" s="192"/>
      <c r="IG2" s="196"/>
      <c r="IH2" s="192"/>
      <c r="II2" s="196"/>
      <c r="IJ2" s="192"/>
      <c r="IK2" s="196"/>
      <c r="IL2" s="192"/>
      <c r="IM2" s="196"/>
      <c r="IN2" s="190"/>
      <c r="IO2" s="198"/>
      <c r="IP2" s="200"/>
      <c r="IQ2" s="198"/>
      <c r="IR2" s="200"/>
      <c r="IS2" s="198"/>
      <c r="IT2" s="200"/>
      <c r="IU2" s="198"/>
      <c r="IV2" s="200"/>
      <c r="IW2" s="198"/>
      <c r="IX2" s="200"/>
      <c r="IY2" s="198"/>
      <c r="IZ2" s="200"/>
      <c r="JA2" s="198"/>
      <c r="JB2" s="200"/>
      <c r="JC2" s="202"/>
      <c r="JD2" s="202"/>
      <c r="JE2" s="202"/>
      <c r="JF2" s="202"/>
      <c r="JG2" s="202"/>
      <c r="JH2" s="202"/>
      <c r="JI2" s="202"/>
      <c r="JJ2" s="202"/>
      <c r="JK2" s="202"/>
      <c r="JL2" s="202"/>
      <c r="JM2" s="202"/>
      <c r="JN2" s="202"/>
      <c r="JO2" s="202"/>
      <c r="JP2" s="202"/>
      <c r="JQ2" s="202"/>
      <c r="JR2" s="202"/>
      <c r="JS2" s="202"/>
      <c r="JT2" s="202"/>
      <c r="JU2" s="202"/>
      <c r="JV2" s="202"/>
      <c r="JW2" s="202"/>
      <c r="JX2" s="202"/>
      <c r="JY2" s="202"/>
      <c r="JZ2" s="202"/>
      <c r="KA2" s="202"/>
      <c r="KB2" s="202"/>
      <c r="KC2" s="202"/>
      <c r="KD2" s="202"/>
      <c r="KE2" s="202"/>
      <c r="KF2" s="202"/>
      <c r="KG2" s="202"/>
      <c r="KH2" s="202"/>
      <c r="KI2" s="202"/>
      <c r="KJ2" s="202"/>
      <c r="KK2" s="202"/>
      <c r="KL2" s="202"/>
      <c r="KM2" s="202"/>
      <c r="KN2" s="202"/>
      <c r="KO2" s="202"/>
      <c r="KP2" s="202"/>
      <c r="KQ2" s="202"/>
      <c r="KR2" s="202"/>
      <c r="KS2" s="202"/>
      <c r="KT2" s="202"/>
      <c r="KU2" s="202"/>
      <c r="KV2" s="202"/>
      <c r="KW2" s="202"/>
      <c r="KX2" s="202"/>
      <c r="KY2" s="202"/>
      <c r="KZ2" s="202"/>
      <c r="LA2" s="202"/>
      <c r="LB2" s="202"/>
      <c r="LC2" s="202"/>
      <c r="LD2" s="202"/>
      <c r="LE2" s="202"/>
    </row>
    <row r="3" spans="1:263" ht="42" customHeight="1">
      <c r="A3" s="159" t="s">
        <v>5512</v>
      </c>
      <c r="B3" s="159" t="s">
        <v>488</v>
      </c>
      <c r="E3" s="159" t="s">
        <v>19</v>
      </c>
      <c r="H3" s="163" t="s">
        <v>16</v>
      </c>
      <c r="Z3" s="165" t="s">
        <v>22</v>
      </c>
      <c r="AJ3" s="167" t="s">
        <v>20</v>
      </c>
      <c r="GG3" s="185" t="s">
        <v>926</v>
      </c>
      <c r="HH3" s="191" t="s">
        <v>994</v>
      </c>
      <c r="IO3" s="199" t="s">
        <v>23</v>
      </c>
      <c r="JC3" s="203" t="s">
        <v>21</v>
      </c>
    </row>
    <row r="4" spans="1:317" ht="28" customHeight="1">
      <c r="A4" s="159" t="s">
        <v>484</v>
      </c>
      <c r="B4" s="159" t="s">
        <v>489</v>
      </c>
      <c r="C4" s="159" t="s">
        <v>28</v>
      </c>
      <c r="D4" s="159" t="s">
        <v>495</v>
      </c>
      <c r="E4" s="159" t="s">
        <v>52</v>
      </c>
      <c r="F4" s="159" t="s">
        <v>51</v>
      </c>
      <c r="G4" s="159" t="s">
        <v>54</v>
      </c>
      <c r="H4" s="163" t="s">
        <v>25</v>
      </c>
      <c r="I4" s="163" t="s">
        <v>511</v>
      </c>
      <c r="J4" s="163" t="s">
        <v>29</v>
      </c>
      <c r="K4" s="163" t="s">
        <v>518</v>
      </c>
      <c r="L4" s="163" t="s">
        <v>521</v>
      </c>
      <c r="M4" s="163" t="s">
        <v>525</v>
      </c>
      <c r="N4" s="163" t="s">
        <v>525</v>
      </c>
      <c r="O4" s="163" t="s">
        <v>525</v>
      </c>
      <c r="P4" s="163" t="s">
        <v>525</v>
      </c>
      <c r="Q4" s="163" t="s">
        <v>525</v>
      </c>
      <c r="R4" s="163" t="s">
        <v>529</v>
      </c>
      <c r="S4" s="163" t="s">
        <v>529</v>
      </c>
      <c r="T4" s="163" t="s">
        <v>533</v>
      </c>
      <c r="U4" s="163" t="s">
        <v>31</v>
      </c>
      <c r="V4" s="163" t="s">
        <v>540</v>
      </c>
      <c r="W4" s="163" t="s">
        <v>30</v>
      </c>
      <c r="X4" s="163" t="s">
        <v>547</v>
      </c>
      <c r="Y4" s="163" t="s">
        <v>551</v>
      </c>
      <c r="Z4" s="165" t="s">
        <v>85</v>
      </c>
      <c r="AA4" s="165" t="s">
        <v>87</v>
      </c>
      <c r="AB4" s="165" t="s">
        <v>87</v>
      </c>
      <c r="AC4" s="165" t="s">
        <v>87</v>
      </c>
      <c r="AD4" s="165" t="s">
        <v>87</v>
      </c>
      <c r="AE4" s="165" t="s">
        <v>87</v>
      </c>
      <c r="AF4" s="165" t="s">
        <v>87</v>
      </c>
      <c r="AG4" s="165" t="s">
        <v>87</v>
      </c>
      <c r="AH4" s="165" t="s">
        <v>87</v>
      </c>
      <c r="AI4" s="165" t="s">
        <v>86</v>
      </c>
      <c r="AJ4" s="167" t="s">
        <v>56</v>
      </c>
      <c r="AK4" s="167" t="s">
        <v>57</v>
      </c>
      <c r="AL4" s="167" t="s">
        <v>57</v>
      </c>
      <c r="AM4" s="167" t="s">
        <v>57</v>
      </c>
      <c r="AN4" s="167" t="s">
        <v>57</v>
      </c>
      <c r="AO4" s="167" t="s">
        <v>57</v>
      </c>
      <c r="AP4" s="167" t="s">
        <v>577</v>
      </c>
      <c r="AQ4" s="167" t="s">
        <v>69</v>
      </c>
      <c r="AR4" s="167" t="s">
        <v>69</v>
      </c>
      <c r="AS4" s="167" t="s">
        <v>69</v>
      </c>
      <c r="AT4" s="167" t="s">
        <v>69</v>
      </c>
      <c r="AU4" s="167" t="s">
        <v>69</v>
      </c>
      <c r="AV4" s="167" t="s">
        <v>584</v>
      </c>
      <c r="AW4" s="167" t="s">
        <v>588</v>
      </c>
      <c r="AX4" s="167" t="s">
        <v>592</v>
      </c>
      <c r="AY4" s="167" t="s">
        <v>66</v>
      </c>
      <c r="AZ4" s="167" t="s">
        <v>599</v>
      </c>
      <c r="BA4" s="167" t="s">
        <v>603</v>
      </c>
      <c r="BB4" s="167" t="s">
        <v>607</v>
      </c>
      <c r="BC4" s="167" t="s">
        <v>611</v>
      </c>
      <c r="BD4" s="167" t="s">
        <v>615</v>
      </c>
      <c r="BE4" s="167" t="s">
        <v>619</v>
      </c>
      <c r="BF4" s="167" t="s">
        <v>623</v>
      </c>
      <c r="BG4" s="167" t="s">
        <v>623</v>
      </c>
      <c r="BH4" s="167" t="s">
        <v>623</v>
      </c>
      <c r="BI4" s="167" t="s">
        <v>627</v>
      </c>
      <c r="BJ4" s="169" t="s">
        <v>65</v>
      </c>
      <c r="BK4" s="169" t="s">
        <v>634</v>
      </c>
      <c r="BL4" s="167" t="s">
        <v>24</v>
      </c>
      <c r="BM4" s="167" t="s">
        <v>640</v>
      </c>
      <c r="BN4" s="167" t="s">
        <v>645</v>
      </c>
      <c r="BO4" s="167" t="s">
        <v>649</v>
      </c>
      <c r="BP4" s="167" t="s">
        <v>61</v>
      </c>
      <c r="BQ4" s="167" t="s">
        <v>656</v>
      </c>
      <c r="BR4" s="167" t="s">
        <v>660</v>
      </c>
      <c r="BS4" s="167" t="s">
        <v>660</v>
      </c>
      <c r="BT4" s="167" t="s">
        <v>660</v>
      </c>
      <c r="BU4" s="167" t="s">
        <v>660</v>
      </c>
      <c r="BV4" s="167" t="s">
        <v>660</v>
      </c>
      <c r="BW4" s="167" t="s">
        <v>664</v>
      </c>
      <c r="BX4" s="167" t="s">
        <v>664</v>
      </c>
      <c r="BY4" s="167" t="s">
        <v>664</v>
      </c>
      <c r="BZ4" s="167" t="s">
        <v>664</v>
      </c>
      <c r="CA4" s="167" t="s">
        <v>664</v>
      </c>
      <c r="CB4" s="167" t="s">
        <v>55</v>
      </c>
      <c r="CC4" s="167" t="s">
        <v>670</v>
      </c>
      <c r="CD4" s="167" t="s">
        <v>674</v>
      </c>
      <c r="CE4" s="167" t="s">
        <v>678</v>
      </c>
      <c r="CF4" s="167" t="s">
        <v>682</v>
      </c>
      <c r="CG4" s="167" t="s">
        <v>686</v>
      </c>
      <c r="CH4" s="173" t="s">
        <v>690</v>
      </c>
      <c r="CI4" s="167" t="s">
        <v>694</v>
      </c>
      <c r="CJ4" s="167" t="s">
        <v>698</v>
      </c>
      <c r="CK4" s="167" t="s">
        <v>702</v>
      </c>
      <c r="CL4" s="167" t="s">
        <v>706</v>
      </c>
      <c r="CM4" s="167" t="s">
        <v>710</v>
      </c>
      <c r="CN4" s="173" t="s">
        <v>714</v>
      </c>
      <c r="CO4" s="167" t="s">
        <v>718</v>
      </c>
      <c r="CP4" s="173" t="s">
        <v>721</v>
      </c>
      <c r="CQ4" s="167" t="s">
        <v>724</v>
      </c>
      <c r="CR4" s="173" t="s">
        <v>726</v>
      </c>
      <c r="CS4" s="167" t="s">
        <v>730</v>
      </c>
      <c r="CT4" s="173" t="s">
        <v>732</v>
      </c>
      <c r="CU4" s="167" t="s">
        <v>736</v>
      </c>
      <c r="CV4" s="173" t="s">
        <v>738</v>
      </c>
      <c r="CW4" s="167" t="s">
        <v>742</v>
      </c>
      <c r="CX4" s="167" t="s">
        <v>59</v>
      </c>
      <c r="CY4" s="173" t="s">
        <v>747</v>
      </c>
      <c r="CZ4" s="167" t="s">
        <v>751</v>
      </c>
      <c r="DA4" s="167" t="s">
        <v>755</v>
      </c>
      <c r="DB4" s="167" t="s">
        <v>759</v>
      </c>
      <c r="DC4" s="173" t="s">
        <v>64</v>
      </c>
      <c r="DD4" s="167" t="s">
        <v>766</v>
      </c>
      <c r="DE4" s="177" t="s">
        <v>770</v>
      </c>
      <c r="DF4" s="167" t="s">
        <v>774</v>
      </c>
      <c r="DG4" s="167" t="s">
        <v>774</v>
      </c>
      <c r="DH4" s="167" t="s">
        <v>778</v>
      </c>
      <c r="DI4" s="167" t="s">
        <v>782</v>
      </c>
      <c r="DJ4" s="167" t="s">
        <v>786</v>
      </c>
      <c r="DK4" s="167" t="s">
        <v>62</v>
      </c>
      <c r="DL4" s="167" t="s">
        <v>62</v>
      </c>
      <c r="DM4" s="167" t="s">
        <v>62</v>
      </c>
      <c r="DN4" s="167" t="s">
        <v>62</v>
      </c>
      <c r="DO4" s="167" t="s">
        <v>62</v>
      </c>
      <c r="DP4" s="167" t="s">
        <v>793</v>
      </c>
      <c r="DQ4" s="167" t="s">
        <v>797</v>
      </c>
      <c r="DR4" s="167" t="s">
        <v>797</v>
      </c>
      <c r="DS4" s="167" t="s">
        <v>797</v>
      </c>
      <c r="DT4" s="167" t="s">
        <v>797</v>
      </c>
      <c r="DU4" s="167" t="s">
        <v>797</v>
      </c>
      <c r="DV4" s="167" t="s">
        <v>801</v>
      </c>
      <c r="DW4" s="167" t="s">
        <v>805</v>
      </c>
      <c r="DX4" s="167" t="s">
        <v>809</v>
      </c>
      <c r="DY4" s="167" t="s">
        <v>809</v>
      </c>
      <c r="DZ4" s="167" t="s">
        <v>809</v>
      </c>
      <c r="EA4" s="167" t="s">
        <v>809</v>
      </c>
      <c r="EB4" s="167" t="s">
        <v>809</v>
      </c>
      <c r="EC4" s="167" t="s">
        <v>813</v>
      </c>
      <c r="ED4" s="167" t="s">
        <v>817</v>
      </c>
      <c r="EE4" s="167" t="s">
        <v>821</v>
      </c>
      <c r="EF4" s="167" t="s">
        <v>821</v>
      </c>
      <c r="EG4" s="167" t="s">
        <v>821</v>
      </c>
      <c r="EH4" s="167" t="s">
        <v>821</v>
      </c>
      <c r="EI4" s="167" t="s">
        <v>821</v>
      </c>
      <c r="EJ4" s="167" t="s">
        <v>825</v>
      </c>
      <c r="EK4" s="167" t="s">
        <v>825</v>
      </c>
      <c r="EL4" s="167" t="s">
        <v>825</v>
      </c>
      <c r="EM4" s="167" t="s">
        <v>825</v>
      </c>
      <c r="EN4" s="167" t="s">
        <v>825</v>
      </c>
      <c r="EO4" s="167" t="s">
        <v>829</v>
      </c>
      <c r="EP4" s="167" t="s">
        <v>829</v>
      </c>
      <c r="EQ4" s="167" t="s">
        <v>829</v>
      </c>
      <c r="ER4" s="167" t="s">
        <v>829</v>
      </c>
      <c r="ES4" s="167" t="s">
        <v>829</v>
      </c>
      <c r="ET4" s="169" t="s">
        <v>833</v>
      </c>
      <c r="EU4" s="167" t="s">
        <v>837</v>
      </c>
      <c r="EV4" s="167" t="s">
        <v>837</v>
      </c>
      <c r="EW4" s="167" t="s">
        <v>837</v>
      </c>
      <c r="EX4" s="167" t="s">
        <v>837</v>
      </c>
      <c r="EY4" s="167" t="s">
        <v>837</v>
      </c>
      <c r="EZ4" s="167" t="s">
        <v>841</v>
      </c>
      <c r="FA4" s="167" t="s">
        <v>841</v>
      </c>
      <c r="FB4" s="167" t="s">
        <v>841</v>
      </c>
      <c r="FC4" s="167" t="s">
        <v>841</v>
      </c>
      <c r="FD4" s="167" t="s">
        <v>841</v>
      </c>
      <c r="FE4" s="167" t="s">
        <v>845</v>
      </c>
      <c r="FF4" s="167" t="s">
        <v>849</v>
      </c>
      <c r="FG4" s="167" t="s">
        <v>853</v>
      </c>
      <c r="FH4" s="167" t="s">
        <v>853</v>
      </c>
      <c r="FI4" s="167" t="s">
        <v>857</v>
      </c>
      <c r="FJ4" s="167" t="s">
        <v>861</v>
      </c>
      <c r="FK4" s="167" t="s">
        <v>865</v>
      </c>
      <c r="FL4" s="167" t="s">
        <v>865</v>
      </c>
      <c r="FM4" s="167" t="s">
        <v>869</v>
      </c>
      <c r="FN4" s="167" t="s">
        <v>873</v>
      </c>
      <c r="FO4" s="167" t="s">
        <v>873</v>
      </c>
      <c r="FP4" s="167" t="s">
        <v>873</v>
      </c>
      <c r="FQ4" s="167" t="s">
        <v>873</v>
      </c>
      <c r="FR4" s="167" t="s">
        <v>873</v>
      </c>
      <c r="FS4" s="167" t="s">
        <v>877</v>
      </c>
      <c r="FT4" s="167" t="s">
        <v>881</v>
      </c>
      <c r="FU4" s="167" t="s">
        <v>885</v>
      </c>
      <c r="FV4" s="167" t="s">
        <v>889</v>
      </c>
      <c r="FW4" s="181" t="s">
        <v>893</v>
      </c>
      <c r="FX4" s="167" t="s">
        <v>897</v>
      </c>
      <c r="FY4" s="167" t="s">
        <v>901</v>
      </c>
      <c r="FZ4" s="167" t="s">
        <v>905</v>
      </c>
      <c r="GA4" s="167" t="s">
        <v>909</v>
      </c>
      <c r="GB4" s="167" t="s">
        <v>913</v>
      </c>
      <c r="GC4" s="167" t="s">
        <v>913</v>
      </c>
      <c r="GD4" s="173" t="s">
        <v>71</v>
      </c>
      <c r="GE4" s="167" t="s">
        <v>70</v>
      </c>
      <c r="GF4" s="167" t="s">
        <v>923</v>
      </c>
      <c r="GG4" s="185" t="s">
        <v>928</v>
      </c>
      <c r="GH4" s="185" t="s">
        <v>931</v>
      </c>
      <c r="GI4" s="185" t="s">
        <v>935</v>
      </c>
      <c r="GJ4" s="185" t="s">
        <v>48</v>
      </c>
      <c r="GK4" s="187" t="s">
        <v>39</v>
      </c>
      <c r="GL4" s="189" t="s">
        <v>43</v>
      </c>
      <c r="GM4" s="185" t="s">
        <v>49</v>
      </c>
      <c r="GN4" s="185" t="s">
        <v>50</v>
      </c>
      <c r="GO4" s="185" t="s">
        <v>949</v>
      </c>
      <c r="GP4" s="185" t="s">
        <v>953</v>
      </c>
      <c r="GQ4" s="185" t="s">
        <v>953</v>
      </c>
      <c r="GR4" s="185" t="s">
        <v>953</v>
      </c>
      <c r="GS4" s="185" t="s">
        <v>953</v>
      </c>
      <c r="GT4" s="185" t="s">
        <v>953</v>
      </c>
      <c r="GU4" s="185" t="s">
        <v>959</v>
      </c>
      <c r="GV4" s="185" t="s">
        <v>963</v>
      </c>
      <c r="GW4" s="185" t="s">
        <v>967</v>
      </c>
      <c r="GX4" s="185" t="s">
        <v>971</v>
      </c>
      <c r="GY4" s="185" t="s">
        <v>975</v>
      </c>
      <c r="GZ4" s="185" t="s">
        <v>975</v>
      </c>
      <c r="HA4" s="185" t="s">
        <v>975</v>
      </c>
      <c r="HB4" s="185" t="s">
        <v>975</v>
      </c>
      <c r="HC4" s="185" t="s">
        <v>975</v>
      </c>
      <c r="HD4" s="185" t="s">
        <v>979</v>
      </c>
      <c r="HE4" s="185" t="s">
        <v>983</v>
      </c>
      <c r="HF4" s="185" t="s">
        <v>987</v>
      </c>
      <c r="HG4" s="185" t="s">
        <v>991</v>
      </c>
      <c r="HH4" s="191" t="s">
        <v>995</v>
      </c>
      <c r="HI4" s="193" t="s">
        <v>998</v>
      </c>
      <c r="HJ4" s="193" t="s">
        <v>1001</v>
      </c>
      <c r="HK4" s="195" t="s">
        <v>1003</v>
      </c>
      <c r="HL4" s="191" t="s">
        <v>1007</v>
      </c>
      <c r="HM4" s="197" t="s">
        <v>1011</v>
      </c>
      <c r="HN4" s="197" t="s">
        <v>1015</v>
      </c>
      <c r="HO4" s="191" t="s">
        <v>1019</v>
      </c>
      <c r="HP4" s="197" t="s">
        <v>1023</v>
      </c>
      <c r="HQ4" s="197" t="s">
        <v>1027</v>
      </c>
      <c r="HR4" s="197" t="s">
        <v>1030</v>
      </c>
      <c r="HS4" s="195" t="s">
        <v>1034</v>
      </c>
      <c r="HT4" s="195" t="s">
        <v>1038</v>
      </c>
      <c r="HU4" s="195" t="s">
        <v>1042</v>
      </c>
      <c r="HV4" s="195" t="s">
        <v>1045</v>
      </c>
      <c r="HW4" s="197" t="s">
        <v>1048</v>
      </c>
      <c r="HX4" s="197" t="s">
        <v>1051</v>
      </c>
      <c r="HY4" s="197" t="s">
        <v>1054</v>
      </c>
      <c r="HZ4" s="197" t="s">
        <v>1057</v>
      </c>
      <c r="IA4" s="195" t="s">
        <v>1060</v>
      </c>
      <c r="IB4" s="195" t="s">
        <v>1063</v>
      </c>
      <c r="IC4" s="191" t="s">
        <v>1066</v>
      </c>
      <c r="ID4" s="193" t="s">
        <v>1070</v>
      </c>
      <c r="IE4" s="197" t="s">
        <v>1074</v>
      </c>
      <c r="IF4" s="193" t="s">
        <v>1070</v>
      </c>
      <c r="IG4" s="197" t="s">
        <v>1074</v>
      </c>
      <c r="IH4" s="193" t="s">
        <v>1070</v>
      </c>
      <c r="II4" s="197" t="s">
        <v>1074</v>
      </c>
      <c r="IJ4" s="193" t="s">
        <v>1070</v>
      </c>
      <c r="IK4" s="197" t="s">
        <v>1074</v>
      </c>
      <c r="IL4" s="193" t="s">
        <v>1070</v>
      </c>
      <c r="IM4" s="197" t="s">
        <v>1074</v>
      </c>
      <c r="IN4" s="191" t="s">
        <v>1078</v>
      </c>
      <c r="IO4" s="199" t="s">
        <v>89</v>
      </c>
      <c r="IP4" s="201" t="s">
        <v>88</v>
      </c>
      <c r="IQ4" s="199" t="s">
        <v>90</v>
      </c>
      <c r="IR4" s="201" t="s">
        <v>1090</v>
      </c>
      <c r="IS4" s="199" t="s">
        <v>91</v>
      </c>
      <c r="IT4" s="201" t="s">
        <v>1096</v>
      </c>
      <c r="IU4" s="199" t="s">
        <v>1099</v>
      </c>
      <c r="IV4" s="201" t="s">
        <v>1102</v>
      </c>
      <c r="IW4" s="199" t="s">
        <v>1106</v>
      </c>
      <c r="IX4" s="201" t="s">
        <v>1109</v>
      </c>
      <c r="IY4" s="199" t="s">
        <v>1112</v>
      </c>
      <c r="IZ4" s="201" t="s">
        <v>1115</v>
      </c>
      <c r="JA4" s="199" t="s">
        <v>93</v>
      </c>
      <c r="JB4" s="201" t="s">
        <v>92</v>
      </c>
      <c r="JC4" s="203" t="s">
        <v>1124</v>
      </c>
      <c r="JD4" s="203" t="s">
        <v>1128</v>
      </c>
      <c r="JE4" s="203" t="s">
        <v>1131</v>
      </c>
      <c r="JF4" s="203" t="s">
        <v>1135</v>
      </c>
      <c r="JG4" s="203" t="s">
        <v>1131</v>
      </c>
      <c r="JH4" s="203" t="s">
        <v>1135</v>
      </c>
      <c r="JI4" s="203" t="s">
        <v>1131</v>
      </c>
      <c r="JJ4" s="203" t="s">
        <v>1135</v>
      </c>
      <c r="JK4" s="203" t="s">
        <v>1131</v>
      </c>
      <c r="JL4" s="203" t="s">
        <v>1135</v>
      </c>
      <c r="JM4" s="203" t="s">
        <v>1131</v>
      </c>
      <c r="JN4" s="203" t="s">
        <v>1135</v>
      </c>
      <c r="JO4" s="203" t="s">
        <v>1139</v>
      </c>
      <c r="JP4" s="203" t="s">
        <v>1143</v>
      </c>
      <c r="JQ4" s="203" t="s">
        <v>1147</v>
      </c>
      <c r="JR4" s="203" t="s">
        <v>1150</v>
      </c>
      <c r="JS4" s="203" t="s">
        <v>1153</v>
      </c>
      <c r="JT4" s="203" t="s">
        <v>1156</v>
      </c>
      <c r="JU4" s="203" t="s">
        <v>1159</v>
      </c>
      <c r="JV4" s="203" t="s">
        <v>1162</v>
      </c>
      <c r="JW4" s="203" t="s">
        <v>1165</v>
      </c>
      <c r="JX4" s="203" t="s">
        <v>1168</v>
      </c>
      <c r="JY4" s="203" t="s">
        <v>1171</v>
      </c>
      <c r="JZ4" s="203" t="s">
        <v>1174</v>
      </c>
      <c r="KA4" s="203" t="s">
        <v>1177</v>
      </c>
      <c r="KB4" s="203" t="s">
        <v>1180</v>
      </c>
      <c r="KC4" s="203" t="s">
        <v>1183</v>
      </c>
      <c r="KD4" s="203" t="s">
        <v>1186</v>
      </c>
      <c r="KE4" s="203" t="s">
        <v>1189</v>
      </c>
      <c r="KF4" s="203" t="s">
        <v>1192</v>
      </c>
      <c r="KG4" s="203" t="s">
        <v>1195</v>
      </c>
      <c r="KH4" s="203" t="s">
        <v>1198</v>
      </c>
      <c r="KI4" s="203" t="s">
        <v>1201</v>
      </c>
      <c r="KJ4" s="203" t="s">
        <v>1204</v>
      </c>
      <c r="KK4" s="203" t="s">
        <v>1207</v>
      </c>
      <c r="KL4" s="203" t="s">
        <v>1210</v>
      </c>
      <c r="KM4" s="203" t="s">
        <v>1213</v>
      </c>
      <c r="KN4" s="203" t="s">
        <v>1216</v>
      </c>
      <c r="KO4" s="203" t="s">
        <v>1219</v>
      </c>
      <c r="KP4" s="203" t="s">
        <v>1222</v>
      </c>
      <c r="KQ4" s="203" t="s">
        <v>1226</v>
      </c>
      <c r="KR4" s="203" t="s">
        <v>1229</v>
      </c>
      <c r="KS4" s="203" t="s">
        <v>1233</v>
      </c>
      <c r="KT4" s="203" t="s">
        <v>1236</v>
      </c>
      <c r="KU4" s="203" t="s">
        <v>1240</v>
      </c>
      <c r="KV4" s="203" t="s">
        <v>1244</v>
      </c>
      <c r="KW4" s="203" t="s">
        <v>1248</v>
      </c>
      <c r="KX4" s="203" t="s">
        <v>1252</v>
      </c>
      <c r="KY4" s="203" t="s">
        <v>1256</v>
      </c>
      <c r="KZ4" s="203" t="s">
        <v>1260</v>
      </c>
      <c r="LA4" s="203" t="s">
        <v>1264</v>
      </c>
      <c r="LB4" s="203" t="s">
        <v>1264</v>
      </c>
      <c r="LC4" s="203" t="s">
        <v>1264</v>
      </c>
      <c r="LD4" s="203" t="s">
        <v>1264</v>
      </c>
      <c r="LE4" s="203" t="s">
        <v>1264</v>
      </c>
    </row>
    <row r="5" spans="1:317" ht="12.75" hidden="1">
      <c r="A5" s="159" t="s">
        <v>483</v>
      </c>
      <c r="B5" s="159" t="s">
        <v>105</v>
      </c>
      <c r="C5" s="159" t="s">
        <v>98</v>
      </c>
      <c r="D5" s="159" t="s">
        <v>494</v>
      </c>
      <c r="E5" s="159" t="s">
        <v>499</v>
      </c>
      <c r="F5" s="159" t="s">
        <v>502</v>
      </c>
      <c r="G5" s="159" t="s">
        <v>126</v>
      </c>
      <c r="H5" s="163" t="s">
        <v>507</v>
      </c>
      <c r="I5" s="163" t="s">
        <v>510</v>
      </c>
      <c r="J5" s="163" t="s">
        <v>514</v>
      </c>
      <c r="K5" s="163" t="s">
        <v>517</v>
      </c>
      <c r="L5" s="163" t="s">
        <v>520</v>
      </c>
      <c r="M5" s="163" t="s">
        <v>524</v>
      </c>
      <c r="N5" s="163" t="s">
        <v>1319</v>
      </c>
      <c r="O5" s="163" t="s">
        <v>1320</v>
      </c>
      <c r="P5" s="163" t="s">
        <v>1321</v>
      </c>
      <c r="Q5" s="163" t="s">
        <v>1322</v>
      </c>
      <c r="R5" s="163" t="s">
        <v>528</v>
      </c>
      <c r="S5" s="163" t="s">
        <v>1268</v>
      </c>
      <c r="T5" s="163" t="s">
        <v>532</v>
      </c>
      <c r="U5" s="163" t="s">
        <v>536</v>
      </c>
      <c r="V5" s="163" t="s">
        <v>539</v>
      </c>
      <c r="W5" s="163" t="s">
        <v>543</v>
      </c>
      <c r="X5" s="163" t="s">
        <v>546</v>
      </c>
      <c r="Y5" s="163" t="s">
        <v>550</v>
      </c>
      <c r="Z5" s="165" t="s">
        <v>554</v>
      </c>
      <c r="AA5" s="165" t="s">
        <v>557</v>
      </c>
      <c r="AB5" s="165" t="s">
        <v>560</v>
      </c>
      <c r="AC5" s="165" t="s">
        <v>561</v>
      </c>
      <c r="AD5" s="165" t="s">
        <v>562</v>
      </c>
      <c r="AE5" s="165" t="s">
        <v>563</v>
      </c>
      <c r="AF5" s="165" t="s">
        <v>564</v>
      </c>
      <c r="AG5" s="165" t="s">
        <v>565</v>
      </c>
      <c r="AH5" s="165" t="s">
        <v>566</v>
      </c>
      <c r="AI5" s="165" t="s">
        <v>567</v>
      </c>
      <c r="AJ5" s="167" t="s">
        <v>570</v>
      </c>
      <c r="AK5" s="167" t="s">
        <v>573</v>
      </c>
      <c r="AL5" s="167" t="s">
        <v>5513</v>
      </c>
      <c r="AM5" s="167" t="s">
        <v>5514</v>
      </c>
      <c r="AN5" s="167" t="s">
        <v>5515</v>
      </c>
      <c r="AO5" s="167" t="s">
        <v>5516</v>
      </c>
      <c r="AP5" s="167" t="s">
        <v>576</v>
      </c>
      <c r="AQ5" s="167" t="s">
        <v>580</v>
      </c>
      <c r="AR5" s="167" t="s">
        <v>1269</v>
      </c>
      <c r="AS5" s="167" t="s">
        <v>1270</v>
      </c>
      <c r="AT5" s="167" t="s">
        <v>1271</v>
      </c>
      <c r="AU5" s="167" t="s">
        <v>1272</v>
      </c>
      <c r="AV5" s="167" t="s">
        <v>583</v>
      </c>
      <c r="AW5" s="167" t="s">
        <v>587</v>
      </c>
      <c r="AX5" s="167" t="s">
        <v>591</v>
      </c>
      <c r="AY5" s="167" t="s">
        <v>595</v>
      </c>
      <c r="AZ5" s="167" t="s">
        <v>598</v>
      </c>
      <c r="BA5" s="167" t="s">
        <v>602</v>
      </c>
      <c r="BB5" s="167" t="s">
        <v>606</v>
      </c>
      <c r="BC5" s="167" t="s">
        <v>610</v>
      </c>
      <c r="BD5" s="167" t="s">
        <v>614</v>
      </c>
      <c r="BE5" s="167" t="s">
        <v>618</v>
      </c>
      <c r="BF5" s="167" t="s">
        <v>622</v>
      </c>
      <c r="BG5" s="167" t="s">
        <v>1273</v>
      </c>
      <c r="BH5" s="167" t="s">
        <v>1274</v>
      </c>
      <c r="BI5" s="167" t="s">
        <v>626</v>
      </c>
      <c r="BJ5" s="169" t="s">
        <v>630</v>
      </c>
      <c r="BK5" s="169" t="s">
        <v>633</v>
      </c>
      <c r="BL5" s="167" t="s">
        <v>636</v>
      </c>
      <c r="BM5" s="167" t="s">
        <v>639</v>
      </c>
      <c r="BN5" s="167" t="s">
        <v>644</v>
      </c>
      <c r="BO5" s="167" t="s">
        <v>648</v>
      </c>
      <c r="BP5" s="167" t="s">
        <v>652</v>
      </c>
      <c r="BQ5" s="167" t="s">
        <v>655</v>
      </c>
      <c r="BR5" s="167" t="s">
        <v>659</v>
      </c>
      <c r="BS5" s="167" t="s">
        <v>5517</v>
      </c>
      <c r="BT5" s="167" t="s">
        <v>5518</v>
      </c>
      <c r="BU5" s="167" t="s">
        <v>5519</v>
      </c>
      <c r="BV5" s="167" t="s">
        <v>5520</v>
      </c>
      <c r="BW5" s="167" t="s">
        <v>663</v>
      </c>
      <c r="BX5" s="167" t="s">
        <v>1275</v>
      </c>
      <c r="BY5" s="167" t="s">
        <v>1276</v>
      </c>
      <c r="BZ5" s="167" t="s">
        <v>1277</v>
      </c>
      <c r="CA5" s="167" t="s">
        <v>1278</v>
      </c>
      <c r="CB5" s="167" t="s">
        <v>667</v>
      </c>
      <c r="CC5" s="167" t="s">
        <v>669</v>
      </c>
      <c r="CD5" s="167" t="s">
        <v>673</v>
      </c>
      <c r="CE5" s="167" t="s">
        <v>677</v>
      </c>
      <c r="CF5" s="167" t="s">
        <v>681</v>
      </c>
      <c r="CG5" s="167" t="s">
        <v>685</v>
      </c>
      <c r="CH5" s="173" t="s">
        <v>689</v>
      </c>
      <c r="CI5" s="167" t="s">
        <v>693</v>
      </c>
      <c r="CJ5" s="167" t="s">
        <v>697</v>
      </c>
      <c r="CK5" s="167" t="s">
        <v>701</v>
      </c>
      <c r="CL5" s="167" t="s">
        <v>705</v>
      </c>
      <c r="CM5" s="167" t="s">
        <v>709</v>
      </c>
      <c r="CN5" s="173" t="s">
        <v>713</v>
      </c>
      <c r="CO5" s="167" t="s">
        <v>717</v>
      </c>
      <c r="CP5" s="173" t="s">
        <v>720</v>
      </c>
      <c r="CQ5" s="167" t="s">
        <v>723</v>
      </c>
      <c r="CR5" s="173" t="s">
        <v>725</v>
      </c>
      <c r="CS5" s="167" t="s">
        <v>729</v>
      </c>
      <c r="CT5" s="173" t="s">
        <v>731</v>
      </c>
      <c r="CU5" s="167" t="s">
        <v>735</v>
      </c>
      <c r="CV5" s="173" t="s">
        <v>737</v>
      </c>
      <c r="CW5" s="167" t="s">
        <v>741</v>
      </c>
      <c r="CX5" s="167" t="s">
        <v>743</v>
      </c>
      <c r="CY5" s="173" t="s">
        <v>746</v>
      </c>
      <c r="CZ5" s="167" t="s">
        <v>750</v>
      </c>
      <c r="DA5" s="167" t="s">
        <v>754</v>
      </c>
      <c r="DB5" s="167" t="s">
        <v>758</v>
      </c>
      <c r="DC5" s="173" t="s">
        <v>762</v>
      </c>
      <c r="DD5" s="167" t="s">
        <v>765</v>
      </c>
      <c r="DE5" s="177" t="s">
        <v>769</v>
      </c>
      <c r="DF5" s="167" t="s">
        <v>773</v>
      </c>
      <c r="DG5" s="167" t="s">
        <v>1279</v>
      </c>
      <c r="DH5" s="167" t="s">
        <v>777</v>
      </c>
      <c r="DI5" s="167" t="s">
        <v>781</v>
      </c>
      <c r="DJ5" s="167" t="s">
        <v>785</v>
      </c>
      <c r="DK5" s="167" t="s">
        <v>789</v>
      </c>
      <c r="DL5" s="167" t="s">
        <v>5521</v>
      </c>
      <c r="DM5" s="167" t="s">
        <v>5522</v>
      </c>
      <c r="DN5" s="167" t="s">
        <v>5523</v>
      </c>
      <c r="DO5" s="167" t="s">
        <v>5524</v>
      </c>
      <c r="DP5" s="167" t="s">
        <v>792</v>
      </c>
      <c r="DQ5" s="167" t="s">
        <v>796</v>
      </c>
      <c r="DR5" s="167" t="s">
        <v>1280</v>
      </c>
      <c r="DS5" s="167" t="s">
        <v>1281</v>
      </c>
      <c r="DT5" s="167" t="s">
        <v>1282</v>
      </c>
      <c r="DU5" s="167" t="s">
        <v>1283</v>
      </c>
      <c r="DV5" s="167" t="s">
        <v>800</v>
      </c>
      <c r="DW5" s="167" t="s">
        <v>804</v>
      </c>
      <c r="DX5" s="167" t="s">
        <v>808</v>
      </c>
      <c r="DY5" s="167" t="s">
        <v>1284</v>
      </c>
      <c r="DZ5" s="167" t="s">
        <v>1285</v>
      </c>
      <c r="EA5" s="167" t="s">
        <v>1286</v>
      </c>
      <c r="EB5" s="167" t="s">
        <v>1287</v>
      </c>
      <c r="EC5" s="167" t="s">
        <v>812</v>
      </c>
      <c r="ED5" s="167" t="s">
        <v>816</v>
      </c>
      <c r="EE5" s="167" t="s">
        <v>820</v>
      </c>
      <c r="EF5" s="167" t="s">
        <v>1288</v>
      </c>
      <c r="EG5" s="167" t="s">
        <v>1289</v>
      </c>
      <c r="EH5" s="167" t="s">
        <v>1290</v>
      </c>
      <c r="EI5" s="167" t="s">
        <v>1291</v>
      </c>
      <c r="EJ5" s="167" t="s">
        <v>824</v>
      </c>
      <c r="EK5" s="167" t="s">
        <v>1292</v>
      </c>
      <c r="EL5" s="167" t="s">
        <v>1293</v>
      </c>
      <c r="EM5" s="167" t="s">
        <v>1294</v>
      </c>
      <c r="EN5" s="167" t="s">
        <v>1295</v>
      </c>
      <c r="EO5" s="167" t="s">
        <v>828</v>
      </c>
      <c r="EP5" s="167" t="s">
        <v>1296</v>
      </c>
      <c r="EQ5" s="167" t="s">
        <v>1297</v>
      </c>
      <c r="ER5" s="167" t="s">
        <v>1298</v>
      </c>
      <c r="ES5" s="167" t="s">
        <v>1299</v>
      </c>
      <c r="ET5" s="169" t="s">
        <v>832</v>
      </c>
      <c r="EU5" s="167" t="s">
        <v>836</v>
      </c>
      <c r="EV5" s="167" t="s">
        <v>5525</v>
      </c>
      <c r="EW5" s="167" t="s">
        <v>5526</v>
      </c>
      <c r="EX5" s="167" t="s">
        <v>5527</v>
      </c>
      <c r="EY5" s="167" t="s">
        <v>5528</v>
      </c>
      <c r="EZ5" s="167" t="s">
        <v>840</v>
      </c>
      <c r="FA5" s="167" t="s">
        <v>5529</v>
      </c>
      <c r="FB5" s="167" t="s">
        <v>5530</v>
      </c>
      <c r="FC5" s="167" t="s">
        <v>5531</v>
      </c>
      <c r="FD5" s="167" t="s">
        <v>5532</v>
      </c>
      <c r="FE5" s="167" t="s">
        <v>844</v>
      </c>
      <c r="FF5" s="167" t="s">
        <v>848</v>
      </c>
      <c r="FG5" s="167" t="s">
        <v>852</v>
      </c>
      <c r="FH5" s="167" t="s">
        <v>1300</v>
      </c>
      <c r="FI5" s="167" t="s">
        <v>856</v>
      </c>
      <c r="FJ5" s="167" t="s">
        <v>860</v>
      </c>
      <c r="FK5" s="167" t="s">
        <v>864</v>
      </c>
      <c r="FL5" s="167" t="s">
        <v>1301</v>
      </c>
      <c r="FM5" s="167" t="s">
        <v>868</v>
      </c>
      <c r="FN5" s="167" t="s">
        <v>872</v>
      </c>
      <c r="FO5" s="167" t="s">
        <v>1302</v>
      </c>
      <c r="FP5" s="167" t="s">
        <v>1303</v>
      </c>
      <c r="FQ5" s="167" t="s">
        <v>1304</v>
      </c>
      <c r="FR5" s="167" t="s">
        <v>1305</v>
      </c>
      <c r="FS5" s="167" t="s">
        <v>876</v>
      </c>
      <c r="FT5" s="167" t="s">
        <v>880</v>
      </c>
      <c r="FU5" s="167" t="s">
        <v>884</v>
      </c>
      <c r="FV5" s="167" t="s">
        <v>888</v>
      </c>
      <c r="FW5" s="181" t="s">
        <v>892</v>
      </c>
      <c r="FX5" s="167" t="s">
        <v>896</v>
      </c>
      <c r="FY5" s="167" t="s">
        <v>900</v>
      </c>
      <c r="FZ5" s="167" t="s">
        <v>904</v>
      </c>
      <c r="GA5" s="167" t="s">
        <v>908</v>
      </c>
      <c r="GB5" s="167" t="s">
        <v>912</v>
      </c>
      <c r="GC5" s="167" t="s">
        <v>1306</v>
      </c>
      <c r="GD5" s="173" t="s">
        <v>916</v>
      </c>
      <c r="GE5" s="167" t="s">
        <v>919</v>
      </c>
      <c r="GF5" s="167" t="s">
        <v>922</v>
      </c>
      <c r="GG5" s="185" t="s">
        <v>927</v>
      </c>
      <c r="GH5" s="185" t="s">
        <v>930</v>
      </c>
      <c r="GI5" s="185" t="s">
        <v>934</v>
      </c>
      <c r="GJ5" s="185" t="s">
        <v>120</v>
      </c>
      <c r="GK5" s="187" t="s">
        <v>939</v>
      </c>
      <c r="GL5" s="189" t="s">
        <v>941</v>
      </c>
      <c r="GM5" s="185" t="s">
        <v>944</v>
      </c>
      <c r="GN5" s="185" t="s">
        <v>946</v>
      </c>
      <c r="GO5" s="185" t="s">
        <v>948</v>
      </c>
      <c r="GP5" s="185" t="s">
        <v>952</v>
      </c>
      <c r="GQ5" s="185" t="s">
        <v>954</v>
      </c>
      <c r="GR5" s="185" t="s">
        <v>955</v>
      </c>
      <c r="GS5" s="185" t="s">
        <v>956</v>
      </c>
      <c r="GT5" s="185" t="s">
        <v>957</v>
      </c>
      <c r="GU5" s="185" t="s">
        <v>958</v>
      </c>
      <c r="GV5" s="185" t="s">
        <v>962</v>
      </c>
      <c r="GW5" s="185" t="s">
        <v>966</v>
      </c>
      <c r="GX5" s="185" t="s">
        <v>970</v>
      </c>
      <c r="GY5" s="185" t="s">
        <v>974</v>
      </c>
      <c r="GZ5" s="185" t="s">
        <v>1307</v>
      </c>
      <c r="HA5" s="185" t="s">
        <v>1308</v>
      </c>
      <c r="HB5" s="185" t="s">
        <v>1309</v>
      </c>
      <c r="HC5" s="185" t="s">
        <v>1310</v>
      </c>
      <c r="HD5" s="185" t="s">
        <v>978</v>
      </c>
      <c r="HE5" s="185" t="s">
        <v>982</v>
      </c>
      <c r="HF5" s="185" t="s">
        <v>986</v>
      </c>
      <c r="HG5" s="185" t="s">
        <v>990</v>
      </c>
      <c r="HH5" s="191" t="s">
        <v>119</v>
      </c>
      <c r="HI5" s="193" t="s">
        <v>110</v>
      </c>
      <c r="HJ5" s="193" t="s">
        <v>114</v>
      </c>
      <c r="HK5" s="195" t="s">
        <v>113</v>
      </c>
      <c r="HL5" s="191" t="s">
        <v>1006</v>
      </c>
      <c r="HM5" s="197" t="s">
        <v>1010</v>
      </c>
      <c r="HN5" s="197" t="s">
        <v>1014</v>
      </c>
      <c r="HO5" s="191" t="s">
        <v>1018</v>
      </c>
      <c r="HP5" s="197" t="s">
        <v>1022</v>
      </c>
      <c r="HQ5" s="197" t="s">
        <v>1026</v>
      </c>
      <c r="HR5" s="197" t="s">
        <v>1029</v>
      </c>
      <c r="HS5" s="195" t="s">
        <v>1033</v>
      </c>
      <c r="HT5" s="195" t="s">
        <v>1037</v>
      </c>
      <c r="HU5" s="195" t="s">
        <v>1041</v>
      </c>
      <c r="HV5" s="195" t="s">
        <v>1044</v>
      </c>
      <c r="HW5" s="197" t="s">
        <v>1047</v>
      </c>
      <c r="HX5" s="197" t="s">
        <v>1050</v>
      </c>
      <c r="HY5" s="197" t="s">
        <v>1053</v>
      </c>
      <c r="HZ5" s="197" t="s">
        <v>1056</v>
      </c>
      <c r="IA5" s="195" t="s">
        <v>1059</v>
      </c>
      <c r="IB5" s="195" t="s">
        <v>1062</v>
      </c>
      <c r="IC5" s="191" t="s">
        <v>1065</v>
      </c>
      <c r="ID5" s="193" t="s">
        <v>1069</v>
      </c>
      <c r="IE5" s="197" t="s">
        <v>1073</v>
      </c>
      <c r="IF5" s="193" t="s">
        <v>5510</v>
      </c>
      <c r="IG5" s="197" t="s">
        <v>5504</v>
      </c>
      <c r="IH5" s="193" t="s">
        <v>5505</v>
      </c>
      <c r="II5" s="197" t="s">
        <v>5511</v>
      </c>
      <c r="IJ5" s="193" t="s">
        <v>5506</v>
      </c>
      <c r="IK5" s="197" t="s">
        <v>5507</v>
      </c>
      <c r="IL5" s="193" t="s">
        <v>5509</v>
      </c>
      <c r="IM5" s="197" t="s">
        <v>5508</v>
      </c>
      <c r="IN5" s="191" t="s">
        <v>1077</v>
      </c>
      <c r="IO5" s="199" t="s">
        <v>1081</v>
      </c>
      <c r="IP5" s="201" t="s">
        <v>1084</v>
      </c>
      <c r="IQ5" s="199" t="s">
        <v>1087</v>
      </c>
      <c r="IR5" s="201" t="s">
        <v>1089</v>
      </c>
      <c r="IS5" s="199" t="s">
        <v>1092</v>
      </c>
      <c r="IT5" s="201" t="s">
        <v>1095</v>
      </c>
      <c r="IU5" s="199" t="s">
        <v>1098</v>
      </c>
      <c r="IV5" s="201" t="s">
        <v>1101</v>
      </c>
      <c r="IW5" s="199" t="s">
        <v>1105</v>
      </c>
      <c r="IX5" s="201" t="s">
        <v>1108</v>
      </c>
      <c r="IY5" s="199" t="s">
        <v>1111</v>
      </c>
      <c r="IZ5" s="201" t="s">
        <v>1114</v>
      </c>
      <c r="JA5" s="199" t="s">
        <v>1117</v>
      </c>
      <c r="JB5" s="201" t="s">
        <v>1120</v>
      </c>
      <c r="JC5" s="203" t="s">
        <v>1123</v>
      </c>
      <c r="JD5" s="203" t="s">
        <v>1127</v>
      </c>
      <c r="JE5" s="203" t="s">
        <v>1130</v>
      </c>
      <c r="JF5" s="203" t="s">
        <v>1134</v>
      </c>
      <c r="JG5" s="203" t="s">
        <v>1311</v>
      </c>
      <c r="JH5" s="203" t="s">
        <v>5533</v>
      </c>
      <c r="JI5" s="203" t="s">
        <v>1312</v>
      </c>
      <c r="JJ5" s="203" t="s">
        <v>5534</v>
      </c>
      <c r="JK5" s="203" t="s">
        <v>1313</v>
      </c>
      <c r="JL5" s="203" t="s">
        <v>5535</v>
      </c>
      <c r="JM5" s="203" t="s">
        <v>1314</v>
      </c>
      <c r="JN5" s="203" t="s">
        <v>5536</v>
      </c>
      <c r="JO5" s="203" t="s">
        <v>1138</v>
      </c>
      <c r="JP5" s="203" t="s">
        <v>1142</v>
      </c>
      <c r="JQ5" s="203" t="s">
        <v>1146</v>
      </c>
      <c r="JR5" s="203" t="s">
        <v>1149</v>
      </c>
      <c r="JS5" s="203" t="s">
        <v>1152</v>
      </c>
      <c r="JT5" s="203" t="s">
        <v>1155</v>
      </c>
      <c r="JU5" s="203" t="s">
        <v>1158</v>
      </c>
      <c r="JV5" s="203" t="s">
        <v>1161</v>
      </c>
      <c r="JW5" s="203" t="s">
        <v>1164</v>
      </c>
      <c r="JX5" s="203" t="s">
        <v>1167</v>
      </c>
      <c r="JY5" s="203" t="s">
        <v>1170</v>
      </c>
      <c r="JZ5" s="203" t="s">
        <v>1173</v>
      </c>
      <c r="KA5" s="203" t="s">
        <v>1176</v>
      </c>
      <c r="KB5" s="203" t="s">
        <v>1179</v>
      </c>
      <c r="KC5" s="203" t="s">
        <v>1182</v>
      </c>
      <c r="KD5" s="203" t="s">
        <v>1185</v>
      </c>
      <c r="KE5" s="203" t="s">
        <v>1188</v>
      </c>
      <c r="KF5" s="203" t="s">
        <v>1191</v>
      </c>
      <c r="KG5" s="203" t="s">
        <v>1194</v>
      </c>
      <c r="KH5" s="203" t="s">
        <v>1197</v>
      </c>
      <c r="KI5" s="203" t="s">
        <v>1200</v>
      </c>
      <c r="KJ5" s="203" t="s">
        <v>1203</v>
      </c>
      <c r="KK5" s="203" t="s">
        <v>1206</v>
      </c>
      <c r="KL5" s="203" t="s">
        <v>1209</v>
      </c>
      <c r="KM5" s="203" t="s">
        <v>1212</v>
      </c>
      <c r="KN5" s="203" t="s">
        <v>1215</v>
      </c>
      <c r="KO5" s="203" t="s">
        <v>1218</v>
      </c>
      <c r="KP5" s="203" t="s">
        <v>1221</v>
      </c>
      <c r="KQ5" s="203" t="s">
        <v>1225</v>
      </c>
      <c r="KR5" s="203" t="s">
        <v>1228</v>
      </c>
      <c r="KS5" s="203" t="s">
        <v>1232</v>
      </c>
      <c r="KT5" s="203" t="s">
        <v>1235</v>
      </c>
      <c r="KU5" s="203" t="s">
        <v>1239</v>
      </c>
      <c r="KV5" s="203" t="s">
        <v>1243</v>
      </c>
      <c r="KW5" s="203" t="s">
        <v>1247</v>
      </c>
      <c r="KX5" s="203" t="s">
        <v>1251</v>
      </c>
      <c r="KY5" s="203" t="s">
        <v>1255</v>
      </c>
      <c r="KZ5" s="203" t="s">
        <v>1259</v>
      </c>
      <c r="LA5" s="203" t="s">
        <v>1263</v>
      </c>
      <c r="LB5" s="203" t="s">
        <v>1315</v>
      </c>
      <c r="LC5" s="203" t="s">
        <v>1316</v>
      </c>
      <c r="LD5" s="203" t="s">
        <v>1317</v>
      </c>
      <c r="LE5" s="203" t="s">
        <v>1318</v>
      </c>
    </row>
    <row r="6" spans="1:317" ht="12.75">
      <c r="A6" s="160" t="s">
        <v>486</v>
      </c>
      <c r="B6" s="160" t="s">
        <v>491</v>
      </c>
      <c r="C6" s="160" t="s">
        <v>493</v>
      </c>
      <c r="D6" s="160" t="s">
        <v>497</v>
      </c>
      <c r="E6" s="160" t="s">
        <v>501</v>
      </c>
      <c r="F6" s="160" t="s">
        <v>491</v>
      </c>
      <c r="G6" s="160" t="s">
        <v>506</v>
      </c>
      <c r="H6" s="160" t="s">
        <v>509</v>
      </c>
      <c r="I6" s="160" t="s">
        <v>513</v>
      </c>
      <c r="J6" s="160" t="s">
        <v>516</v>
      </c>
      <c r="K6" s="160" t="s">
        <v>203</v>
      </c>
      <c r="L6" s="160" t="s">
        <v>523</v>
      </c>
      <c r="M6" s="160" t="s">
        <v>527</v>
      </c>
      <c r="N6" s="160" t="s">
        <v>527</v>
      </c>
      <c r="O6" s="160" t="s">
        <v>527</v>
      </c>
      <c r="P6" s="160" t="s">
        <v>527</v>
      </c>
      <c r="Q6" s="160" t="s">
        <v>527</v>
      </c>
      <c r="R6" s="160" t="s">
        <v>531</v>
      </c>
      <c r="S6" s="160" t="s">
        <v>531</v>
      </c>
      <c r="T6" s="160" t="s">
        <v>535</v>
      </c>
      <c r="U6" s="160" t="s">
        <v>538</v>
      </c>
      <c r="V6" s="160" t="s">
        <v>542</v>
      </c>
      <c r="W6" s="160" t="s">
        <v>545</v>
      </c>
      <c r="X6" s="160" t="s">
        <v>549</v>
      </c>
      <c r="Y6" s="160" t="s">
        <v>553</v>
      </c>
      <c r="Z6" s="160" t="s">
        <v>556</v>
      </c>
      <c r="AA6" s="160" t="s">
        <v>559</v>
      </c>
      <c r="AB6" s="160" t="s">
        <v>559</v>
      </c>
      <c r="AC6" s="160" t="s">
        <v>559</v>
      </c>
      <c r="AD6" s="160" t="s">
        <v>559</v>
      </c>
      <c r="AE6" s="160" t="s">
        <v>559</v>
      </c>
      <c r="AF6" s="160" t="s">
        <v>559</v>
      </c>
      <c r="AG6" s="160" t="s">
        <v>559</v>
      </c>
      <c r="AH6" s="160" t="s">
        <v>559</v>
      </c>
      <c r="AI6" s="160" t="s">
        <v>569</v>
      </c>
      <c r="AJ6" s="160" t="s">
        <v>572</v>
      </c>
      <c r="AK6" s="160" t="s">
        <v>575</v>
      </c>
      <c r="AL6" s="160" t="s">
        <v>575</v>
      </c>
      <c r="AM6" s="160" t="s">
        <v>575</v>
      </c>
      <c r="AN6" s="160" t="s">
        <v>575</v>
      </c>
      <c r="AO6" s="160" t="s">
        <v>575</v>
      </c>
      <c r="AP6" s="160" t="s">
        <v>579</v>
      </c>
      <c r="AQ6" s="160" t="s">
        <v>582</v>
      </c>
      <c r="AR6" s="160" t="s">
        <v>582</v>
      </c>
      <c r="AS6" s="160" t="s">
        <v>582</v>
      </c>
      <c r="AT6" s="160" t="s">
        <v>582</v>
      </c>
      <c r="AU6" s="160" t="s">
        <v>582</v>
      </c>
      <c r="AV6" s="160" t="s">
        <v>586</v>
      </c>
      <c r="AW6" s="160" t="s">
        <v>590</v>
      </c>
      <c r="AX6" s="160" t="s">
        <v>594</v>
      </c>
      <c r="AY6" s="160" t="s">
        <v>597</v>
      </c>
      <c r="AZ6" s="160" t="s">
        <v>601</v>
      </c>
      <c r="BA6" s="160" t="s">
        <v>605</v>
      </c>
      <c r="BB6" s="160" t="s">
        <v>609</v>
      </c>
      <c r="BC6" s="160" t="s">
        <v>613</v>
      </c>
      <c r="BD6" s="160" t="s">
        <v>617</v>
      </c>
      <c r="BE6" s="160" t="s">
        <v>621</v>
      </c>
      <c r="BF6" s="160" t="s">
        <v>625</v>
      </c>
      <c r="BG6" s="160" t="s">
        <v>625</v>
      </c>
      <c r="BH6" s="160" t="s">
        <v>625</v>
      </c>
      <c r="BI6" s="160" t="s">
        <v>629</v>
      </c>
      <c r="BJ6" s="170" t="s">
        <v>632</v>
      </c>
      <c r="BK6" s="170" t="s">
        <v>252</v>
      </c>
      <c r="BL6" s="160" t="s">
        <v>638</v>
      </c>
      <c r="BM6" s="160" t="s">
        <v>642</v>
      </c>
      <c r="BN6" s="160" t="s">
        <v>647</v>
      </c>
      <c r="BO6" s="160" t="s">
        <v>651</v>
      </c>
      <c r="BP6" s="160" t="s">
        <v>654</v>
      </c>
      <c r="BQ6" s="160" t="s">
        <v>658</v>
      </c>
      <c r="BR6" s="160" t="s">
        <v>662</v>
      </c>
      <c r="BS6" s="160" t="s">
        <v>662</v>
      </c>
      <c r="BT6" s="160" t="s">
        <v>662</v>
      </c>
      <c r="BU6" s="160" t="s">
        <v>662</v>
      </c>
      <c r="BV6" s="160" t="s">
        <v>662</v>
      </c>
      <c r="BW6" s="160" t="s">
        <v>666</v>
      </c>
      <c r="BX6" s="160" t="s">
        <v>666</v>
      </c>
      <c r="BY6" s="160" t="s">
        <v>666</v>
      </c>
      <c r="BZ6" s="160" t="s">
        <v>666</v>
      </c>
      <c r="CA6" s="160" t="s">
        <v>666</v>
      </c>
      <c r="CB6" s="160" t="s">
        <v>538</v>
      </c>
      <c r="CC6" s="160" t="s">
        <v>672</v>
      </c>
      <c r="CD6" s="160" t="s">
        <v>676</v>
      </c>
      <c r="CE6" s="160" t="s">
        <v>680</v>
      </c>
      <c r="CF6" s="160" t="s">
        <v>684</v>
      </c>
      <c r="CG6" s="160" t="s">
        <v>688</v>
      </c>
      <c r="CH6" s="174" t="s">
        <v>692</v>
      </c>
      <c r="CI6" s="160" t="s">
        <v>696</v>
      </c>
      <c r="CJ6" s="160" t="s">
        <v>700</v>
      </c>
      <c r="CK6" s="160" t="s">
        <v>704</v>
      </c>
      <c r="CL6" s="160" t="s">
        <v>708</v>
      </c>
      <c r="CM6" s="160" t="s">
        <v>712</v>
      </c>
      <c r="CN6" s="174" t="s">
        <v>716</v>
      </c>
      <c r="CO6" s="160" t="s">
        <v>719</v>
      </c>
      <c r="CP6" s="174" t="s">
        <v>716</v>
      </c>
      <c r="CQ6" s="160" t="s">
        <v>719</v>
      </c>
      <c r="CR6" s="174" t="s">
        <v>728</v>
      </c>
      <c r="CS6" s="160" t="s">
        <v>719</v>
      </c>
      <c r="CT6" s="174" t="s">
        <v>734</v>
      </c>
      <c r="CU6" s="160" t="s">
        <v>719</v>
      </c>
      <c r="CV6" s="174" t="s">
        <v>740</v>
      </c>
      <c r="CW6" s="160" t="s">
        <v>719</v>
      </c>
      <c r="CX6" s="160" t="s">
        <v>745</v>
      </c>
      <c r="CY6" s="174" t="s">
        <v>749</v>
      </c>
      <c r="CZ6" s="160" t="s">
        <v>753</v>
      </c>
      <c r="DA6" s="160" t="s">
        <v>757</v>
      </c>
      <c r="DB6" s="160" t="s">
        <v>761</v>
      </c>
      <c r="DC6" s="174" t="s">
        <v>764</v>
      </c>
      <c r="DD6" s="160" t="s">
        <v>768</v>
      </c>
      <c r="DE6" s="178" t="s">
        <v>772</v>
      </c>
      <c r="DF6" s="160" t="s">
        <v>776</v>
      </c>
      <c r="DG6" s="160" t="s">
        <v>776</v>
      </c>
      <c r="DH6" s="160" t="s">
        <v>780</v>
      </c>
      <c r="DI6" s="160" t="s">
        <v>784</v>
      </c>
      <c r="DJ6" s="160" t="s">
        <v>788</v>
      </c>
      <c r="DK6" s="160" t="s">
        <v>791</v>
      </c>
      <c r="DL6" s="160" t="s">
        <v>791</v>
      </c>
      <c r="DM6" s="160" t="s">
        <v>791</v>
      </c>
      <c r="DN6" s="160" t="s">
        <v>791</v>
      </c>
      <c r="DO6" s="160" t="s">
        <v>791</v>
      </c>
      <c r="DP6" s="160" t="s">
        <v>795</v>
      </c>
      <c r="DQ6" s="160" t="s">
        <v>799</v>
      </c>
      <c r="DR6" s="160" t="s">
        <v>799</v>
      </c>
      <c r="DS6" s="160" t="s">
        <v>799</v>
      </c>
      <c r="DT6" s="160" t="s">
        <v>799</v>
      </c>
      <c r="DU6" s="160" t="s">
        <v>799</v>
      </c>
      <c r="DV6" s="160" t="s">
        <v>803</v>
      </c>
      <c r="DW6" s="160" t="s">
        <v>807</v>
      </c>
      <c r="DX6" s="160" t="s">
        <v>811</v>
      </c>
      <c r="DY6" s="160" t="s">
        <v>811</v>
      </c>
      <c r="DZ6" s="160" t="s">
        <v>811</v>
      </c>
      <c r="EA6" s="160" t="s">
        <v>811</v>
      </c>
      <c r="EB6" s="160" t="s">
        <v>811</v>
      </c>
      <c r="EC6" s="160" t="s">
        <v>815</v>
      </c>
      <c r="ED6" s="160" t="s">
        <v>819</v>
      </c>
      <c r="EE6" s="160" t="s">
        <v>823</v>
      </c>
      <c r="EF6" s="160" t="s">
        <v>823</v>
      </c>
      <c r="EG6" s="160" t="s">
        <v>823</v>
      </c>
      <c r="EH6" s="160" t="s">
        <v>823</v>
      </c>
      <c r="EI6" s="160" t="s">
        <v>823</v>
      </c>
      <c r="EJ6" s="160" t="s">
        <v>827</v>
      </c>
      <c r="EK6" s="160" t="s">
        <v>827</v>
      </c>
      <c r="EL6" s="160" t="s">
        <v>827</v>
      </c>
      <c r="EM6" s="160" t="s">
        <v>827</v>
      </c>
      <c r="EN6" s="160" t="s">
        <v>827</v>
      </c>
      <c r="EO6" s="160" t="s">
        <v>831</v>
      </c>
      <c r="EP6" s="160" t="s">
        <v>831</v>
      </c>
      <c r="EQ6" s="160" t="s">
        <v>831</v>
      </c>
      <c r="ER6" s="160" t="s">
        <v>831</v>
      </c>
      <c r="ES6" s="160" t="s">
        <v>831</v>
      </c>
      <c r="ET6" s="170" t="s">
        <v>835</v>
      </c>
      <c r="EU6" s="160" t="s">
        <v>839</v>
      </c>
      <c r="EV6" s="160" t="s">
        <v>839</v>
      </c>
      <c r="EW6" s="160" t="s">
        <v>839</v>
      </c>
      <c r="EX6" s="160" t="s">
        <v>839</v>
      </c>
      <c r="EY6" s="160" t="s">
        <v>839</v>
      </c>
      <c r="EZ6" s="160" t="s">
        <v>843</v>
      </c>
      <c r="FA6" s="160" t="s">
        <v>843</v>
      </c>
      <c r="FB6" s="160" t="s">
        <v>843</v>
      </c>
      <c r="FC6" s="160" t="s">
        <v>843</v>
      </c>
      <c r="FD6" s="160" t="s">
        <v>843</v>
      </c>
      <c r="FE6" s="160" t="s">
        <v>847</v>
      </c>
      <c r="FF6" s="160" t="s">
        <v>851</v>
      </c>
      <c r="FG6" s="160" t="s">
        <v>855</v>
      </c>
      <c r="FH6" s="160" t="s">
        <v>855</v>
      </c>
      <c r="FI6" s="160" t="s">
        <v>859</v>
      </c>
      <c r="FJ6" s="160" t="s">
        <v>863</v>
      </c>
      <c r="FK6" s="160" t="s">
        <v>867</v>
      </c>
      <c r="FL6" s="160" t="s">
        <v>867</v>
      </c>
      <c r="FM6" s="160" t="s">
        <v>871</v>
      </c>
      <c r="FN6" s="160" t="s">
        <v>875</v>
      </c>
      <c r="FO6" s="160" t="s">
        <v>875</v>
      </c>
      <c r="FP6" s="160" t="s">
        <v>875</v>
      </c>
      <c r="FQ6" s="160" t="s">
        <v>875</v>
      </c>
      <c r="FR6" s="160" t="s">
        <v>875</v>
      </c>
      <c r="FS6" s="160" t="s">
        <v>879</v>
      </c>
      <c r="FT6" s="160" t="s">
        <v>883</v>
      </c>
      <c r="FU6" s="160" t="s">
        <v>887</v>
      </c>
      <c r="FV6" s="160" t="s">
        <v>891</v>
      </c>
      <c r="FW6" s="182" t="s">
        <v>895</v>
      </c>
      <c r="FX6" s="160" t="s">
        <v>899</v>
      </c>
      <c r="FY6" s="160" t="s">
        <v>903</v>
      </c>
      <c r="FZ6" s="160" t="s">
        <v>907</v>
      </c>
      <c r="GA6" s="160" t="s">
        <v>911</v>
      </c>
      <c r="GB6" s="160" t="s">
        <v>915</v>
      </c>
      <c r="GC6" s="160" t="s">
        <v>915</v>
      </c>
      <c r="GD6" s="174" t="s">
        <v>918</v>
      </c>
      <c r="GE6" s="160" t="s">
        <v>921</v>
      </c>
      <c r="GF6" s="160" t="s">
        <v>925</v>
      </c>
      <c r="GG6" s="160" t="s">
        <v>712</v>
      </c>
      <c r="GH6" s="160" t="s">
        <v>933</v>
      </c>
      <c r="GI6" s="160" t="s">
        <v>937</v>
      </c>
      <c r="GJ6" s="160" t="s">
        <v>222</v>
      </c>
      <c r="GK6" s="178" t="s">
        <v>772</v>
      </c>
      <c r="GL6" s="170" t="s">
        <v>943</v>
      </c>
      <c r="GM6" s="160" t="s">
        <v>712</v>
      </c>
      <c r="GN6" s="160" t="s">
        <v>712</v>
      </c>
      <c r="GO6" s="160" t="s">
        <v>951</v>
      </c>
      <c r="GP6" s="160" t="s">
        <v>559</v>
      </c>
      <c r="GQ6" s="160" t="s">
        <v>559</v>
      </c>
      <c r="GR6" s="160" t="s">
        <v>559</v>
      </c>
      <c r="GS6" s="160" t="s">
        <v>559</v>
      </c>
      <c r="GT6" s="160" t="s">
        <v>559</v>
      </c>
      <c r="GU6" s="160" t="s">
        <v>961</v>
      </c>
      <c r="GV6" s="160" t="s">
        <v>965</v>
      </c>
      <c r="GW6" s="160" t="s">
        <v>969</v>
      </c>
      <c r="GX6" s="160" t="s">
        <v>973</v>
      </c>
      <c r="GY6" s="160" t="s">
        <v>977</v>
      </c>
      <c r="GZ6" s="160" t="s">
        <v>977</v>
      </c>
      <c r="HA6" s="160" t="s">
        <v>977</v>
      </c>
      <c r="HB6" s="160" t="s">
        <v>977</v>
      </c>
      <c r="HC6" s="160" t="s">
        <v>977</v>
      </c>
      <c r="HD6" s="160" t="s">
        <v>981</v>
      </c>
      <c r="HE6" s="160" t="s">
        <v>985</v>
      </c>
      <c r="HF6" s="160" t="s">
        <v>989</v>
      </c>
      <c r="HG6" s="160" t="s">
        <v>993</v>
      </c>
      <c r="HH6" s="160" t="s">
        <v>997</v>
      </c>
      <c r="HI6" s="170" t="s">
        <v>1000</v>
      </c>
      <c r="HJ6" s="170" t="s">
        <v>632</v>
      </c>
      <c r="HK6" s="178" t="s">
        <v>1005</v>
      </c>
      <c r="HL6" s="160" t="s">
        <v>1009</v>
      </c>
      <c r="HM6" s="174" t="s">
        <v>1013</v>
      </c>
      <c r="HN6" s="174" t="s">
        <v>1017</v>
      </c>
      <c r="HO6" s="160" t="s">
        <v>1021</v>
      </c>
      <c r="HP6" s="174" t="s">
        <v>1025</v>
      </c>
      <c r="HQ6" s="174" t="s">
        <v>1025</v>
      </c>
      <c r="HR6" s="174" t="s">
        <v>1032</v>
      </c>
      <c r="HS6" s="178" t="s">
        <v>1036</v>
      </c>
      <c r="HT6" s="178" t="s">
        <v>1040</v>
      </c>
      <c r="HU6" s="178" t="s">
        <v>1036</v>
      </c>
      <c r="HV6" s="178" t="s">
        <v>1040</v>
      </c>
      <c r="HW6" s="174" t="s">
        <v>1013</v>
      </c>
      <c r="HX6" s="174" t="s">
        <v>1017</v>
      </c>
      <c r="HY6" s="174" t="s">
        <v>1025</v>
      </c>
      <c r="HZ6" s="174" t="s">
        <v>1025</v>
      </c>
      <c r="IA6" s="178" t="s">
        <v>1036</v>
      </c>
      <c r="IB6" s="178" t="s">
        <v>1040</v>
      </c>
      <c r="IC6" s="160" t="s">
        <v>1068</v>
      </c>
      <c r="ID6" s="170" t="s">
        <v>1072</v>
      </c>
      <c r="IE6" s="174" t="s">
        <v>1076</v>
      </c>
      <c r="IF6" s="170" t="s">
        <v>1072</v>
      </c>
      <c r="IG6" s="174" t="s">
        <v>1076</v>
      </c>
      <c r="IH6" s="170" t="s">
        <v>1072</v>
      </c>
      <c r="II6" s="174" t="s">
        <v>1076</v>
      </c>
      <c r="IJ6" s="170" t="s">
        <v>1072</v>
      </c>
      <c r="IK6" s="174" t="s">
        <v>1076</v>
      </c>
      <c r="IL6" s="170" t="s">
        <v>1072</v>
      </c>
      <c r="IM6" s="174" t="s">
        <v>1076</v>
      </c>
      <c r="IN6" s="160" t="s">
        <v>1080</v>
      </c>
      <c r="IO6" s="174" t="s">
        <v>1083</v>
      </c>
      <c r="IP6" s="160" t="s">
        <v>1086</v>
      </c>
      <c r="IQ6" s="174" t="s">
        <v>218</v>
      </c>
      <c r="IR6" s="160" t="s">
        <v>1086</v>
      </c>
      <c r="IS6" s="174" t="s">
        <v>1094</v>
      </c>
      <c r="IT6" s="160" t="s">
        <v>1086</v>
      </c>
      <c r="IU6" s="174" t="s">
        <v>1083</v>
      </c>
      <c r="IV6" s="160" t="s">
        <v>1104</v>
      </c>
      <c r="IW6" s="174" t="s">
        <v>218</v>
      </c>
      <c r="IX6" s="160" t="s">
        <v>1104</v>
      </c>
      <c r="IY6" s="174" t="s">
        <v>1094</v>
      </c>
      <c r="IZ6" s="160" t="s">
        <v>1104</v>
      </c>
      <c r="JA6" s="174" t="s">
        <v>1119</v>
      </c>
      <c r="JB6" s="160" t="s">
        <v>1122</v>
      </c>
      <c r="JC6" s="160" t="s">
        <v>1126</v>
      </c>
      <c r="JD6" s="160" t="s">
        <v>712</v>
      </c>
      <c r="JE6" s="160" t="s">
        <v>1133</v>
      </c>
      <c r="JF6" s="160" t="s">
        <v>1137</v>
      </c>
      <c r="JG6" s="160" t="s">
        <v>1133</v>
      </c>
      <c r="JH6" s="160" t="s">
        <v>1137</v>
      </c>
      <c r="JI6" s="160" t="s">
        <v>1133</v>
      </c>
      <c r="JJ6" s="160" t="s">
        <v>1137</v>
      </c>
      <c r="JK6" s="160" t="s">
        <v>1133</v>
      </c>
      <c r="JL6" s="160" t="s">
        <v>1137</v>
      </c>
      <c r="JM6" s="160" t="s">
        <v>1133</v>
      </c>
      <c r="JN6" s="160" t="s">
        <v>1137</v>
      </c>
      <c r="JO6" s="160" t="s">
        <v>1141</v>
      </c>
      <c r="JP6" s="160" t="s">
        <v>1145</v>
      </c>
      <c r="JQ6" s="160" t="s">
        <v>1145</v>
      </c>
      <c r="JR6" s="160" t="s">
        <v>1145</v>
      </c>
      <c r="JS6" s="160" t="s">
        <v>1145</v>
      </c>
      <c r="JT6" s="160" t="s">
        <v>1145</v>
      </c>
      <c r="JU6" s="160" t="s">
        <v>1145</v>
      </c>
      <c r="JV6" s="160" t="s">
        <v>1145</v>
      </c>
      <c r="JW6" s="160" t="s">
        <v>1145</v>
      </c>
      <c r="JX6" s="160" t="s">
        <v>1145</v>
      </c>
      <c r="JY6" s="160" t="s">
        <v>1145</v>
      </c>
      <c r="JZ6" s="160" t="s">
        <v>1145</v>
      </c>
      <c r="KA6" s="160" t="s">
        <v>1145</v>
      </c>
      <c r="KB6" s="160" t="s">
        <v>1145</v>
      </c>
      <c r="KC6" s="160" t="s">
        <v>1145</v>
      </c>
      <c r="KD6" s="160" t="s">
        <v>1145</v>
      </c>
      <c r="KE6" s="160" t="s">
        <v>1145</v>
      </c>
      <c r="KF6" s="160" t="s">
        <v>1145</v>
      </c>
      <c r="KG6" s="160" t="s">
        <v>1145</v>
      </c>
      <c r="KH6" s="160" t="s">
        <v>1145</v>
      </c>
      <c r="KI6" s="160" t="s">
        <v>1145</v>
      </c>
      <c r="KJ6" s="160" t="s">
        <v>1145</v>
      </c>
      <c r="KK6" s="160" t="s">
        <v>1145</v>
      </c>
      <c r="KL6" s="160" t="s">
        <v>1145</v>
      </c>
      <c r="KM6" s="160" t="s">
        <v>1145</v>
      </c>
      <c r="KN6" s="160" t="s">
        <v>1145</v>
      </c>
      <c r="KO6" s="160" t="s">
        <v>712</v>
      </c>
      <c r="KP6" s="160" t="s">
        <v>1224</v>
      </c>
      <c r="KQ6" s="160" t="s">
        <v>712</v>
      </c>
      <c r="KR6" s="160" t="s">
        <v>1231</v>
      </c>
      <c r="KS6" s="160" t="s">
        <v>712</v>
      </c>
      <c r="KT6" s="160" t="s">
        <v>1238</v>
      </c>
      <c r="KU6" s="160" t="s">
        <v>1242</v>
      </c>
      <c r="KV6" s="160" t="s">
        <v>1246</v>
      </c>
      <c r="KW6" s="160" t="s">
        <v>1250</v>
      </c>
      <c r="KX6" s="160" t="s">
        <v>1254</v>
      </c>
      <c r="KY6" s="160" t="s">
        <v>1258</v>
      </c>
      <c r="KZ6" s="160" t="s">
        <v>1262</v>
      </c>
      <c r="LA6" s="160" t="s">
        <v>1266</v>
      </c>
      <c r="LB6" s="160" t="s">
        <v>1266</v>
      </c>
      <c r="LC6" s="160" t="s">
        <v>1266</v>
      </c>
      <c r="LD6" s="160" t="s">
        <v>1266</v>
      </c>
      <c r="LE6" s="160" t="s">
        <v>1266</v>
      </c>
    </row>
    <row r="7" spans="1:263" ht="12.75">
      <c r="A7" s="161" t="s">
        <v>5738</v>
      </c>
      <c r="B7" s="161" t="s">
        <v>5739</v>
      </c>
      <c r="C7" s="161" t="s">
        <v>493</v>
      </c>
      <c r="D7" s="161" t="s">
        <v>1323</v>
      </c>
      <c r="E7" s="161" t="s">
        <v>501</v>
      </c>
      <c r="G7" s="161" t="s">
        <v>2095</v>
      </c>
      <c r="H7" s="161" t="inlineStr">
        <is>
          <t xml:space="preserve">SOLIDS FOR YOU Men's Fitted T-Shirt | 100% Cotton | 230 GSM | Slim Fit | Round Neck | Solid Short Sleeve Casual Tee</t>
        </is>
      </c>
      <c r="J7" s="161" t="s">
        <v>1325</v>
      </c>
      <c r="K7" s="161" t="s">
        <v>1814</v>
      </c>
      <c r="L7" s="161" t="s">
        <v>1267</v>
      </c>
      <c r="M7" s="161" t="s">
        <v>4104</v>
      </c>
      <c r="U7" s="161" t="inlineStr">
        <is>
          <t xml:space="preserve">SFY-M-FTS</t>
        </is>
      </c>
      <c r="V7" s="161" t="s">
        <v>5742</v>
      </c>
      <c r="W7" s="161" t="inlineStr">
        <is>
          <t xml:space="preserve">SOLIDS FOR YOU</t>
        </is>
      </c>
      <c r="AJ7" s="161" t="inlineStr">
        <is>
          <t xml:space="preserve">The SOLIDS FOR YOU Men's Fitted T-Shirt is a plain tee done properly. It's made from 100% cotton at 230 GSM, heavier than most everyday T-shirts, so it holds its shape and doesn't turn see-through. The slim fit sits close through the chest and sleeves without clinging, and the round neck keeps its shape after washing. There's no print or logo on the front, so it works on its own, under an overshirt or with a jacket, and pairs with jeans, joggers, chinos or shorts. Machine wash cold with similar colours.</t>
        </is>
      </c>
      <c r="AK7" s="161" t="inlineStr">
        <is>
          <t xml:space="preserve">100% COTTON, 230 GSM: Thick cotton jersey that isn't see-through and stays soft for all-day wear.</t>
        </is>
      </c>
      <c r="AL7" s="161" t="inlineStr">
        <is>
          <t xml:space="preserve">SLIM FIT: Cut close through the chest and sleeves without being tight. Order your usual size.</t>
        </is>
      </c>
      <c r="AM7" s="161" t="inlineStr">
        <is>
          <t xml:space="preserve">ROUND NECK: The neckline keeps its shape wash after wash.</t>
        </is>
      </c>
      <c r="AN7" s="161" t="inlineStr">
        <is>
          <t xml:space="preserve">PLAIN SOLID COLOUR: No prints or logos, so it pairs with jeans, joggers, chinos or shorts.</t>
        </is>
      </c>
      <c r="AO7" s="161" t="inlineStr">
        <is>
          <t xml:space="preserve">MADE IN INDIA: Every piece is checked and polybagged by hand before it ships.</t>
        </is>
      </c>
      <c r="AP7" s="161" t="inlineStr">
        <is>
          <t xml:space="preserve">mens t shirt cotton slim fit plain tshirt round neck half sleeve solid heavy cotton 230 gsm basic tee</t>
        </is>
      </c>
      <c r="AQ7" s="161" t="s">
        <v>1714</v>
      </c>
      <c r="AV7" s="161" t="s">
        <v>915</v>
      </c>
      <c r="AW7" s="161" t="s">
        <v>1258</v>
      </c>
      <c r="AX7" s="161" t="s">
        <v>594</v>
      </c>
      <c r="AY7" s="161" t="s">
        <v>1480</v>
      </c>
      <c r="AZ7" s="161" t="s">
        <v>1334</v>
      </c>
      <c r="BF7" s="161" t="s">
        <v>1831</v>
      </c>
      <c r="BI7" s="161" t="s">
        <v>5750</v>
      </c>
      <c r="BJ7" s="171">
        <v>1</v>
      </c>
      <c r="BK7" s="171">
        <v>1</v>
      </c>
      <c r="BL7" s="161" t="s">
        <v>1258</v>
      </c>
      <c r="BN7" s="161" t="s">
        <v>2704</v>
      </c>
      <c r="BQ7" s="161" t="s">
        <v>1624</v>
      </c>
      <c r="CB7" s="161" t="inlineStr">
        <is>
          <t xml:space="preserve">SFY-M-FTS</t>
        </is>
      </c>
      <c r="CE7" s="161" t="inlineStr">
        <is>
          <t xml:space="preserve">Slim</t>
        </is>
      </c>
      <c r="CG7" s="161" t="inlineStr">
        <is>
          <t xml:space="preserve">Machine Wash</t>
        </is>
      </c>
      <c r="CJ7" s="161" t="inlineStr">
        <is>
          <t xml:space="preserve">Solids For You Pvt Ltd, FF, 23 Cassia Marg, DLF Phase 2, Gurugram, Haryana 122001, India. Phone: +91 9220399947. Email: shashwat@solidsforyou.com</t>
        </is>
      </c>
      <c r="CM7" s="161" t="s">
        <v>1511</v>
      </c>
      <c r="DB7" s="161" t="s">
        <v>2599</v>
      </c>
      <c r="DC7" s="175" t="s">
        <v>5752</v>
      </c>
      <c r="DD7" s="161" t="s">
        <v>276</v>
      </c>
      <c r="EC7" s="161" t="inlineStr">
        <is>
          <t xml:space="preserve">HSN Code</t>
        </is>
      </c>
      <c r="ED7" s="161" t="inlineStr">
        <is>
          <t xml:space="preserve">61091000</t>
        </is>
      </c>
      <c r="EE7" s="161" t="s">
        <v>1561</v>
      </c>
      <c r="EO7" s="161" t="s">
        <v>1428</v>
      </c>
      <c r="ET7" s="171">
        <v>0</v>
      </c>
      <c r="EZ7" s="161" t="inlineStr">
        <is>
          <t xml:space="preserve">Ragom Apparels, Ram Swrup Market, Near Hanuman Mandir, Gurugram, Haryana 122016, India. Phone: +91 9350285764</t>
        </is>
      </c>
      <c r="FE7" s="161" t="s">
        <v>847</v>
      </c>
      <c r="FF7" s="161" t="s">
        <v>1258</v>
      </c>
      <c r="FI7" s="161" t="s">
        <v>1566</v>
      </c>
      <c r="FJ7" s="161" t="inlineStr">
        <is>
          <t xml:space="preserve">Cuff Sleeve</t>
        </is>
      </c>
      <c r="FK7" s="161" t="s">
        <v>1434</v>
      </c>
      <c r="FN7" s="161" t="s">
        <v>2657</v>
      </c>
      <c r="FU7" s="161" t="s">
        <v>1691</v>
      </c>
      <c r="FV7" s="161" t="s">
        <v>1873</v>
      </c>
      <c r="FW7" s="183" t="s">
        <v>5755</v>
      </c>
      <c r="FX7" s="161" t="s">
        <v>1086</v>
      </c>
      <c r="GD7" s="175" t="inlineStr">
        <is>
          <t xml:space="preserve">200</t>
        </is>
      </c>
      <c r="GE7" s="161" t="inlineStr">
        <is>
          <t xml:space="preserve">Grams</t>
        </is>
      </c>
      <c r="GG7" s="161" t="s">
        <v>1511</v>
      </c>
      <c r="GH7" s="161" t="s">
        <v>933</v>
      </c>
      <c r="HH7" s="161" t="s">
        <v>1577</v>
      </c>
      <c r="HI7" s="171">
        <v>0</v>
      </c>
      <c r="HM7" s="175" t="s">
        <v>5757</v>
      </c>
      <c r="HN7" s="175" t="s">
        <v>5758</v>
      </c>
      <c r="HP7" s="175" t="s">
        <v>5757</v>
      </c>
      <c r="HQ7" s="175" t="s">
        <v>5758</v>
      </c>
      <c r="IN7" s="161" t="s">
        <v>1453</v>
      </c>
      <c r="JC7" s="161" t="s">
        <v>1873</v>
      </c>
    </row>
    <row r="8" spans="1:263" ht="12.75">
      <c r="A8" s="161" t="s">
        <v>5762</v>
      </c>
      <c r="B8" s="161" t="s">
        <v>5763</v>
      </c>
      <c r="C8" s="161" t="s">
        <v>493</v>
      </c>
      <c r="D8" s="161" t="s">
        <v>1323</v>
      </c>
      <c r="E8" s="161" t="s">
        <v>1472</v>
      </c>
      <c r="F8" s="161" t="s">
        <v>5739</v>
      </c>
      <c r="G8" s="161" t="s">
        <v>2095</v>
      </c>
      <c r="H8" s="161" t="inlineStr">
        <is>
          <t xml:space="preserve">SOLIDS FOR YOU Men's Fitted T-Shirt | 100% Cotton | 230 GSM | Slim Fit | Round Neck | Solid Short Sleeve Casual Tee</t>
        </is>
      </c>
      <c r="J8" s="161" t="s">
        <v>1325</v>
      </c>
      <c r="K8" s="161" t="s">
        <v>1712</v>
      </c>
      <c r="L8" s="161" t="s">
        <v>5764</v>
      </c>
      <c r="M8" s="161" t="s">
        <v>4104</v>
      </c>
      <c r="U8" s="161" t="inlineStr">
        <is>
          <t xml:space="preserve">SFY-M-FTS</t>
        </is>
      </c>
      <c r="V8" s="161" t="s">
        <v>5742</v>
      </c>
      <c r="W8" s="161" t="inlineStr">
        <is>
          <t xml:space="preserve">SOLIDS FOR YOU</t>
        </is>
      </c>
      <c r="Z8" s="161" t="s">
        <v>5765</v>
      </c>
      <c r="AA8" s="161" t="s">
        <v>5766</v>
      </c>
      <c r="AB8" s="161" t="s">
        <v>5767</v>
      </c>
      <c r="AC8" s="161" t="s">
        <v>5768</v>
      </c>
      <c r="AD8" s="161" t="s">
        <v>5769</v>
      </c>
      <c r="AE8" s="161" t="s">
        <v>5770</v>
      </c>
      <c r="AJ8" s="161" t="inlineStr">
        <is>
          <t xml:space="preserve">The SOLIDS FOR YOU Men's Fitted T-Shirt is a plain tee done properly. It's made from 100% cotton at 230 GSM, heavier than most everyday T-shirts, so it holds its shape and doesn't turn see-through. The slim fit sits close through the chest and sleeves without clinging, and the round neck keeps its shape after washing. There's no print or logo on the front, so it works on its own, under an overshirt or with a jacket, and pairs with jeans, joggers, chinos or shorts. Machine wash cold with similar colours.</t>
        </is>
      </c>
      <c r="AK8" s="161" t="inlineStr">
        <is>
          <t xml:space="preserve">100% COTTON, 230 GSM: Thick cotton jersey that isn't see-through and stays soft for all-day wear.</t>
        </is>
      </c>
      <c r="AL8" s="161" t="inlineStr">
        <is>
          <t xml:space="preserve">SLIM FIT: Cut close through the chest and sleeves without being tight. Order your usual size.</t>
        </is>
      </c>
      <c r="AM8" s="161" t="inlineStr">
        <is>
          <t xml:space="preserve">ROUND NECK: The neckline keeps its shape wash after wash.</t>
        </is>
      </c>
      <c r="AN8" s="161" t="inlineStr">
        <is>
          <t xml:space="preserve">PLAIN SOLID COLOUR: No prints or logos, so it pairs with jeans, joggers, chinos or shorts.</t>
        </is>
      </c>
      <c r="AO8" s="161" t="inlineStr">
        <is>
          <t xml:space="preserve">MADE IN INDIA: Every piece is checked and polybagged by hand before it ships.</t>
        </is>
      </c>
      <c r="AP8" s="161" t="inlineStr">
        <is>
          <t xml:space="preserve">mens t shirt cotton slim fit plain tshirt round neck half sleeve solid heavy cotton 230 gsm basic tee</t>
        </is>
      </c>
      <c r="AQ8" s="161" t="s">
        <v>1714</v>
      </c>
      <c r="AV8" s="161" t="s">
        <v>915</v>
      </c>
      <c r="AW8" s="161" t="s">
        <v>1258</v>
      </c>
      <c r="AX8" s="161" t="s">
        <v>594</v>
      </c>
      <c r="AY8" s="161" t="s">
        <v>1480</v>
      </c>
      <c r="AZ8" s="161" t="s">
        <v>1334</v>
      </c>
      <c r="BA8" s="161" t="s">
        <v>240</v>
      </c>
      <c r="BB8" s="161" t="s">
        <v>609</v>
      </c>
      <c r="BC8" s="161" t="s">
        <v>1822</v>
      </c>
      <c r="BF8" s="161" t="s">
        <v>1831</v>
      </c>
      <c r="BI8" s="161" t="s">
        <v>5750</v>
      </c>
      <c r="BJ8" s="171">
        <v>1</v>
      </c>
      <c r="BK8" s="171">
        <v>1</v>
      </c>
      <c r="BL8" s="161" t="s">
        <v>1258</v>
      </c>
      <c r="BN8" s="161" t="s">
        <v>2704</v>
      </c>
      <c r="BO8" s="161" t="s">
        <v>1623</v>
      </c>
      <c r="BP8" s="161" t="s">
        <v>1623</v>
      </c>
      <c r="BQ8" s="161" t="s">
        <v>1624</v>
      </c>
      <c r="CB8" s="161" t="inlineStr">
        <is>
          <t xml:space="preserve">SFY-M-FTS</t>
        </is>
      </c>
      <c r="CE8" s="161" t="inlineStr">
        <is>
          <t xml:space="preserve">Slim</t>
        </is>
      </c>
      <c r="CG8" s="161" t="inlineStr">
        <is>
          <t xml:space="preserve">Machine Wash</t>
        </is>
      </c>
      <c r="CJ8" s="161" t="inlineStr">
        <is>
          <t xml:space="preserve">Solids For You Pvt Ltd, FF, 23 Cassia Marg, DLF Phase 2, Gurugram, Haryana 122001, India. Phone: +91 9220399947. Email: shashwat@solidsforyou.com</t>
        </is>
      </c>
      <c r="CM8" s="161" t="s">
        <v>1511</v>
      </c>
      <c r="DB8" s="161" t="s">
        <v>2599</v>
      </c>
      <c r="DC8" s="175" t="s">
        <v>5752</v>
      </c>
      <c r="DD8" s="161" t="s">
        <v>276</v>
      </c>
      <c r="EC8" s="161" t="inlineStr">
        <is>
          <t xml:space="preserve">HSN Code</t>
        </is>
      </c>
      <c r="ED8" s="161" t="inlineStr">
        <is>
          <t xml:space="preserve">61091000</t>
        </is>
      </c>
      <c r="EE8" s="161" t="s">
        <v>1561</v>
      </c>
      <c r="EO8" s="161" t="s">
        <v>1428</v>
      </c>
      <c r="ET8" s="171">
        <v>0</v>
      </c>
      <c r="EZ8" s="161" t="inlineStr">
        <is>
          <t xml:space="preserve">Ragom Apparels, Ram Swrup Market, Near Hanuman Mandir, Gurugram, Haryana 122016, India. Phone: +91 9350285764</t>
        </is>
      </c>
      <c r="FE8" s="161" t="s">
        <v>847</v>
      </c>
      <c r="FF8" s="161" t="s">
        <v>1258</v>
      </c>
      <c r="FI8" s="161" t="s">
        <v>1566</v>
      </c>
      <c r="FJ8" s="161" t="inlineStr">
        <is>
          <t xml:space="preserve">Cuff Sleeve</t>
        </is>
      </c>
      <c r="FK8" s="161" t="s">
        <v>1434</v>
      </c>
      <c r="FN8" s="161" t="s">
        <v>2657</v>
      </c>
      <c r="FU8" s="161" t="s">
        <v>1691</v>
      </c>
      <c r="FV8" s="161" t="s">
        <v>1873</v>
      </c>
      <c r="FW8" s="183" t="s">
        <v>5755</v>
      </c>
      <c r="FX8" s="161" t="s">
        <v>1086</v>
      </c>
      <c r="GD8" s="175" t="inlineStr">
        <is>
          <t xml:space="preserve">200</t>
        </is>
      </c>
      <c r="GE8" s="161" t="inlineStr">
        <is>
          <t xml:space="preserve">Grams</t>
        </is>
      </c>
      <c r="GH8" s="161" t="s">
        <v>933</v>
      </c>
      <c r="HH8" s="161" t="inlineStr">
        <is>
          <t xml:space="preserve">Fulfillment by Merchant (Default)</t>
        </is>
      </c>
      <c r="HI8" s="161" t="inlineStr">
        <is>
          <t xml:space="preserve">10</t>
        </is>
      </c>
      <c r="HJ8" s="161" t="inlineStr">
        <is>
          <t xml:space="preserve">2</t>
        </is>
      </c>
      <c r="HM8" s="175" t="inlineStr">
        <is>
          <t xml:space="preserve">999</t>
        </is>
      </c>
      <c r="HN8" s="175" t="inlineStr">
        <is>
          <t xml:space="preserve">1999</t>
        </is>
      </c>
      <c r="HU8" s="179" t="s">
        <v>5771</v>
      </c>
      <c r="IN8" s="161" t="s">
        <v>1453</v>
      </c>
      <c r="IO8" s="175" t="inlineStr">
        <is>
          <t xml:space="preserve">30</t>
        </is>
      </c>
      <c r="IP8" s="161" t="inlineStr">
        <is>
          <t xml:space="preserve">Centimetres</t>
        </is>
      </c>
      <c r="IQ8" s="175" t="inlineStr">
        <is>
          <t xml:space="preserve">25</t>
        </is>
      </c>
      <c r="IR8" s="161" t="inlineStr">
        <is>
          <t xml:space="preserve">Centimetres</t>
        </is>
      </c>
      <c r="IS8" s="175" t="inlineStr">
        <is>
          <t xml:space="preserve">3</t>
        </is>
      </c>
      <c r="IT8" s="161" t="inlineStr">
        <is>
          <t xml:space="preserve">Centimetres</t>
        </is>
      </c>
      <c r="IU8" s="175" t="inlineStr">
        <is>
          <t xml:space="preserve">30</t>
        </is>
      </c>
      <c r="IV8" s="161" t="inlineStr">
        <is>
          <t xml:space="preserve">Centimetres</t>
        </is>
      </c>
      <c r="IW8" s="175" t="inlineStr">
        <is>
          <t xml:space="preserve">25</t>
        </is>
      </c>
      <c r="IX8" s="161" t="inlineStr">
        <is>
          <t xml:space="preserve">Centimetres</t>
        </is>
      </c>
      <c r="IY8" s="175" t="inlineStr">
        <is>
          <t xml:space="preserve">3</t>
        </is>
      </c>
      <c r="IZ8" s="161" t="inlineStr">
        <is>
          <t xml:space="preserve">Centimetres</t>
        </is>
      </c>
      <c r="JA8" s="175" t="inlineStr">
        <is>
          <t xml:space="preserve">0.25</t>
        </is>
      </c>
      <c r="JB8" s="161" t="inlineStr">
        <is>
          <t xml:space="preserve">Kilograms</t>
        </is>
      </c>
      <c r="JC8" s="161" t="s">
        <v>1873</v>
      </c>
    </row>
    <row r="9" spans="1:263" ht="12.75">
      <c r="A9" s="161" t="s">
        <v>5762</v>
      </c>
      <c r="B9" s="161" t="s">
        <v>5776</v>
      </c>
      <c r="C9" s="161" t="s">
        <v>493</v>
      </c>
      <c r="D9" s="161" t="s">
        <v>1323</v>
      </c>
      <c r="E9" s="161" t="s">
        <v>1472</v>
      </c>
      <c r="F9" s="161" t="s">
        <v>5739</v>
      </c>
      <c r="G9" s="161" t="s">
        <v>2095</v>
      </c>
      <c r="H9" s="161" t="inlineStr">
        <is>
          <t xml:space="preserve">SOLIDS FOR YOU Men's Fitted T-Shirt | 100% Cotton | 230 GSM | Slim Fit | Round Neck | Solid Short Sleeve Casual Tee</t>
        </is>
      </c>
      <c r="J9" s="161" t="s">
        <v>1325</v>
      </c>
      <c r="K9" s="161" t="s">
        <v>1712</v>
      </c>
      <c r="L9" s="161" t="s">
        <v>5777</v>
      </c>
      <c r="M9" s="161" t="s">
        <v>4104</v>
      </c>
      <c r="U9" s="161" t="inlineStr">
        <is>
          <t xml:space="preserve">SFY-M-FTS</t>
        </is>
      </c>
      <c r="V9" s="161" t="s">
        <v>5742</v>
      </c>
      <c r="W9" s="161" t="inlineStr">
        <is>
          <t xml:space="preserve">SOLIDS FOR YOU</t>
        </is>
      </c>
      <c r="Z9" s="161" t="s">
        <v>5778</v>
      </c>
      <c r="AA9" s="161" t="s">
        <v>5779</v>
      </c>
      <c r="AB9" s="161" t="s">
        <v>5770</v>
      </c>
      <c r="AJ9" s="161" t="inlineStr">
        <is>
          <t xml:space="preserve">The SOLIDS FOR YOU Men's Fitted T-Shirt is a plain tee done properly. It's made from 100% cotton at 230 GSM, heavier than most everyday T-shirts, so it holds its shape and doesn't turn see-through. The slim fit sits close through the chest and sleeves without clinging, and the round neck keeps its shape after washing. There's no print or logo on the front, so it works on its own, under an overshirt or with a jacket, and pairs with jeans, joggers, chinos or shorts. Machine wash cold with similar colours.</t>
        </is>
      </c>
      <c r="AK9" s="161" t="inlineStr">
        <is>
          <t xml:space="preserve">100% COTTON, 230 GSM: Thick cotton jersey that isn't see-through and stays soft for all-day wear.</t>
        </is>
      </c>
      <c r="AL9" s="161" t="inlineStr">
        <is>
          <t xml:space="preserve">SLIM FIT: Cut close through the chest and sleeves without being tight. Order your usual size.</t>
        </is>
      </c>
      <c r="AM9" s="161" t="inlineStr">
        <is>
          <t xml:space="preserve">ROUND NECK: The neckline keeps its shape wash after wash.</t>
        </is>
      </c>
      <c r="AN9" s="161" t="inlineStr">
        <is>
          <t xml:space="preserve">PLAIN SOLID COLOUR: No prints or logos, so it pairs with jeans, joggers, chinos or shorts.</t>
        </is>
      </c>
      <c r="AO9" s="161" t="inlineStr">
        <is>
          <t xml:space="preserve">MADE IN INDIA: Every piece is checked and polybagged by hand before it ships.</t>
        </is>
      </c>
      <c r="AP9" s="161" t="inlineStr">
        <is>
          <t xml:space="preserve">mens t shirt cotton slim fit plain tshirt round neck half sleeve solid heavy cotton 230 gsm basic tee</t>
        </is>
      </c>
      <c r="AQ9" s="161" t="s">
        <v>1714</v>
      </c>
      <c r="AV9" s="161" t="s">
        <v>915</v>
      </c>
      <c r="AW9" s="161" t="s">
        <v>1258</v>
      </c>
      <c r="AX9" s="161" t="s">
        <v>594</v>
      </c>
      <c r="AY9" s="161" t="s">
        <v>1480</v>
      </c>
      <c r="AZ9" s="161" t="s">
        <v>1334</v>
      </c>
      <c r="BA9" s="161" t="s">
        <v>240</v>
      </c>
      <c r="BB9" s="161" t="s">
        <v>609</v>
      </c>
      <c r="BC9" s="161" t="s">
        <v>1611</v>
      </c>
      <c r="BF9" s="161" t="s">
        <v>1831</v>
      </c>
      <c r="BI9" s="161" t="s">
        <v>5750</v>
      </c>
      <c r="BJ9" s="171">
        <v>1</v>
      </c>
      <c r="BK9" s="171">
        <v>1</v>
      </c>
      <c r="BL9" s="161" t="s">
        <v>1258</v>
      </c>
      <c r="BN9" s="161" t="s">
        <v>2704</v>
      </c>
      <c r="BO9" s="161" t="s">
        <v>803</v>
      </c>
      <c r="BP9" s="161" t="s">
        <v>803</v>
      </c>
      <c r="BQ9" s="161" t="s">
        <v>1624</v>
      </c>
      <c r="CB9" s="161" t="inlineStr">
        <is>
          <t xml:space="preserve">SFY-M-FTS</t>
        </is>
      </c>
      <c r="CE9" s="161" t="inlineStr">
        <is>
          <t xml:space="preserve">Slim</t>
        </is>
      </c>
      <c r="CG9" s="161" t="inlineStr">
        <is>
          <t xml:space="preserve">Machine Wash</t>
        </is>
      </c>
      <c r="CJ9" s="161" t="inlineStr">
        <is>
          <t xml:space="preserve">Solids For You Pvt Ltd, FF, 23 Cassia Marg, DLF Phase 2, Gurugram, Haryana 122001, India. Phone: +91 9220399947. Email: shashwat@solidsforyou.com</t>
        </is>
      </c>
      <c r="CM9" s="161" t="s">
        <v>1511</v>
      </c>
      <c r="DB9" s="161" t="s">
        <v>2599</v>
      </c>
      <c r="DC9" s="175" t="s">
        <v>5752</v>
      </c>
      <c r="DD9" s="161" t="s">
        <v>276</v>
      </c>
      <c r="EC9" s="161" t="inlineStr">
        <is>
          <t xml:space="preserve">HSN Code</t>
        </is>
      </c>
      <c r="ED9" s="161" t="inlineStr">
        <is>
          <t xml:space="preserve">61091000</t>
        </is>
      </c>
      <c r="EE9" s="161" t="s">
        <v>1561</v>
      </c>
      <c r="EO9" s="161" t="s">
        <v>1428</v>
      </c>
      <c r="ET9" s="171">
        <v>0</v>
      </c>
      <c r="EZ9" s="161" t="inlineStr">
        <is>
          <t xml:space="preserve">Ragom Apparels, Ram Swrup Market, Near Hanuman Mandir, Gurugram, Haryana 122016, India. Phone: +91 9350285764</t>
        </is>
      </c>
      <c r="FE9" s="161" t="s">
        <v>847</v>
      </c>
      <c r="FF9" s="161" t="s">
        <v>1258</v>
      </c>
      <c r="FI9" s="161" t="s">
        <v>1566</v>
      </c>
      <c r="FJ9" s="161" t="inlineStr">
        <is>
          <t xml:space="preserve">Cuff Sleeve</t>
        </is>
      </c>
      <c r="FK9" s="161" t="s">
        <v>1434</v>
      </c>
      <c r="FN9" s="161" t="s">
        <v>2657</v>
      </c>
      <c r="FU9" s="161" t="s">
        <v>1691</v>
      </c>
      <c r="FV9" s="161" t="s">
        <v>1873</v>
      </c>
      <c r="FW9" s="183" t="s">
        <v>5755</v>
      </c>
      <c r="FX9" s="161" t="s">
        <v>1086</v>
      </c>
      <c r="GD9" s="175" t="inlineStr">
        <is>
          <t xml:space="preserve">200</t>
        </is>
      </c>
      <c r="GE9" s="161" t="inlineStr">
        <is>
          <t xml:space="preserve">Grams</t>
        </is>
      </c>
      <c r="GH9" s="161" t="s">
        <v>933</v>
      </c>
      <c r="HH9" s="161" t="inlineStr">
        <is>
          <t xml:space="preserve">Fulfillment by Merchant (Default)</t>
        </is>
      </c>
      <c r="HI9" s="161" t="inlineStr">
        <is>
          <t xml:space="preserve">0</t>
        </is>
      </c>
      <c r="HJ9" s="161" t="inlineStr">
        <is>
          <t xml:space="preserve">2</t>
        </is>
      </c>
      <c r="HM9" s="175" t="inlineStr">
        <is>
          <t xml:space="preserve">999</t>
        </is>
      </c>
      <c r="HN9" s="175" t="inlineStr">
        <is>
          <t xml:space="preserve">1999</t>
        </is>
      </c>
      <c r="HU9" s="179" t="s">
        <v>5780</v>
      </c>
      <c r="IN9" s="161" t="s">
        <v>1453</v>
      </c>
      <c r="IO9" s="175" t="inlineStr">
        <is>
          <t xml:space="preserve">30</t>
        </is>
      </c>
      <c r="IP9" s="161" t="inlineStr">
        <is>
          <t xml:space="preserve">Centimetres</t>
        </is>
      </c>
      <c r="IQ9" s="175" t="inlineStr">
        <is>
          <t xml:space="preserve">25</t>
        </is>
      </c>
      <c r="IR9" s="161" t="inlineStr">
        <is>
          <t xml:space="preserve">Centimetres</t>
        </is>
      </c>
      <c r="IS9" s="175" t="inlineStr">
        <is>
          <t xml:space="preserve">3</t>
        </is>
      </c>
      <c r="IT9" s="161" t="inlineStr">
        <is>
          <t xml:space="preserve">Centimetres</t>
        </is>
      </c>
      <c r="IU9" s="175" t="inlineStr">
        <is>
          <t xml:space="preserve">30</t>
        </is>
      </c>
      <c r="IV9" s="161" t="inlineStr">
        <is>
          <t xml:space="preserve">Centimetres</t>
        </is>
      </c>
      <c r="IW9" s="175" t="inlineStr">
        <is>
          <t xml:space="preserve">25</t>
        </is>
      </c>
      <c r="IX9" s="161" t="inlineStr">
        <is>
          <t xml:space="preserve">Centimetres</t>
        </is>
      </c>
      <c r="IY9" s="175" t="inlineStr">
        <is>
          <t xml:space="preserve">3</t>
        </is>
      </c>
      <c r="IZ9" s="161" t="inlineStr">
        <is>
          <t xml:space="preserve">Centimetres</t>
        </is>
      </c>
      <c r="JA9" s="175" t="inlineStr">
        <is>
          <t xml:space="preserve">0.25</t>
        </is>
      </c>
      <c r="JB9" s="161" t="inlineStr">
        <is>
          <t xml:space="preserve">Kilograms</t>
        </is>
      </c>
      <c r="JC9" s="161" t="s">
        <v>1873</v>
      </c>
    </row>
    <row r="10" spans="1:263" ht="12.75">
      <c r="A10" s="161" t="s">
        <v>5762</v>
      </c>
      <c r="B10" s="161" t="s">
        <v>5781</v>
      </c>
      <c r="C10" s="161" t="s">
        <v>493</v>
      </c>
      <c r="D10" s="161" t="s">
        <v>1323</v>
      </c>
      <c r="E10" s="161" t="s">
        <v>1472</v>
      </c>
      <c r="F10" s="161" t="s">
        <v>5739</v>
      </c>
      <c r="G10" s="161" t="s">
        <v>2095</v>
      </c>
      <c r="H10" s="161" t="inlineStr">
        <is>
          <t xml:space="preserve">SOLIDS FOR YOU Men's Fitted T-Shirt | 100% Cotton | 230 GSM | Slim Fit | Round Neck | Solid Short Sleeve Casual Tee</t>
        </is>
      </c>
      <c r="J10" s="161" t="s">
        <v>1325</v>
      </c>
      <c r="K10" s="161" t="s">
        <v>1712</v>
      </c>
      <c r="L10" s="161" t="s">
        <v>5782</v>
      </c>
      <c r="M10" s="161" t="s">
        <v>4104</v>
      </c>
      <c r="U10" s="161" t="inlineStr">
        <is>
          <t xml:space="preserve">SFY-M-FTS</t>
        </is>
      </c>
      <c r="V10" s="161" t="s">
        <v>5742</v>
      </c>
      <c r="W10" s="161" t="inlineStr">
        <is>
          <t xml:space="preserve">SOLIDS FOR YOU</t>
        </is>
      </c>
      <c r="Z10" s="161" t="s">
        <v>5765</v>
      </c>
      <c r="AA10" s="161" t="s">
        <v>5766</v>
      </c>
      <c r="AB10" s="161" t="s">
        <v>5767</v>
      </c>
      <c r="AC10" s="161" t="s">
        <v>5768</v>
      </c>
      <c r="AD10" s="161" t="s">
        <v>5769</v>
      </c>
      <c r="AE10" s="161" t="s">
        <v>5770</v>
      </c>
      <c r="AJ10" s="161" t="inlineStr">
        <is>
          <t xml:space="preserve">The SOLIDS FOR YOU Men's Fitted T-Shirt is a plain tee done properly. It's made from 100% cotton at 230 GSM, heavier than most everyday T-shirts, so it holds its shape and doesn't turn see-through. The slim fit sits close through the chest and sleeves without clinging, and the round neck keeps its shape after washing. There's no print or logo on the front, so it works on its own, under an overshirt or with a jacket, and pairs with jeans, joggers, chinos or shorts. Machine wash cold with similar colours.</t>
        </is>
      </c>
      <c r="AK10" s="161" t="inlineStr">
        <is>
          <t xml:space="preserve">100% COTTON, 230 GSM: Thick cotton jersey that isn't see-through and stays soft for all-day wear.</t>
        </is>
      </c>
      <c r="AL10" s="161" t="inlineStr">
        <is>
          <t xml:space="preserve">SLIM FIT: Cut close through the chest and sleeves without being tight. Order your usual size.</t>
        </is>
      </c>
      <c r="AM10" s="161" t="inlineStr">
        <is>
          <t xml:space="preserve">ROUND NECK: The neckline keeps its shape wash after wash.</t>
        </is>
      </c>
      <c r="AN10" s="161" t="inlineStr">
        <is>
          <t xml:space="preserve">PLAIN SOLID COLOUR: No prints or logos, so it pairs with jeans, joggers, chinos or shorts.</t>
        </is>
      </c>
      <c r="AO10" s="161" t="inlineStr">
        <is>
          <t xml:space="preserve">MADE IN INDIA: Every piece is checked and polybagged by hand before it ships.</t>
        </is>
      </c>
      <c r="AP10" s="161" t="inlineStr">
        <is>
          <t xml:space="preserve">mens t shirt cotton slim fit plain tshirt round neck half sleeve solid heavy cotton 230 gsm basic tee</t>
        </is>
      </c>
      <c r="AQ10" s="161" t="s">
        <v>1714</v>
      </c>
      <c r="AV10" s="161" t="s">
        <v>915</v>
      </c>
      <c r="AW10" s="161" t="s">
        <v>1258</v>
      </c>
      <c r="AX10" s="161" t="s">
        <v>594</v>
      </c>
      <c r="AY10" s="161" t="s">
        <v>1480</v>
      </c>
      <c r="AZ10" s="161" t="s">
        <v>1334</v>
      </c>
      <c r="BA10" s="161" t="s">
        <v>240</v>
      </c>
      <c r="BB10" s="161" t="s">
        <v>609</v>
      </c>
      <c r="BC10" s="161" t="s">
        <v>1611</v>
      </c>
      <c r="BF10" s="161" t="s">
        <v>1831</v>
      </c>
      <c r="BI10" s="161" t="s">
        <v>5750</v>
      </c>
      <c r="BJ10" s="171">
        <v>1</v>
      </c>
      <c r="BK10" s="171">
        <v>1</v>
      </c>
      <c r="BL10" s="161" t="s">
        <v>1258</v>
      </c>
      <c r="BN10" s="161" t="s">
        <v>2704</v>
      </c>
      <c r="BO10" s="161" t="s">
        <v>1623</v>
      </c>
      <c r="BP10" s="161" t="s">
        <v>1623</v>
      </c>
      <c r="BQ10" s="161" t="s">
        <v>1624</v>
      </c>
      <c r="CB10" s="161" t="inlineStr">
        <is>
          <t xml:space="preserve">SFY-M-FTS</t>
        </is>
      </c>
      <c r="CE10" s="161" t="inlineStr">
        <is>
          <t xml:space="preserve">Slim</t>
        </is>
      </c>
      <c r="CG10" s="161" t="inlineStr">
        <is>
          <t xml:space="preserve">Machine Wash</t>
        </is>
      </c>
      <c r="CJ10" s="161" t="inlineStr">
        <is>
          <t xml:space="preserve">Solids For You Pvt Ltd, FF, 23 Cassia Marg, DLF Phase 2, Gurugram, Haryana 122001, India. Phone: +91 9220399947. Email: shashwat@solidsforyou.com</t>
        </is>
      </c>
      <c r="CM10" s="161" t="s">
        <v>1511</v>
      </c>
      <c r="DB10" s="161" t="s">
        <v>2599</v>
      </c>
      <c r="DC10" s="175" t="s">
        <v>5752</v>
      </c>
      <c r="DD10" s="161" t="s">
        <v>276</v>
      </c>
      <c r="EC10" s="161" t="inlineStr">
        <is>
          <t xml:space="preserve">HSN Code</t>
        </is>
      </c>
      <c r="ED10" s="161" t="inlineStr">
        <is>
          <t xml:space="preserve">61091000</t>
        </is>
      </c>
      <c r="EE10" s="161" t="s">
        <v>1561</v>
      </c>
      <c r="EO10" s="161" t="s">
        <v>1428</v>
      </c>
      <c r="ET10" s="171">
        <v>0</v>
      </c>
      <c r="EZ10" s="161" t="inlineStr">
        <is>
          <t xml:space="preserve">Ragom Apparels, Ram Swrup Market, Near Hanuman Mandir, Gurugram, Haryana 122016, India. Phone: +91 9350285764</t>
        </is>
      </c>
      <c r="FE10" s="161" t="s">
        <v>847</v>
      </c>
      <c r="FF10" s="161" t="s">
        <v>1258</v>
      </c>
      <c r="FI10" s="161" t="s">
        <v>1566</v>
      </c>
      <c r="FJ10" s="161" t="inlineStr">
        <is>
          <t xml:space="preserve">Cuff Sleeve</t>
        </is>
      </c>
      <c r="FK10" s="161" t="s">
        <v>1434</v>
      </c>
      <c r="FN10" s="161" t="s">
        <v>2657</v>
      </c>
      <c r="FU10" s="161" t="s">
        <v>1691</v>
      </c>
      <c r="FV10" s="161" t="s">
        <v>1873</v>
      </c>
      <c r="FW10" s="183" t="s">
        <v>5755</v>
      </c>
      <c r="FX10" s="161" t="s">
        <v>1086</v>
      </c>
      <c r="GD10" s="175" t="inlineStr">
        <is>
          <t xml:space="preserve">200</t>
        </is>
      </c>
      <c r="GE10" s="161" t="inlineStr">
        <is>
          <t xml:space="preserve">Grams</t>
        </is>
      </c>
      <c r="GH10" s="161" t="s">
        <v>933</v>
      </c>
      <c r="HH10" s="161" t="inlineStr">
        <is>
          <t xml:space="preserve">Fulfillment by Merchant (Default)</t>
        </is>
      </c>
      <c r="HI10" s="161" t="inlineStr">
        <is>
          <t xml:space="preserve">11</t>
        </is>
      </c>
      <c r="HJ10" s="161" t="inlineStr">
        <is>
          <t xml:space="preserve">2</t>
        </is>
      </c>
      <c r="HM10" s="175" t="inlineStr">
        <is>
          <t xml:space="preserve">999</t>
        </is>
      </c>
      <c r="HN10" s="175" t="inlineStr">
        <is>
          <t xml:space="preserve">1999</t>
        </is>
      </c>
      <c r="HU10" s="179" t="s">
        <v>5783</v>
      </c>
      <c r="IN10" s="161" t="s">
        <v>1453</v>
      </c>
      <c r="IO10" s="175" t="inlineStr">
        <is>
          <t xml:space="preserve">30</t>
        </is>
      </c>
      <c r="IP10" s="161" t="inlineStr">
        <is>
          <t xml:space="preserve">Centimetres</t>
        </is>
      </c>
      <c r="IQ10" s="175" t="inlineStr">
        <is>
          <t xml:space="preserve">25</t>
        </is>
      </c>
      <c r="IR10" s="161" t="inlineStr">
        <is>
          <t xml:space="preserve">Centimetres</t>
        </is>
      </c>
      <c r="IS10" s="175" t="inlineStr">
        <is>
          <t xml:space="preserve">3</t>
        </is>
      </c>
      <c r="IT10" s="161" t="inlineStr">
        <is>
          <t xml:space="preserve">Centimetres</t>
        </is>
      </c>
      <c r="IU10" s="175" t="inlineStr">
        <is>
          <t xml:space="preserve">30</t>
        </is>
      </c>
      <c r="IV10" s="161" t="inlineStr">
        <is>
          <t xml:space="preserve">Centimetres</t>
        </is>
      </c>
      <c r="IW10" s="175" t="inlineStr">
        <is>
          <t xml:space="preserve">25</t>
        </is>
      </c>
      <c r="IX10" s="161" t="inlineStr">
        <is>
          <t xml:space="preserve">Centimetres</t>
        </is>
      </c>
      <c r="IY10" s="175" t="inlineStr">
        <is>
          <t xml:space="preserve">3</t>
        </is>
      </c>
      <c r="IZ10" s="161" t="inlineStr">
        <is>
          <t xml:space="preserve">Centimetres</t>
        </is>
      </c>
      <c r="JA10" s="175" t="inlineStr">
        <is>
          <t xml:space="preserve">0.25</t>
        </is>
      </c>
      <c r="JB10" s="161" t="inlineStr">
        <is>
          <t xml:space="preserve">Kilograms</t>
        </is>
      </c>
      <c r="JC10" s="161" t="s">
        <v>1873</v>
      </c>
    </row>
    <row r="11" spans="1:263" ht="12.75">
      <c r="A11" s="161" t="s">
        <v>5762</v>
      </c>
      <c r="B11" s="161" t="s">
        <v>5784</v>
      </c>
      <c r="C11" s="161" t="s">
        <v>493</v>
      </c>
      <c r="D11" s="161" t="s">
        <v>1323</v>
      </c>
      <c r="E11" s="161" t="s">
        <v>1472</v>
      </c>
      <c r="F11" s="161" t="s">
        <v>5739</v>
      </c>
      <c r="G11" s="161" t="s">
        <v>2095</v>
      </c>
      <c r="H11" s="161" t="inlineStr">
        <is>
          <t xml:space="preserve">SOLIDS FOR YOU Men's Fitted T-Shirt | 100% Cotton | 230 GSM | Slim Fit | Round Neck | Solid Short Sleeve Casual Tee</t>
        </is>
      </c>
      <c r="J11" s="161" t="s">
        <v>1325</v>
      </c>
      <c r="K11" s="161" t="s">
        <v>1712</v>
      </c>
      <c r="L11" s="161" t="s">
        <v>5785</v>
      </c>
      <c r="M11" s="161" t="s">
        <v>4104</v>
      </c>
      <c r="U11" s="161" t="inlineStr">
        <is>
          <t xml:space="preserve">SFY-M-FTS</t>
        </is>
      </c>
      <c r="V11" s="161" t="s">
        <v>5742</v>
      </c>
      <c r="W11" s="161" t="inlineStr">
        <is>
          <t xml:space="preserve">SOLIDS FOR YOU</t>
        </is>
      </c>
      <c r="Z11" s="161" t="s">
        <v>5786</v>
      </c>
      <c r="AA11" s="161" t="s">
        <v>5787</v>
      </c>
      <c r="AB11" s="161" t="s">
        <v>5770</v>
      </c>
      <c r="AJ11" s="161" t="inlineStr">
        <is>
          <t xml:space="preserve">The SOLIDS FOR YOU Men's Fitted T-Shirt is a plain tee done properly. It's made from 100% cotton at 230 GSM, heavier than most everyday T-shirts, so it holds its shape and doesn't turn see-through. The slim fit sits close through the chest and sleeves without clinging, and the round neck keeps its shape after washing. There's no print or logo on the front, so it works on its own, under an overshirt or with a jacket, and pairs with jeans, joggers, chinos or shorts. Machine wash cold with similar colours.</t>
        </is>
      </c>
      <c r="AK11" s="161" t="inlineStr">
        <is>
          <t xml:space="preserve">100% COTTON, 230 GSM: Thick cotton jersey that isn't see-through and stays soft for all-day wear.</t>
        </is>
      </c>
      <c r="AL11" s="161" t="inlineStr">
        <is>
          <t xml:space="preserve">SLIM FIT: Cut close through the chest and sleeves without being tight. Order your usual size.</t>
        </is>
      </c>
      <c r="AM11" s="161" t="inlineStr">
        <is>
          <t xml:space="preserve">ROUND NECK: The neckline keeps its shape wash after wash.</t>
        </is>
      </c>
      <c r="AN11" s="161" t="inlineStr">
        <is>
          <t xml:space="preserve">PLAIN SOLID COLOUR: No prints or logos, so it pairs with jeans, joggers, chinos or shorts.</t>
        </is>
      </c>
      <c r="AO11" s="161" t="inlineStr">
        <is>
          <t xml:space="preserve">MADE IN INDIA: Every piece is checked and polybagged by hand before it ships.</t>
        </is>
      </c>
      <c r="AP11" s="161" t="inlineStr">
        <is>
          <t xml:space="preserve">mens t shirt cotton slim fit plain tshirt round neck half sleeve solid heavy cotton 230 gsm basic tee</t>
        </is>
      </c>
      <c r="AQ11" s="161" t="s">
        <v>1714</v>
      </c>
      <c r="AV11" s="161" t="s">
        <v>915</v>
      </c>
      <c r="AW11" s="161" t="s">
        <v>1258</v>
      </c>
      <c r="AX11" s="161" t="s">
        <v>594</v>
      </c>
      <c r="AY11" s="161" t="s">
        <v>1480</v>
      </c>
      <c r="AZ11" s="161" t="s">
        <v>1334</v>
      </c>
      <c r="BA11" s="161" t="s">
        <v>240</v>
      </c>
      <c r="BB11" s="161" t="s">
        <v>609</v>
      </c>
      <c r="BC11" s="161" t="s">
        <v>1611</v>
      </c>
      <c r="BF11" s="161" t="s">
        <v>1831</v>
      </c>
      <c r="BI11" s="161" t="s">
        <v>5750</v>
      </c>
      <c r="BJ11" s="171">
        <v>1</v>
      </c>
      <c r="BK11" s="171">
        <v>1</v>
      </c>
      <c r="BL11" s="161" t="s">
        <v>1258</v>
      </c>
      <c r="BN11" s="161" t="s">
        <v>2704</v>
      </c>
      <c r="BO11" s="161" t="s">
        <v>2805</v>
      </c>
      <c r="BP11" s="161" t="s">
        <v>2805</v>
      </c>
      <c r="BQ11" s="161" t="s">
        <v>1624</v>
      </c>
      <c r="CB11" s="161" t="inlineStr">
        <is>
          <t xml:space="preserve">SFY-M-FTS</t>
        </is>
      </c>
      <c r="CE11" s="161" t="inlineStr">
        <is>
          <t xml:space="preserve">Slim</t>
        </is>
      </c>
      <c r="CG11" s="161" t="inlineStr">
        <is>
          <t xml:space="preserve">Machine Wash</t>
        </is>
      </c>
      <c r="CJ11" s="161" t="inlineStr">
        <is>
          <t xml:space="preserve">Solids For You Pvt Ltd, FF, 23 Cassia Marg, DLF Phase 2, Gurugram, Haryana 122001, India. Phone: +91 9220399947. Email: shashwat@solidsforyou.com</t>
        </is>
      </c>
      <c r="CM11" s="161" t="s">
        <v>1511</v>
      </c>
      <c r="DB11" s="161" t="s">
        <v>2599</v>
      </c>
      <c r="DC11" s="175" t="s">
        <v>5752</v>
      </c>
      <c r="DD11" s="161" t="s">
        <v>276</v>
      </c>
      <c r="EC11" s="161" t="inlineStr">
        <is>
          <t xml:space="preserve">HSN Code</t>
        </is>
      </c>
      <c r="ED11" s="161" t="inlineStr">
        <is>
          <t xml:space="preserve">61091000</t>
        </is>
      </c>
      <c r="EE11" s="161" t="s">
        <v>1561</v>
      </c>
      <c r="EO11" s="161" t="s">
        <v>1428</v>
      </c>
      <c r="ET11" s="171">
        <v>0</v>
      </c>
      <c r="EZ11" s="161" t="inlineStr">
        <is>
          <t xml:space="preserve">Ragom Apparels, Ram Swrup Market, Near Hanuman Mandir, Gurugram, Haryana 122016, India. Phone: +91 9350285764</t>
        </is>
      </c>
      <c r="FE11" s="161" t="s">
        <v>847</v>
      </c>
      <c r="FF11" s="161" t="s">
        <v>1258</v>
      </c>
      <c r="FI11" s="161" t="s">
        <v>1566</v>
      </c>
      <c r="FJ11" s="161" t="inlineStr">
        <is>
          <t xml:space="preserve">Cuff Sleeve</t>
        </is>
      </c>
      <c r="FK11" s="161" t="s">
        <v>1434</v>
      </c>
      <c r="FN11" s="161" t="s">
        <v>2657</v>
      </c>
      <c r="FU11" s="161" t="s">
        <v>1691</v>
      </c>
      <c r="FV11" s="161" t="s">
        <v>1873</v>
      </c>
      <c r="FW11" s="183" t="s">
        <v>5755</v>
      </c>
      <c r="FX11" s="161" t="s">
        <v>1086</v>
      </c>
      <c r="GD11" s="175" t="inlineStr">
        <is>
          <t xml:space="preserve">200</t>
        </is>
      </c>
      <c r="GE11" s="161" t="inlineStr">
        <is>
          <t xml:space="preserve">Grams</t>
        </is>
      </c>
      <c r="GH11" s="161" t="s">
        <v>933</v>
      </c>
      <c r="HH11" s="161" t="inlineStr">
        <is>
          <t xml:space="preserve">Fulfillment by Merchant (Default)</t>
        </is>
      </c>
      <c r="HI11" s="161" t="inlineStr">
        <is>
          <t xml:space="preserve">0</t>
        </is>
      </c>
      <c r="HJ11" s="161" t="inlineStr">
        <is>
          <t xml:space="preserve">2</t>
        </is>
      </c>
      <c r="HM11" s="175" t="inlineStr">
        <is>
          <t xml:space="preserve">999</t>
        </is>
      </c>
      <c r="HN11" s="175" t="inlineStr">
        <is>
          <t xml:space="preserve">1999</t>
        </is>
      </c>
      <c r="HU11" s="179" t="s">
        <v>5788</v>
      </c>
      <c r="IN11" s="161" t="s">
        <v>1453</v>
      </c>
      <c r="IO11" s="175" t="inlineStr">
        <is>
          <t xml:space="preserve">30</t>
        </is>
      </c>
      <c r="IP11" s="161" t="inlineStr">
        <is>
          <t xml:space="preserve">Centimetres</t>
        </is>
      </c>
      <c r="IQ11" s="175" t="inlineStr">
        <is>
          <t xml:space="preserve">25</t>
        </is>
      </c>
      <c r="IR11" s="161" t="inlineStr">
        <is>
          <t xml:space="preserve">Centimetres</t>
        </is>
      </c>
      <c r="IS11" s="175" t="inlineStr">
        <is>
          <t xml:space="preserve">3</t>
        </is>
      </c>
      <c r="IT11" s="161" t="inlineStr">
        <is>
          <t xml:space="preserve">Centimetres</t>
        </is>
      </c>
      <c r="IU11" s="175" t="inlineStr">
        <is>
          <t xml:space="preserve">30</t>
        </is>
      </c>
      <c r="IV11" s="161" t="inlineStr">
        <is>
          <t xml:space="preserve">Centimetres</t>
        </is>
      </c>
      <c r="IW11" s="175" t="inlineStr">
        <is>
          <t xml:space="preserve">25</t>
        </is>
      </c>
      <c r="IX11" s="161" t="inlineStr">
        <is>
          <t xml:space="preserve">Centimetres</t>
        </is>
      </c>
      <c r="IY11" s="175" t="inlineStr">
        <is>
          <t xml:space="preserve">3</t>
        </is>
      </c>
      <c r="IZ11" s="161" t="inlineStr">
        <is>
          <t xml:space="preserve">Centimetres</t>
        </is>
      </c>
      <c r="JA11" s="175" t="inlineStr">
        <is>
          <t xml:space="preserve">0.25</t>
        </is>
      </c>
      <c r="JB11" s="161" t="inlineStr">
        <is>
          <t xml:space="preserve">Kilograms</t>
        </is>
      </c>
      <c r="JC11" s="161" t="s">
        <v>1873</v>
      </c>
    </row>
    <row r="12" spans="1:263" ht="12.75">
      <c r="A12" s="161" t="s">
        <v>5762</v>
      </c>
      <c r="B12" s="161" t="s">
        <v>5789</v>
      </c>
      <c r="C12" s="161" t="s">
        <v>493</v>
      </c>
      <c r="D12" s="161" t="s">
        <v>1323</v>
      </c>
      <c r="E12" s="161" t="s">
        <v>1472</v>
      </c>
      <c r="F12" s="161" t="s">
        <v>5739</v>
      </c>
      <c r="G12" s="161" t="s">
        <v>2095</v>
      </c>
      <c r="H12" s="161" t="inlineStr">
        <is>
          <t xml:space="preserve">SOLIDS FOR YOU Men's Fitted T-Shirt | 100% Cotton | 230 GSM | Slim Fit | Round Neck | Solid Short Sleeve Casual Tee</t>
        </is>
      </c>
      <c r="J12" s="161" t="s">
        <v>1325</v>
      </c>
      <c r="K12" s="161" t="s">
        <v>1712</v>
      </c>
      <c r="L12" s="161" t="s">
        <v>5790</v>
      </c>
      <c r="M12" s="161" t="s">
        <v>4104</v>
      </c>
      <c r="U12" s="161" t="inlineStr">
        <is>
          <t xml:space="preserve">SFY-M-FTS</t>
        </is>
      </c>
      <c r="V12" s="161" t="s">
        <v>5742</v>
      </c>
      <c r="W12" s="161" t="inlineStr">
        <is>
          <t xml:space="preserve">SOLIDS FOR YOU</t>
        </is>
      </c>
      <c r="Z12" s="161" t="s">
        <v>5778</v>
      </c>
      <c r="AA12" s="161" t="s">
        <v>5779</v>
      </c>
      <c r="AB12" s="161" t="s">
        <v>5770</v>
      </c>
      <c r="AJ12" s="161" t="inlineStr">
        <is>
          <t xml:space="preserve">The SOLIDS FOR YOU Men's Fitted T-Shirt is a plain tee done properly. It's made from 100% cotton at 230 GSM, heavier than most everyday T-shirts, so it holds its shape and doesn't turn see-through. The slim fit sits close through the chest and sleeves without clinging, and the round neck keeps its shape after washing. There's no print or logo on the front, so it works on its own, under an overshirt or with a jacket, and pairs with jeans, joggers, chinos or shorts. Machine wash cold with similar colours.</t>
        </is>
      </c>
      <c r="AK12" s="161" t="inlineStr">
        <is>
          <t xml:space="preserve">100% COTTON, 230 GSM: Thick cotton jersey that isn't see-through and stays soft for all-day wear.</t>
        </is>
      </c>
      <c r="AL12" s="161" t="inlineStr">
        <is>
          <t xml:space="preserve">SLIM FIT: Cut close through the chest and sleeves without being tight. Order your usual size.</t>
        </is>
      </c>
      <c r="AM12" s="161" t="inlineStr">
        <is>
          <t xml:space="preserve">ROUND NECK: The neckline keeps its shape wash after wash.</t>
        </is>
      </c>
      <c r="AN12" s="161" t="inlineStr">
        <is>
          <t xml:space="preserve">PLAIN SOLID COLOUR: No prints or logos, so it pairs with jeans, joggers, chinos or shorts.</t>
        </is>
      </c>
      <c r="AO12" s="161" t="inlineStr">
        <is>
          <t xml:space="preserve">MADE IN INDIA: Every piece is checked and polybagged by hand before it ships.</t>
        </is>
      </c>
      <c r="AP12" s="161" t="inlineStr">
        <is>
          <t xml:space="preserve">mens t shirt cotton slim fit plain tshirt round neck half sleeve solid heavy cotton 230 gsm basic tee</t>
        </is>
      </c>
      <c r="AQ12" s="161" t="s">
        <v>1714</v>
      </c>
      <c r="AV12" s="161" t="s">
        <v>915</v>
      </c>
      <c r="AW12" s="161" t="s">
        <v>1258</v>
      </c>
      <c r="AX12" s="161" t="s">
        <v>594</v>
      </c>
      <c r="AY12" s="161" t="s">
        <v>1480</v>
      </c>
      <c r="AZ12" s="161" t="s">
        <v>1334</v>
      </c>
      <c r="BA12" s="161" t="s">
        <v>240</v>
      </c>
      <c r="BB12" s="161" t="s">
        <v>609</v>
      </c>
      <c r="BC12" s="161" t="s">
        <v>1724</v>
      </c>
      <c r="BF12" s="161" t="s">
        <v>1831</v>
      </c>
      <c r="BI12" s="161" t="s">
        <v>5750</v>
      </c>
      <c r="BJ12" s="171">
        <v>1</v>
      </c>
      <c r="BK12" s="171">
        <v>1</v>
      </c>
      <c r="BL12" s="161" t="s">
        <v>1258</v>
      </c>
      <c r="BN12" s="161" t="s">
        <v>2704</v>
      </c>
      <c r="BO12" s="161" t="s">
        <v>803</v>
      </c>
      <c r="BP12" s="161" t="s">
        <v>803</v>
      </c>
      <c r="BQ12" s="161" t="s">
        <v>1624</v>
      </c>
      <c r="CB12" s="161" t="inlineStr">
        <is>
          <t xml:space="preserve">SFY-M-FTS</t>
        </is>
      </c>
      <c r="CE12" s="161" t="inlineStr">
        <is>
          <t xml:space="preserve">Slim</t>
        </is>
      </c>
      <c r="CG12" s="161" t="inlineStr">
        <is>
          <t xml:space="preserve">Machine Wash</t>
        </is>
      </c>
      <c r="CJ12" s="161" t="inlineStr">
        <is>
          <t xml:space="preserve">Solids For You Pvt Ltd, FF, 23 Cassia Marg, DLF Phase 2, Gurugram, Haryana 122001, India. Phone: +91 9220399947. Email: shashwat@solidsforyou.com</t>
        </is>
      </c>
      <c r="CM12" s="161" t="s">
        <v>1511</v>
      </c>
      <c r="DB12" s="161" t="s">
        <v>2599</v>
      </c>
      <c r="DC12" s="175" t="s">
        <v>5752</v>
      </c>
      <c r="DD12" s="161" t="s">
        <v>276</v>
      </c>
      <c r="EC12" s="161" t="inlineStr">
        <is>
          <t xml:space="preserve">HSN Code</t>
        </is>
      </c>
      <c r="ED12" s="161" t="inlineStr">
        <is>
          <t xml:space="preserve">61091000</t>
        </is>
      </c>
      <c r="EE12" s="161" t="s">
        <v>1561</v>
      </c>
      <c r="EO12" s="161" t="s">
        <v>1428</v>
      </c>
      <c r="ET12" s="171">
        <v>0</v>
      </c>
      <c r="EZ12" s="161" t="inlineStr">
        <is>
          <t xml:space="preserve">Ragom Apparels, Ram Swrup Market, Near Hanuman Mandir, Gurugram, Haryana 122016, India. Phone: +91 9350285764</t>
        </is>
      </c>
      <c r="FE12" s="161" t="s">
        <v>847</v>
      </c>
      <c r="FF12" s="161" t="s">
        <v>1258</v>
      </c>
      <c r="FI12" s="161" t="s">
        <v>1566</v>
      </c>
      <c r="FJ12" s="161" t="inlineStr">
        <is>
          <t xml:space="preserve">Cuff Sleeve</t>
        </is>
      </c>
      <c r="FK12" s="161" t="s">
        <v>1434</v>
      </c>
      <c r="FN12" s="161" t="s">
        <v>2657</v>
      </c>
      <c r="FU12" s="161" t="s">
        <v>1691</v>
      </c>
      <c r="FV12" s="161" t="s">
        <v>1873</v>
      </c>
      <c r="FW12" s="183" t="s">
        <v>5755</v>
      </c>
      <c r="FX12" s="161" t="s">
        <v>1086</v>
      </c>
      <c r="GD12" s="175" t="inlineStr">
        <is>
          <t xml:space="preserve">200</t>
        </is>
      </c>
      <c r="GE12" s="161" t="inlineStr">
        <is>
          <t xml:space="preserve">Grams</t>
        </is>
      </c>
      <c r="GH12" s="161" t="s">
        <v>933</v>
      </c>
      <c r="HH12" s="161" t="inlineStr">
        <is>
          <t xml:space="preserve">Fulfillment by Merchant (Default)</t>
        </is>
      </c>
      <c r="HI12" s="161" t="inlineStr">
        <is>
          <t xml:space="preserve">0</t>
        </is>
      </c>
      <c r="HJ12" s="161" t="inlineStr">
        <is>
          <t xml:space="preserve">2</t>
        </is>
      </c>
      <c r="HM12" s="175" t="inlineStr">
        <is>
          <t xml:space="preserve">999</t>
        </is>
      </c>
      <c r="HN12" s="175" t="inlineStr">
        <is>
          <t xml:space="preserve">1999</t>
        </is>
      </c>
      <c r="HU12" s="179" t="s">
        <v>5791</v>
      </c>
      <c r="IN12" s="161" t="s">
        <v>1453</v>
      </c>
      <c r="IO12" s="175" t="inlineStr">
        <is>
          <t xml:space="preserve">30</t>
        </is>
      </c>
      <c r="IP12" s="161" t="inlineStr">
        <is>
          <t xml:space="preserve">Centimetres</t>
        </is>
      </c>
      <c r="IQ12" s="175" t="inlineStr">
        <is>
          <t xml:space="preserve">25</t>
        </is>
      </c>
      <c r="IR12" s="161" t="inlineStr">
        <is>
          <t xml:space="preserve">Centimetres</t>
        </is>
      </c>
      <c r="IS12" s="175" t="inlineStr">
        <is>
          <t xml:space="preserve">3</t>
        </is>
      </c>
      <c r="IT12" s="161" t="inlineStr">
        <is>
          <t xml:space="preserve">Centimetres</t>
        </is>
      </c>
      <c r="IU12" s="175" t="inlineStr">
        <is>
          <t xml:space="preserve">30</t>
        </is>
      </c>
      <c r="IV12" s="161" t="inlineStr">
        <is>
          <t xml:space="preserve">Centimetres</t>
        </is>
      </c>
      <c r="IW12" s="175" t="inlineStr">
        <is>
          <t xml:space="preserve">25</t>
        </is>
      </c>
      <c r="IX12" s="161" t="inlineStr">
        <is>
          <t xml:space="preserve">Centimetres</t>
        </is>
      </c>
      <c r="IY12" s="175" t="inlineStr">
        <is>
          <t xml:space="preserve">3</t>
        </is>
      </c>
      <c r="IZ12" s="161" t="inlineStr">
        <is>
          <t xml:space="preserve">Centimetres</t>
        </is>
      </c>
      <c r="JA12" s="175" t="inlineStr">
        <is>
          <t xml:space="preserve">0.25</t>
        </is>
      </c>
      <c r="JB12" s="161" t="inlineStr">
        <is>
          <t xml:space="preserve">Kilograms</t>
        </is>
      </c>
      <c r="JC12" s="161" t="s">
        <v>1873</v>
      </c>
    </row>
    <row r="13" spans="1:263" ht="12.75">
      <c r="A13" s="161" t="s">
        <v>5762</v>
      </c>
      <c r="B13" s="161" t="s">
        <v>5792</v>
      </c>
      <c r="C13" s="161" t="s">
        <v>493</v>
      </c>
      <c r="D13" s="161" t="s">
        <v>1323</v>
      </c>
      <c r="E13" s="161" t="s">
        <v>1472</v>
      </c>
      <c r="F13" s="161" t="s">
        <v>5739</v>
      </c>
      <c r="G13" s="161" t="s">
        <v>2095</v>
      </c>
      <c r="H13" s="161" t="inlineStr">
        <is>
          <t xml:space="preserve">SOLIDS FOR YOU Men's Fitted T-Shirt | 100% Cotton | 230 GSM | Slim Fit | Round Neck | Solid Short Sleeve Casual Tee</t>
        </is>
      </c>
      <c r="J13" s="161" t="s">
        <v>1325</v>
      </c>
      <c r="K13" s="161" t="s">
        <v>1712</v>
      </c>
      <c r="L13" s="161" t="s">
        <v>5793</v>
      </c>
      <c r="M13" s="161" t="s">
        <v>4104</v>
      </c>
      <c r="U13" s="161" t="inlineStr">
        <is>
          <t xml:space="preserve">SFY-M-FTS</t>
        </is>
      </c>
      <c r="V13" s="161" t="s">
        <v>5742</v>
      </c>
      <c r="W13" s="161" t="inlineStr">
        <is>
          <t xml:space="preserve">SOLIDS FOR YOU</t>
        </is>
      </c>
      <c r="Z13" s="161" t="s">
        <v>5765</v>
      </c>
      <c r="AA13" s="161" t="s">
        <v>5766</v>
      </c>
      <c r="AB13" s="161" t="s">
        <v>5767</v>
      </c>
      <c r="AC13" s="161" t="s">
        <v>5768</v>
      </c>
      <c r="AD13" s="161" t="s">
        <v>5769</v>
      </c>
      <c r="AE13" s="161" t="s">
        <v>5770</v>
      </c>
      <c r="AJ13" s="161" t="inlineStr">
        <is>
          <t xml:space="preserve">The SOLIDS FOR YOU Men's Fitted T-Shirt is a plain tee done properly. It's made from 100% cotton at 230 GSM, heavier than most everyday T-shirts, so it holds its shape and doesn't turn see-through. The slim fit sits close through the chest and sleeves without clinging, and the round neck keeps its shape after washing. There's no print or logo on the front, so it works on its own, under an overshirt or with a jacket, and pairs with jeans, joggers, chinos or shorts. Machine wash cold with similar colours.</t>
        </is>
      </c>
      <c r="AK13" s="161" t="inlineStr">
        <is>
          <t xml:space="preserve">100% COTTON, 230 GSM: Thick cotton jersey that isn't see-through and stays soft for all-day wear.</t>
        </is>
      </c>
      <c r="AL13" s="161" t="inlineStr">
        <is>
          <t xml:space="preserve">SLIM FIT: Cut close through the chest and sleeves without being tight. Order your usual size.</t>
        </is>
      </c>
      <c r="AM13" s="161" t="inlineStr">
        <is>
          <t xml:space="preserve">ROUND NECK: The neckline keeps its shape wash after wash.</t>
        </is>
      </c>
      <c r="AN13" s="161" t="inlineStr">
        <is>
          <t xml:space="preserve">PLAIN SOLID COLOUR: No prints or logos, so it pairs with jeans, joggers, chinos or shorts.</t>
        </is>
      </c>
      <c r="AO13" s="161" t="inlineStr">
        <is>
          <t xml:space="preserve">MADE IN INDIA: Every piece is checked and polybagged by hand before it ships.</t>
        </is>
      </c>
      <c r="AP13" s="161" t="inlineStr">
        <is>
          <t xml:space="preserve">mens t shirt cotton slim fit plain tshirt round neck half sleeve solid heavy cotton 230 gsm basic tee</t>
        </is>
      </c>
      <c r="AQ13" s="161" t="s">
        <v>1714</v>
      </c>
      <c r="AV13" s="161" t="s">
        <v>915</v>
      </c>
      <c r="AW13" s="161" t="s">
        <v>1258</v>
      </c>
      <c r="AX13" s="161" t="s">
        <v>594</v>
      </c>
      <c r="AY13" s="161" t="s">
        <v>1480</v>
      </c>
      <c r="AZ13" s="161" t="s">
        <v>1334</v>
      </c>
      <c r="BA13" s="161" t="s">
        <v>240</v>
      </c>
      <c r="BB13" s="161" t="s">
        <v>609</v>
      </c>
      <c r="BC13" s="161" t="s">
        <v>1724</v>
      </c>
      <c r="BF13" s="161" t="s">
        <v>1831</v>
      </c>
      <c r="BI13" s="161" t="s">
        <v>5750</v>
      </c>
      <c r="BJ13" s="171">
        <v>1</v>
      </c>
      <c r="BK13" s="171">
        <v>1</v>
      </c>
      <c r="BL13" s="161" t="s">
        <v>1258</v>
      </c>
      <c r="BN13" s="161" t="s">
        <v>2704</v>
      </c>
      <c r="BO13" s="161" t="s">
        <v>1623</v>
      </c>
      <c r="BP13" s="161" t="s">
        <v>1623</v>
      </c>
      <c r="BQ13" s="161" t="s">
        <v>1624</v>
      </c>
      <c r="CB13" s="161" t="inlineStr">
        <is>
          <t xml:space="preserve">SFY-M-FTS</t>
        </is>
      </c>
      <c r="CE13" s="161" t="inlineStr">
        <is>
          <t xml:space="preserve">Slim</t>
        </is>
      </c>
      <c r="CG13" s="161" t="inlineStr">
        <is>
          <t xml:space="preserve">Machine Wash</t>
        </is>
      </c>
      <c r="CJ13" s="161" t="inlineStr">
        <is>
          <t xml:space="preserve">Solids For You Pvt Ltd, FF, 23 Cassia Marg, DLF Phase 2, Gurugram, Haryana 122001, India. Phone: +91 9220399947. Email: shashwat@solidsforyou.com</t>
        </is>
      </c>
      <c r="CM13" s="161" t="s">
        <v>1511</v>
      </c>
      <c r="DB13" s="161" t="s">
        <v>2599</v>
      </c>
      <c r="DC13" s="175" t="s">
        <v>5752</v>
      </c>
      <c r="DD13" s="161" t="s">
        <v>276</v>
      </c>
      <c r="EC13" s="161" t="inlineStr">
        <is>
          <t xml:space="preserve">HSN Code</t>
        </is>
      </c>
      <c r="ED13" s="161" t="inlineStr">
        <is>
          <t xml:space="preserve">61091000</t>
        </is>
      </c>
      <c r="EE13" s="161" t="s">
        <v>1561</v>
      </c>
      <c r="EO13" s="161" t="s">
        <v>1428</v>
      </c>
      <c r="ET13" s="171">
        <v>0</v>
      </c>
      <c r="EZ13" s="161" t="inlineStr">
        <is>
          <t xml:space="preserve">Ragom Apparels, Ram Swrup Market, Near Hanuman Mandir, Gurugram, Haryana 122016, India. Phone: +91 9350285764</t>
        </is>
      </c>
      <c r="FE13" s="161" t="s">
        <v>847</v>
      </c>
      <c r="FF13" s="161" t="s">
        <v>1258</v>
      </c>
      <c r="FI13" s="161" t="s">
        <v>1566</v>
      </c>
      <c r="FJ13" s="161" t="inlineStr">
        <is>
          <t xml:space="preserve">Cuff Sleeve</t>
        </is>
      </c>
      <c r="FK13" s="161" t="s">
        <v>1434</v>
      </c>
      <c r="FN13" s="161" t="s">
        <v>2657</v>
      </c>
      <c r="FU13" s="161" t="s">
        <v>1691</v>
      </c>
      <c r="FV13" s="161" t="s">
        <v>1873</v>
      </c>
      <c r="FW13" s="183" t="s">
        <v>5755</v>
      </c>
      <c r="FX13" s="161" t="s">
        <v>1086</v>
      </c>
      <c r="GD13" s="175" t="inlineStr">
        <is>
          <t xml:space="preserve">200</t>
        </is>
      </c>
      <c r="GE13" s="161" t="inlineStr">
        <is>
          <t xml:space="preserve">Grams</t>
        </is>
      </c>
      <c r="GH13" s="161" t="s">
        <v>933</v>
      </c>
      <c r="HH13" s="161" t="inlineStr">
        <is>
          <t xml:space="preserve">Fulfillment by Merchant (Default)</t>
        </is>
      </c>
      <c r="HI13" s="161" t="inlineStr">
        <is>
          <t xml:space="preserve">10</t>
        </is>
      </c>
      <c r="HJ13" s="161" t="inlineStr">
        <is>
          <t xml:space="preserve">2</t>
        </is>
      </c>
      <c r="HM13" s="175" t="inlineStr">
        <is>
          <t xml:space="preserve">999</t>
        </is>
      </c>
      <c r="HN13" s="175" t="inlineStr">
        <is>
          <t xml:space="preserve">1999</t>
        </is>
      </c>
      <c r="HU13" s="179" t="s">
        <v>5794</v>
      </c>
      <c r="IN13" s="161" t="s">
        <v>1453</v>
      </c>
      <c r="IO13" s="175" t="inlineStr">
        <is>
          <t xml:space="preserve">30</t>
        </is>
      </c>
      <c r="IP13" s="161" t="inlineStr">
        <is>
          <t xml:space="preserve">Centimetres</t>
        </is>
      </c>
      <c r="IQ13" s="175" t="inlineStr">
        <is>
          <t xml:space="preserve">25</t>
        </is>
      </c>
      <c r="IR13" s="161" t="inlineStr">
        <is>
          <t xml:space="preserve">Centimetres</t>
        </is>
      </c>
      <c r="IS13" s="175" t="inlineStr">
        <is>
          <t xml:space="preserve">3</t>
        </is>
      </c>
      <c r="IT13" s="161" t="inlineStr">
        <is>
          <t xml:space="preserve">Centimetres</t>
        </is>
      </c>
      <c r="IU13" s="175" t="inlineStr">
        <is>
          <t xml:space="preserve">30</t>
        </is>
      </c>
      <c r="IV13" s="161" t="inlineStr">
        <is>
          <t xml:space="preserve">Centimetres</t>
        </is>
      </c>
      <c r="IW13" s="175" t="inlineStr">
        <is>
          <t xml:space="preserve">25</t>
        </is>
      </c>
      <c r="IX13" s="161" t="inlineStr">
        <is>
          <t xml:space="preserve">Centimetres</t>
        </is>
      </c>
      <c r="IY13" s="175" t="inlineStr">
        <is>
          <t xml:space="preserve">3</t>
        </is>
      </c>
      <c r="IZ13" s="161" t="inlineStr">
        <is>
          <t xml:space="preserve">Centimetres</t>
        </is>
      </c>
      <c r="JA13" s="175" t="inlineStr">
        <is>
          <t xml:space="preserve">0.25</t>
        </is>
      </c>
      <c r="JB13" s="161" t="inlineStr">
        <is>
          <t xml:space="preserve">Kilograms</t>
        </is>
      </c>
      <c r="JC13" s="161" t="s">
        <v>1873</v>
      </c>
    </row>
    <row r="14" spans="1:263" ht="12.75">
      <c r="A14" s="161" t="s">
        <v>5762</v>
      </c>
      <c r="B14" s="161" t="s">
        <v>5795</v>
      </c>
      <c r="C14" s="161" t="s">
        <v>493</v>
      </c>
      <c r="D14" s="161" t="s">
        <v>1323</v>
      </c>
      <c r="E14" s="161" t="s">
        <v>1472</v>
      </c>
      <c r="F14" s="161" t="s">
        <v>5739</v>
      </c>
      <c r="G14" s="161" t="s">
        <v>2095</v>
      </c>
      <c r="H14" s="161" t="inlineStr">
        <is>
          <t xml:space="preserve">SOLIDS FOR YOU Men's Fitted T-Shirt | 100% Cotton | 230 GSM | Slim Fit | Round Neck | Solid Short Sleeve Casual Tee</t>
        </is>
      </c>
      <c r="J14" s="161" t="s">
        <v>1325</v>
      </c>
      <c r="K14" s="161" t="s">
        <v>1712</v>
      </c>
      <c r="L14" s="161" t="s">
        <v>5796</v>
      </c>
      <c r="M14" s="161" t="s">
        <v>4104</v>
      </c>
      <c r="U14" s="161" t="inlineStr">
        <is>
          <t xml:space="preserve">SFY-M-FTS</t>
        </is>
      </c>
      <c r="V14" s="161" t="s">
        <v>5742</v>
      </c>
      <c r="W14" s="161" t="inlineStr">
        <is>
          <t xml:space="preserve">SOLIDS FOR YOU</t>
        </is>
      </c>
      <c r="Z14" s="161" t="s">
        <v>5786</v>
      </c>
      <c r="AA14" s="161" t="s">
        <v>5787</v>
      </c>
      <c r="AB14" s="161" t="s">
        <v>5770</v>
      </c>
      <c r="AJ14" s="161" t="inlineStr">
        <is>
          <t xml:space="preserve">The SOLIDS FOR YOU Men's Fitted T-Shirt is a plain tee done properly. It's made from 100% cotton at 230 GSM, heavier than most everyday T-shirts, so it holds its shape and doesn't turn see-through. The slim fit sits close through the chest and sleeves without clinging, and the round neck keeps its shape after washing. There's no print or logo on the front, so it works on its own, under an overshirt or with a jacket, and pairs with jeans, joggers, chinos or shorts. Machine wash cold with similar colours.</t>
        </is>
      </c>
      <c r="AK14" s="161" t="inlineStr">
        <is>
          <t xml:space="preserve">100% COTTON, 230 GSM: Thick cotton jersey that isn't see-through and stays soft for all-day wear.</t>
        </is>
      </c>
      <c r="AL14" s="161" t="inlineStr">
        <is>
          <t xml:space="preserve">SLIM FIT: Cut close through the chest and sleeves without being tight. Order your usual size.</t>
        </is>
      </c>
      <c r="AM14" s="161" t="inlineStr">
        <is>
          <t xml:space="preserve">ROUND NECK: The neckline keeps its shape wash after wash.</t>
        </is>
      </c>
      <c r="AN14" s="161" t="inlineStr">
        <is>
          <t xml:space="preserve">PLAIN SOLID COLOUR: No prints or logos, so it pairs with jeans, joggers, chinos or shorts.</t>
        </is>
      </c>
      <c r="AO14" s="161" t="inlineStr">
        <is>
          <t xml:space="preserve">MADE IN INDIA: Every piece is checked and polybagged by hand before it ships.</t>
        </is>
      </c>
      <c r="AP14" s="161" t="inlineStr">
        <is>
          <t xml:space="preserve">mens t shirt cotton slim fit plain tshirt round neck half sleeve solid heavy cotton 230 gsm basic tee</t>
        </is>
      </c>
      <c r="AQ14" s="161" t="s">
        <v>1714</v>
      </c>
      <c r="AV14" s="161" t="s">
        <v>915</v>
      </c>
      <c r="AW14" s="161" t="s">
        <v>1258</v>
      </c>
      <c r="AX14" s="161" t="s">
        <v>594</v>
      </c>
      <c r="AY14" s="161" t="s">
        <v>1480</v>
      </c>
      <c r="AZ14" s="161" t="s">
        <v>1334</v>
      </c>
      <c r="BA14" s="161" t="s">
        <v>240</v>
      </c>
      <c r="BB14" s="161" t="s">
        <v>609</v>
      </c>
      <c r="BC14" s="161" t="s">
        <v>1724</v>
      </c>
      <c r="BF14" s="161" t="s">
        <v>1831</v>
      </c>
      <c r="BI14" s="161" t="s">
        <v>5750</v>
      </c>
      <c r="BJ14" s="171">
        <v>1</v>
      </c>
      <c r="BK14" s="171">
        <v>1</v>
      </c>
      <c r="BL14" s="161" t="s">
        <v>1258</v>
      </c>
      <c r="BN14" s="161" t="s">
        <v>2704</v>
      </c>
      <c r="BO14" s="161" t="s">
        <v>2805</v>
      </c>
      <c r="BP14" s="161" t="s">
        <v>2805</v>
      </c>
      <c r="BQ14" s="161" t="s">
        <v>1624</v>
      </c>
      <c r="CB14" s="161" t="inlineStr">
        <is>
          <t xml:space="preserve">SFY-M-FTS</t>
        </is>
      </c>
      <c r="CE14" s="161" t="inlineStr">
        <is>
          <t xml:space="preserve">Slim</t>
        </is>
      </c>
      <c r="CG14" s="161" t="inlineStr">
        <is>
          <t xml:space="preserve">Machine Wash</t>
        </is>
      </c>
      <c r="CJ14" s="161" t="inlineStr">
        <is>
          <t xml:space="preserve">Solids For You Pvt Ltd, FF, 23 Cassia Marg, DLF Phase 2, Gurugram, Haryana 122001, India. Phone: +91 9220399947. Email: shashwat@solidsforyou.com</t>
        </is>
      </c>
      <c r="CM14" s="161" t="s">
        <v>1511</v>
      </c>
      <c r="DB14" s="161" t="s">
        <v>2599</v>
      </c>
      <c r="DC14" s="175" t="s">
        <v>5752</v>
      </c>
      <c r="DD14" s="161" t="s">
        <v>276</v>
      </c>
      <c r="EC14" s="161" t="inlineStr">
        <is>
          <t xml:space="preserve">HSN Code</t>
        </is>
      </c>
      <c r="ED14" s="161" t="inlineStr">
        <is>
          <t xml:space="preserve">61091000</t>
        </is>
      </c>
      <c r="EE14" s="161" t="s">
        <v>1561</v>
      </c>
      <c r="EO14" s="161" t="s">
        <v>1428</v>
      </c>
      <c r="ET14" s="171">
        <v>0</v>
      </c>
      <c r="EZ14" s="161" t="inlineStr">
        <is>
          <t xml:space="preserve">Ragom Apparels, Ram Swrup Market, Near Hanuman Mandir, Gurugram, Haryana 122016, India. Phone: +91 9350285764</t>
        </is>
      </c>
      <c r="FE14" s="161" t="s">
        <v>847</v>
      </c>
      <c r="FF14" s="161" t="s">
        <v>1258</v>
      </c>
      <c r="FI14" s="161" t="s">
        <v>1566</v>
      </c>
      <c r="FJ14" s="161" t="inlineStr">
        <is>
          <t xml:space="preserve">Cuff Sleeve</t>
        </is>
      </c>
      <c r="FK14" s="161" t="s">
        <v>1434</v>
      </c>
      <c r="FN14" s="161" t="s">
        <v>2657</v>
      </c>
      <c r="FU14" s="161" t="s">
        <v>1691</v>
      </c>
      <c r="FV14" s="161" t="s">
        <v>1873</v>
      </c>
      <c r="FW14" s="183" t="s">
        <v>5755</v>
      </c>
      <c r="FX14" s="161" t="s">
        <v>1086</v>
      </c>
      <c r="GD14" s="175" t="inlineStr">
        <is>
          <t xml:space="preserve">200</t>
        </is>
      </c>
      <c r="GE14" s="161" t="inlineStr">
        <is>
          <t xml:space="preserve">Grams</t>
        </is>
      </c>
      <c r="GH14" s="161" t="s">
        <v>933</v>
      </c>
      <c r="HH14" s="161" t="inlineStr">
        <is>
          <t xml:space="preserve">Fulfillment by Merchant (Default)</t>
        </is>
      </c>
      <c r="HI14" s="161" t="inlineStr">
        <is>
          <t xml:space="preserve">0</t>
        </is>
      </c>
      <c r="HJ14" s="161" t="inlineStr">
        <is>
          <t xml:space="preserve">2</t>
        </is>
      </c>
      <c r="HM14" s="175" t="inlineStr">
        <is>
          <t xml:space="preserve">999</t>
        </is>
      </c>
      <c r="HN14" s="175" t="inlineStr">
        <is>
          <t xml:space="preserve">1999</t>
        </is>
      </c>
      <c r="HU14" s="179" t="s">
        <v>5797</v>
      </c>
      <c r="IN14" s="161" t="s">
        <v>1453</v>
      </c>
      <c r="IO14" s="175" t="inlineStr">
        <is>
          <t xml:space="preserve">30</t>
        </is>
      </c>
      <c r="IP14" s="161" t="inlineStr">
        <is>
          <t xml:space="preserve">Centimetres</t>
        </is>
      </c>
      <c r="IQ14" s="175" t="inlineStr">
        <is>
          <t xml:space="preserve">25</t>
        </is>
      </c>
      <c r="IR14" s="161" t="inlineStr">
        <is>
          <t xml:space="preserve">Centimetres</t>
        </is>
      </c>
      <c r="IS14" s="175" t="inlineStr">
        <is>
          <t xml:space="preserve">3</t>
        </is>
      </c>
      <c r="IT14" s="161" t="inlineStr">
        <is>
          <t xml:space="preserve">Centimetres</t>
        </is>
      </c>
      <c r="IU14" s="175" t="inlineStr">
        <is>
          <t xml:space="preserve">30</t>
        </is>
      </c>
      <c r="IV14" s="161" t="inlineStr">
        <is>
          <t xml:space="preserve">Centimetres</t>
        </is>
      </c>
      <c r="IW14" s="175" t="inlineStr">
        <is>
          <t xml:space="preserve">25</t>
        </is>
      </c>
      <c r="IX14" s="161" t="inlineStr">
        <is>
          <t xml:space="preserve">Centimetres</t>
        </is>
      </c>
      <c r="IY14" s="175" t="inlineStr">
        <is>
          <t xml:space="preserve">3</t>
        </is>
      </c>
      <c r="IZ14" s="161" t="inlineStr">
        <is>
          <t xml:space="preserve">Centimetres</t>
        </is>
      </c>
      <c r="JA14" s="175" t="inlineStr">
        <is>
          <t xml:space="preserve">0.25</t>
        </is>
      </c>
      <c r="JB14" s="161" t="inlineStr">
        <is>
          <t xml:space="preserve">Kilograms</t>
        </is>
      </c>
      <c r="JC14" s="161" t="s">
        <v>1873</v>
      </c>
    </row>
    <row r="15" spans="1:263" ht="12.75">
      <c r="A15" s="161" t="s">
        <v>5762</v>
      </c>
      <c r="B15" s="161" t="s">
        <v>5798</v>
      </c>
      <c r="C15" s="161" t="s">
        <v>493</v>
      </c>
      <c r="D15" s="161" t="s">
        <v>1323</v>
      </c>
      <c r="E15" s="161" t="s">
        <v>1472</v>
      </c>
      <c r="F15" s="161" t="s">
        <v>5739</v>
      </c>
      <c r="G15" s="161" t="s">
        <v>2095</v>
      </c>
      <c r="H15" s="161" t="inlineStr">
        <is>
          <t xml:space="preserve">SOLIDS FOR YOU Men's Fitted T-Shirt | 100% Cotton | 230 GSM | Slim Fit | Round Neck | Solid Short Sleeve Casual Tee</t>
        </is>
      </c>
      <c r="J15" s="161" t="s">
        <v>1325</v>
      </c>
      <c r="K15" s="161" t="s">
        <v>1712</v>
      </c>
      <c r="L15" s="161" t="s">
        <v>5799</v>
      </c>
      <c r="M15" s="161" t="s">
        <v>4104</v>
      </c>
      <c r="U15" s="161" t="inlineStr">
        <is>
          <t xml:space="preserve">SFY-M-FTS</t>
        </is>
      </c>
      <c r="V15" s="161" t="s">
        <v>5742</v>
      </c>
      <c r="W15" s="161" t="inlineStr">
        <is>
          <t xml:space="preserve">SOLIDS FOR YOU</t>
        </is>
      </c>
      <c r="Z15" s="161" t="s">
        <v>5778</v>
      </c>
      <c r="AA15" s="161" t="s">
        <v>5779</v>
      </c>
      <c r="AB15" s="161" t="s">
        <v>5770</v>
      </c>
      <c r="AJ15" s="161" t="inlineStr">
        <is>
          <t xml:space="preserve">The SOLIDS FOR YOU Men's Fitted T-Shirt is a plain tee done properly. It's made from 100% cotton at 230 GSM, heavier than most everyday T-shirts, so it holds its shape and doesn't turn see-through. The slim fit sits close through the chest and sleeves without clinging, and the round neck keeps its shape after washing. There's no print or logo on the front, so it works on its own, under an overshirt or with a jacket, and pairs with jeans, joggers, chinos or shorts. Machine wash cold with similar colours.</t>
        </is>
      </c>
      <c r="AK15" s="161" t="inlineStr">
        <is>
          <t xml:space="preserve">100% COTTON, 230 GSM: Thick cotton jersey that isn't see-through and stays soft for all-day wear.</t>
        </is>
      </c>
      <c r="AL15" s="161" t="inlineStr">
        <is>
          <t xml:space="preserve">SLIM FIT: Cut close through the chest and sleeves without being tight. Order your usual size.</t>
        </is>
      </c>
      <c r="AM15" s="161" t="inlineStr">
        <is>
          <t xml:space="preserve">ROUND NECK: The neckline keeps its shape wash after wash.</t>
        </is>
      </c>
      <c r="AN15" s="161" t="inlineStr">
        <is>
          <t xml:space="preserve">PLAIN SOLID COLOUR: No prints or logos, so it pairs with jeans, joggers, chinos or shorts.</t>
        </is>
      </c>
      <c r="AO15" s="161" t="inlineStr">
        <is>
          <t xml:space="preserve">MADE IN INDIA: Every piece is checked and polybagged by hand before it ships.</t>
        </is>
      </c>
      <c r="AP15" s="161" t="inlineStr">
        <is>
          <t xml:space="preserve">mens t shirt cotton slim fit plain tshirt round neck half sleeve solid heavy cotton 230 gsm basic tee</t>
        </is>
      </c>
      <c r="AQ15" s="161" t="s">
        <v>1714</v>
      </c>
      <c r="AV15" s="161" t="s">
        <v>915</v>
      </c>
      <c r="AW15" s="161" t="s">
        <v>1258</v>
      </c>
      <c r="AX15" s="161" t="s">
        <v>594</v>
      </c>
      <c r="AY15" s="161" t="s">
        <v>1480</v>
      </c>
      <c r="AZ15" s="161" t="s">
        <v>1334</v>
      </c>
      <c r="BA15" s="161" t="s">
        <v>240</v>
      </c>
      <c r="BB15" s="161" t="s">
        <v>609</v>
      </c>
      <c r="BC15" s="161" t="s">
        <v>1822</v>
      </c>
      <c r="BF15" s="161" t="s">
        <v>1831</v>
      </c>
      <c r="BI15" s="161" t="s">
        <v>5750</v>
      </c>
      <c r="BJ15" s="171">
        <v>1</v>
      </c>
      <c r="BK15" s="171">
        <v>1</v>
      </c>
      <c r="BL15" s="161" t="s">
        <v>1258</v>
      </c>
      <c r="BN15" s="161" t="s">
        <v>2704</v>
      </c>
      <c r="BO15" s="161" t="s">
        <v>803</v>
      </c>
      <c r="BP15" s="161" t="s">
        <v>803</v>
      </c>
      <c r="BQ15" s="161" t="s">
        <v>1624</v>
      </c>
      <c r="CB15" s="161" t="inlineStr">
        <is>
          <t xml:space="preserve">SFY-M-FTS</t>
        </is>
      </c>
      <c r="CE15" s="161" t="inlineStr">
        <is>
          <t xml:space="preserve">Slim</t>
        </is>
      </c>
      <c r="CG15" s="161" t="inlineStr">
        <is>
          <t xml:space="preserve">Machine Wash</t>
        </is>
      </c>
      <c r="CJ15" s="161" t="inlineStr">
        <is>
          <t xml:space="preserve">Solids For You Pvt Ltd, FF, 23 Cassia Marg, DLF Phase 2, Gurugram, Haryana 122001, India. Phone: +91 9220399947. Email: shashwat@solidsforyou.com</t>
        </is>
      </c>
      <c r="CM15" s="161" t="s">
        <v>1511</v>
      </c>
      <c r="DB15" s="161" t="s">
        <v>2599</v>
      </c>
      <c r="DC15" s="175" t="s">
        <v>5752</v>
      </c>
      <c r="DD15" s="161" t="s">
        <v>276</v>
      </c>
      <c r="EC15" s="161" t="inlineStr">
        <is>
          <t xml:space="preserve">HSN Code</t>
        </is>
      </c>
      <c r="ED15" s="161" t="inlineStr">
        <is>
          <t xml:space="preserve">61091000</t>
        </is>
      </c>
      <c r="EE15" s="161" t="s">
        <v>1561</v>
      </c>
      <c r="EO15" s="161" t="s">
        <v>1428</v>
      </c>
      <c r="ET15" s="171">
        <v>0</v>
      </c>
      <c r="EZ15" s="161" t="inlineStr">
        <is>
          <t xml:space="preserve">Ragom Apparels, Ram Swrup Market, Near Hanuman Mandir, Gurugram, Haryana 122016, India. Phone: +91 9350285764</t>
        </is>
      </c>
      <c r="FE15" s="161" t="s">
        <v>847</v>
      </c>
      <c r="FF15" s="161" t="s">
        <v>1258</v>
      </c>
      <c r="FI15" s="161" t="s">
        <v>1566</v>
      </c>
      <c r="FJ15" s="161" t="inlineStr">
        <is>
          <t xml:space="preserve">Cuff Sleeve</t>
        </is>
      </c>
      <c r="FK15" s="161" t="s">
        <v>1434</v>
      </c>
      <c r="FN15" s="161" t="s">
        <v>2657</v>
      </c>
      <c r="FU15" s="161" t="s">
        <v>1691</v>
      </c>
      <c r="FV15" s="161" t="s">
        <v>1873</v>
      </c>
      <c r="FW15" s="183" t="s">
        <v>5755</v>
      </c>
      <c r="FX15" s="161" t="s">
        <v>1086</v>
      </c>
      <c r="GD15" s="175" t="inlineStr">
        <is>
          <t xml:space="preserve">200</t>
        </is>
      </c>
      <c r="GE15" s="161" t="inlineStr">
        <is>
          <t xml:space="preserve">Grams</t>
        </is>
      </c>
      <c r="GH15" s="161" t="s">
        <v>933</v>
      </c>
      <c r="HH15" s="161" t="inlineStr">
        <is>
          <t xml:space="preserve">Fulfillment by Merchant (Default)</t>
        </is>
      </c>
      <c r="HI15" s="161" t="inlineStr">
        <is>
          <t xml:space="preserve">0</t>
        </is>
      </c>
      <c r="HJ15" s="161" t="inlineStr">
        <is>
          <t xml:space="preserve">2</t>
        </is>
      </c>
      <c r="HM15" s="175" t="inlineStr">
        <is>
          <t xml:space="preserve">999</t>
        </is>
      </c>
      <c r="HN15" s="175" t="inlineStr">
        <is>
          <t xml:space="preserve">1999</t>
        </is>
      </c>
      <c r="HU15" s="179" t="s">
        <v>5800</v>
      </c>
      <c r="IN15" s="161" t="s">
        <v>1453</v>
      </c>
      <c r="IO15" s="175" t="inlineStr">
        <is>
          <t xml:space="preserve">30</t>
        </is>
      </c>
      <c r="IP15" s="161" t="inlineStr">
        <is>
          <t xml:space="preserve">Centimetres</t>
        </is>
      </c>
      <c r="IQ15" s="175" t="inlineStr">
        <is>
          <t xml:space="preserve">25</t>
        </is>
      </c>
      <c r="IR15" s="161" t="inlineStr">
        <is>
          <t xml:space="preserve">Centimetres</t>
        </is>
      </c>
      <c r="IS15" s="175" t="inlineStr">
        <is>
          <t xml:space="preserve">3</t>
        </is>
      </c>
      <c r="IT15" s="161" t="inlineStr">
        <is>
          <t xml:space="preserve">Centimetres</t>
        </is>
      </c>
      <c r="IU15" s="175" t="inlineStr">
        <is>
          <t xml:space="preserve">30</t>
        </is>
      </c>
      <c r="IV15" s="161" t="inlineStr">
        <is>
          <t xml:space="preserve">Centimetres</t>
        </is>
      </c>
      <c r="IW15" s="175" t="inlineStr">
        <is>
          <t xml:space="preserve">25</t>
        </is>
      </c>
      <c r="IX15" s="161" t="inlineStr">
        <is>
          <t xml:space="preserve">Centimetres</t>
        </is>
      </c>
      <c r="IY15" s="175" t="inlineStr">
        <is>
          <t xml:space="preserve">3</t>
        </is>
      </c>
      <c r="IZ15" s="161" t="inlineStr">
        <is>
          <t xml:space="preserve">Centimetres</t>
        </is>
      </c>
      <c r="JA15" s="175" t="inlineStr">
        <is>
          <t xml:space="preserve">0.25</t>
        </is>
      </c>
      <c r="JB15" s="161" t="inlineStr">
        <is>
          <t xml:space="preserve">Kilograms</t>
        </is>
      </c>
      <c r="JC15" s="161" t="s">
        <v>1873</v>
      </c>
    </row>
    <row r="16" spans="1:263" ht="12.75">
      <c r="A16" s="161" t="s">
        <v>5762</v>
      </c>
      <c r="B16" s="161" t="s">
        <v>5801</v>
      </c>
      <c r="C16" s="161" t="s">
        <v>493</v>
      </c>
      <c r="D16" s="161" t="s">
        <v>1323</v>
      </c>
      <c r="E16" s="161" t="s">
        <v>1472</v>
      </c>
      <c r="F16" s="161" t="s">
        <v>5739</v>
      </c>
      <c r="G16" s="161" t="s">
        <v>2095</v>
      </c>
      <c r="H16" s="161" t="inlineStr">
        <is>
          <t xml:space="preserve">SOLIDS FOR YOU Men's Fitted T-Shirt | 100% Cotton | 230 GSM | Slim Fit | Round Neck | Solid Short Sleeve Casual Tee</t>
        </is>
      </c>
      <c r="J16" s="161" t="s">
        <v>1325</v>
      </c>
      <c r="K16" s="161" t="s">
        <v>1712</v>
      </c>
      <c r="L16" s="161" t="s">
        <v>5802</v>
      </c>
      <c r="M16" s="161" t="s">
        <v>4104</v>
      </c>
      <c r="U16" s="161" t="inlineStr">
        <is>
          <t xml:space="preserve">SFY-M-FTS</t>
        </is>
      </c>
      <c r="V16" s="161" t="s">
        <v>5742</v>
      </c>
      <c r="W16" s="161" t="inlineStr">
        <is>
          <t xml:space="preserve">SOLIDS FOR YOU</t>
        </is>
      </c>
      <c r="Z16" s="161" t="s">
        <v>5786</v>
      </c>
      <c r="AA16" s="161" t="s">
        <v>5787</v>
      </c>
      <c r="AB16" s="161" t="s">
        <v>5770</v>
      </c>
      <c r="AJ16" s="161" t="inlineStr">
        <is>
          <t xml:space="preserve">The SOLIDS FOR YOU Men's Fitted T-Shirt is a plain tee done properly. It's made from 100% cotton at 230 GSM, heavier than most everyday T-shirts, so it holds its shape and doesn't turn see-through. The slim fit sits close through the chest and sleeves without clinging, and the round neck keeps its shape after washing. There's no print or logo on the front, so it works on its own, under an overshirt or with a jacket, and pairs with jeans, joggers, chinos or shorts. Machine wash cold with similar colours.</t>
        </is>
      </c>
      <c r="AK16" s="161" t="inlineStr">
        <is>
          <t xml:space="preserve">100% COTTON, 230 GSM: Thick cotton jersey that isn't see-through and stays soft for all-day wear.</t>
        </is>
      </c>
      <c r="AL16" s="161" t="inlineStr">
        <is>
          <t xml:space="preserve">SLIM FIT: Cut close through the chest and sleeves without being tight. Order your usual size.</t>
        </is>
      </c>
      <c r="AM16" s="161" t="inlineStr">
        <is>
          <t xml:space="preserve">ROUND NECK: The neckline keeps its shape wash after wash.</t>
        </is>
      </c>
      <c r="AN16" s="161" t="inlineStr">
        <is>
          <t xml:space="preserve">PLAIN SOLID COLOUR: No prints or logos, so it pairs with jeans, joggers, chinos or shorts.</t>
        </is>
      </c>
      <c r="AO16" s="161" t="inlineStr">
        <is>
          <t xml:space="preserve">MADE IN INDIA: Every piece is checked and polybagged by hand before it ships.</t>
        </is>
      </c>
      <c r="AP16" s="161" t="inlineStr">
        <is>
          <t xml:space="preserve">mens t shirt cotton slim fit plain tshirt round neck half sleeve solid heavy cotton 230 gsm basic tee</t>
        </is>
      </c>
      <c r="AQ16" s="161" t="s">
        <v>1714</v>
      </c>
      <c r="AV16" s="161" t="s">
        <v>915</v>
      </c>
      <c r="AW16" s="161" t="s">
        <v>1258</v>
      </c>
      <c r="AX16" s="161" t="s">
        <v>594</v>
      </c>
      <c r="AY16" s="161" t="s">
        <v>1480</v>
      </c>
      <c r="AZ16" s="161" t="s">
        <v>1334</v>
      </c>
      <c r="BA16" s="161" t="s">
        <v>240</v>
      </c>
      <c r="BB16" s="161" t="s">
        <v>609</v>
      </c>
      <c r="BC16" s="161" t="s">
        <v>1822</v>
      </c>
      <c r="BF16" s="161" t="s">
        <v>1831</v>
      </c>
      <c r="BI16" s="161" t="s">
        <v>5750</v>
      </c>
      <c r="BJ16" s="171">
        <v>1</v>
      </c>
      <c r="BK16" s="171">
        <v>1</v>
      </c>
      <c r="BL16" s="161" t="s">
        <v>1258</v>
      </c>
      <c r="BN16" s="161" t="s">
        <v>2704</v>
      </c>
      <c r="BO16" s="161" t="s">
        <v>2805</v>
      </c>
      <c r="BP16" s="161" t="s">
        <v>2805</v>
      </c>
      <c r="BQ16" s="161" t="s">
        <v>1624</v>
      </c>
      <c r="CB16" s="161" t="inlineStr">
        <is>
          <t xml:space="preserve">SFY-M-FTS</t>
        </is>
      </c>
      <c r="CE16" s="161" t="inlineStr">
        <is>
          <t xml:space="preserve">Slim</t>
        </is>
      </c>
      <c r="CG16" s="161" t="inlineStr">
        <is>
          <t xml:space="preserve">Machine Wash</t>
        </is>
      </c>
      <c r="CJ16" s="161" t="inlineStr">
        <is>
          <t xml:space="preserve">Solids For You Pvt Ltd, FF, 23 Cassia Marg, DLF Phase 2, Gurugram, Haryana 122001, India. Phone: +91 9220399947. Email: shashwat@solidsforyou.com</t>
        </is>
      </c>
      <c r="CM16" s="161" t="s">
        <v>1511</v>
      </c>
      <c r="DB16" s="161" t="s">
        <v>2599</v>
      </c>
      <c r="DC16" s="175" t="s">
        <v>5752</v>
      </c>
      <c r="DD16" s="161" t="s">
        <v>276</v>
      </c>
      <c r="EC16" s="161" t="inlineStr">
        <is>
          <t xml:space="preserve">HSN Code</t>
        </is>
      </c>
      <c r="ED16" s="161" t="inlineStr">
        <is>
          <t xml:space="preserve">61091000</t>
        </is>
      </c>
      <c r="EE16" s="161" t="s">
        <v>1561</v>
      </c>
      <c r="EO16" s="161" t="s">
        <v>1428</v>
      </c>
      <c r="ET16" s="171">
        <v>0</v>
      </c>
      <c r="EZ16" s="161" t="inlineStr">
        <is>
          <t xml:space="preserve">Ragom Apparels, Ram Swrup Market, Near Hanuman Mandir, Gurugram, Haryana 122016, India. Phone: +91 9350285764</t>
        </is>
      </c>
      <c r="FE16" s="161" t="s">
        <v>847</v>
      </c>
      <c r="FF16" s="161" t="s">
        <v>1258</v>
      </c>
      <c r="FI16" s="161" t="s">
        <v>1566</v>
      </c>
      <c r="FJ16" s="161" t="inlineStr">
        <is>
          <t xml:space="preserve">Cuff Sleeve</t>
        </is>
      </c>
      <c r="FK16" s="161" t="s">
        <v>1434</v>
      </c>
      <c r="FN16" s="161" t="s">
        <v>2657</v>
      </c>
      <c r="FU16" s="161" t="s">
        <v>1691</v>
      </c>
      <c r="FV16" s="161" t="s">
        <v>1873</v>
      </c>
      <c r="FW16" s="183" t="s">
        <v>5755</v>
      </c>
      <c r="FX16" s="161" t="s">
        <v>1086</v>
      </c>
      <c r="GD16" s="175" t="inlineStr">
        <is>
          <t xml:space="preserve">200</t>
        </is>
      </c>
      <c r="GE16" s="161" t="inlineStr">
        <is>
          <t xml:space="preserve">Grams</t>
        </is>
      </c>
      <c r="GH16" s="161" t="s">
        <v>933</v>
      </c>
      <c r="HH16" s="161" t="inlineStr">
        <is>
          <t xml:space="preserve">Fulfillment by Merchant (Default)</t>
        </is>
      </c>
      <c r="HI16" s="161" t="inlineStr">
        <is>
          <t xml:space="preserve">0</t>
        </is>
      </c>
      <c r="HJ16" s="161" t="inlineStr">
        <is>
          <t xml:space="preserve">2</t>
        </is>
      </c>
      <c r="HM16" s="175" t="inlineStr">
        <is>
          <t xml:space="preserve">999</t>
        </is>
      </c>
      <c r="HN16" s="175" t="inlineStr">
        <is>
          <t xml:space="preserve">1999</t>
        </is>
      </c>
      <c r="HU16" s="179" t="s">
        <v>5803</v>
      </c>
      <c r="IN16" s="161" t="s">
        <v>1453</v>
      </c>
      <c r="IO16" s="175" t="inlineStr">
        <is>
          <t xml:space="preserve">30</t>
        </is>
      </c>
      <c r="IP16" s="161" t="inlineStr">
        <is>
          <t xml:space="preserve">Centimetres</t>
        </is>
      </c>
      <c r="IQ16" s="175" t="inlineStr">
        <is>
          <t xml:space="preserve">25</t>
        </is>
      </c>
      <c r="IR16" s="161" t="inlineStr">
        <is>
          <t xml:space="preserve">Centimetres</t>
        </is>
      </c>
      <c r="IS16" s="175" t="inlineStr">
        <is>
          <t xml:space="preserve">3</t>
        </is>
      </c>
      <c r="IT16" s="161" t="inlineStr">
        <is>
          <t xml:space="preserve">Centimetres</t>
        </is>
      </c>
      <c r="IU16" s="175" t="inlineStr">
        <is>
          <t xml:space="preserve">30</t>
        </is>
      </c>
      <c r="IV16" s="161" t="inlineStr">
        <is>
          <t xml:space="preserve">Centimetres</t>
        </is>
      </c>
      <c r="IW16" s="175" t="inlineStr">
        <is>
          <t xml:space="preserve">25</t>
        </is>
      </c>
      <c r="IX16" s="161" t="inlineStr">
        <is>
          <t xml:space="preserve">Centimetres</t>
        </is>
      </c>
      <c r="IY16" s="175" t="inlineStr">
        <is>
          <t xml:space="preserve">3</t>
        </is>
      </c>
      <c r="IZ16" s="161" t="inlineStr">
        <is>
          <t xml:space="preserve">Centimetres</t>
        </is>
      </c>
      <c r="JA16" s="175" t="inlineStr">
        <is>
          <t xml:space="preserve">0.25</t>
        </is>
      </c>
      <c r="JB16" s="161" t="inlineStr">
        <is>
          <t xml:space="preserve">Kilograms</t>
        </is>
      </c>
      <c r="JC16" s="161" t="s">
        <v>1873</v>
      </c>
    </row>
  </sheetData>
  <mergeCells count="9">
    <mergeCell ref="B3:D3"/>
    <mergeCell ref="E3:G3"/>
    <mergeCell ref="H3:Y3"/>
    <mergeCell ref="Z3:AI3"/>
    <mergeCell ref="AJ3:GF3"/>
    <mergeCell ref="GG3:HG3"/>
    <mergeCell ref="HH3:IN3"/>
    <mergeCell ref="IO3:JB3"/>
    <mergeCell ref="JC3:LE3"/>
  </mergeCells>
  <conditionalFormatting sqref="B7:B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IF(LEN(B7)&gt;0,1,0)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E7:E1048576">
    <cfRule type="expression" priority="2" dxfId="0" stopIfTrue="1">
      <formula>ApplicablePTList1</formula>
    </cfRule>
    <cfRule type="expression" priority="320" dxfId="2" stopIfTrue="1">
      <formula>IF(LEN(E7)&gt;0,1,0)</formula>
    </cfRule>
  </conditionalFormatting>
  <conditionalFormatting sqref="F7:F1048576">
    <cfRule type="expression" priority="3" dxfId="0" stopIfTrue="1">
      <formula>ApplicablePTList1</formula>
    </cfRule>
    <cfRule type="expression" priority="321" dxfId="4" stopIfTrue="1">
      <formula>IF(PTList0,form_rgPTList0child_parent_sku_relationshipmarketplace_idA21TJRUUN4KGV1.parent_sku,0)</formula>
    </cfRule>
    <cfRule type="expression" priority="322" dxfId="4" stopIfTrue="1">
      <formula>IF(PTList0,for_maxfPTList0child_parent_sku_relationshipmarketplace_idA21TJRUUN4KGV1.parent_sku,0)</formula>
    </cfRule>
    <cfRule type="expression" priority="323" dxfId="2" stopIfTrue="1">
      <formula>IF(LEN(F7)&gt;0,1,0)</formula>
    </cfRule>
    <cfRule type="expression" priority="324" dxfId="1" stopIfTrue="1">
      <formula>IF(PTList0,nreq_rowPTList0child_parent_sku_relationshipmarketplace_idA21TJRUUN4KGV1.parent_sku,0)</formula>
    </cfRule>
    <cfRule type="expression" priority="325" dxfId="3" stopIfTrue="1">
      <formula>IF(PTList0,for_minPTList0child_parent_sku_relationshipmarketplace_idA21TJRUUN4KGV1.parent_sku,0)</formula>
    </cfRule>
  </conditionalFormatting>
  <conditionalFormatting sqref="G7:G1048576">
    <cfRule type="expression" priority="4" dxfId="0" stopIfTrue="1">
      <formula>ApplicablePTList1</formula>
    </cfRule>
    <cfRule type="expression" priority="326" dxfId="4" stopIfTrue="1">
      <formula>IF(PTList0,form_rgPTList0variation_theme1.name,0)</formula>
    </cfRule>
    <cfRule type="expression" priority="327" dxfId="2" stopIfTrue="1">
      <formula>IF(LEN(G7)&gt;0,1,0)</formula>
    </cfRule>
    <cfRule type="expression" priority="328" dxfId="1" stopIfTrue="1">
      <formula>IF(PTList0,only_enfPTList0variation_theme1.name,0)</formula>
    </cfRule>
    <cfRule type="expression" priority="329" dxfId="3" stopIfTrue="1">
      <formula>IF(PTList0,reqPTList0variation_theme1.name,0)</formula>
    </cfRule>
  </conditionalFormatting>
  <conditionalFormatting sqref="H7:H1048576">
    <cfRule type="expression" priority="5" dxfId="0" stopIfTrue="1">
      <formula>ApplicablePTList1</formula>
    </cfRule>
    <cfRule type="expression" priority="330" dxfId="1" stopIfTrue="1">
      <formula>IF(PTList0,form_rgPTList0item_namemarketplace_idA21TJRUUN4KGVlanguage_tagen_IN1.value,0)</formula>
    </cfRule>
    <cfRule type="expression" priority="331" dxfId="2" stopIfTrue="1">
      <formula>IF(LEN(H7)&gt;0,1,0)</formula>
    </cfRule>
    <cfRule type="expression" priority="332" dxfId="1" stopIfTrue="1">
      <formula>IF(PTList0,only_enfPTList0item_namemarketplace_idA21TJRUUN4KGVlanguage_tagen_IN1.value,0)</formula>
    </cfRule>
    <cfRule type="expression" priority="333" dxfId="3" stopIfTrue="1">
      <formula>IF(PTList0,reqPTList0item_namemarketplace_idA21TJRUUN4KGVlanguage_tagen_IN1.value,0)</formula>
    </cfRule>
  </conditionalFormatting>
  <conditionalFormatting sqref="I7:I1048576">
    <cfRule type="expression" priority="6" dxfId="0" stopIfTrue="1">
      <formula>ApplicablePTList1</formula>
    </cfRule>
    <cfRule type="expression" priority="334" dxfId="2" stopIfTrue="1">
      <formula>IF(LEN(I7)&gt;0,1,0)</formula>
    </cfRule>
  </conditionalFormatting>
  <conditionalFormatting sqref="J7:J1048576">
    <cfRule type="expression" priority="7" dxfId="0" stopIfTrue="1">
      <formula>ApplicablePTList1</formula>
    </cfRule>
    <cfRule type="expression" priority="335" dxfId="1" stopIfTrue="1">
      <formula>IF(PTList0,form_rgPTList0brandmarketplace_idA21TJRUUN4KGVlanguage_tagen_IN1.value,0)</formula>
    </cfRule>
    <cfRule type="expression" priority="336" dxfId="2" stopIfTrue="1">
      <formula>IF(LEN(J7)&gt;0,1,0)</formula>
    </cfRule>
    <cfRule type="expression" priority="337" dxfId="1" stopIfTrue="1">
      <formula>IF(PTList0,only_enfPTList0brandmarketplace_idA21TJRUUN4KGVlanguage_tagen_IN1.value,0)</formula>
    </cfRule>
    <cfRule type="expression" priority="338" dxfId="3" stopIfTrue="1">
      <formula>IF(PTList0,reqPTList0brandmarketplace_idA21TJRUUN4KGVlanguage_tagen_IN1.value,0)</formula>
    </cfRule>
  </conditionalFormatting>
  <conditionalFormatting sqref="K7:K1048576">
    <cfRule type="expression" priority="8" dxfId="0" stopIfTrue="1">
      <formula>ApplicablePTList1</formula>
    </cfRule>
    <cfRule type="expression" priority="339" dxfId="4" stopIfTrue="1">
      <formula>IF(PTList0,form_rgPTList0amzn1.volt.ca.product_id_type,0)</formula>
    </cfRule>
    <cfRule type="expression" priority="340" dxfId="2" stopIfTrue="1">
      <formula>IF(LEN(K7)&gt;0,1,0)</formula>
    </cfRule>
    <cfRule type="expression" priority="341" dxfId="1" stopIfTrue="1">
      <formula>IF(PTList0,only_enfPTList0amzn1.volt.ca.product_id_type,0)</formula>
    </cfRule>
    <cfRule type="expression" priority="342" dxfId="3" stopIfTrue="1">
      <formula>IF(PTList0,reqPTList0amzn1.volt.ca.product_id_type,0)</formula>
    </cfRule>
  </conditionalFormatting>
  <conditionalFormatting sqref="L7:L1048576">
    <cfRule type="expression" priority="9" dxfId="0" stopIfTrue="1">
      <formula>ApplicablePTList1</formula>
    </cfRule>
    <cfRule type="expression" priority="343" dxfId="4" stopIfTrue="1">
      <formula>IF(PTList0,form_rgPTList0amzn1.volt.ca.product_id_value,0)</formula>
    </cfRule>
    <cfRule type="expression" priority="344" dxfId="2" stopIfTrue="1">
      <formula>IF(LEN(L7)&gt;0,1,0)</formula>
    </cfRule>
    <cfRule type="expression" priority="345" dxfId="1" stopIfTrue="1">
      <formula>IF(PTList0,only_enfPTList0amzn1.volt.ca.product_id_value,0)</formula>
    </cfRule>
    <cfRule type="expression" priority="346" dxfId="3" stopIfTrue="1">
      <formula>IF(PTList0,reqPTList0amzn1.volt.ca.product_id_value,0)</formula>
    </cfRule>
  </conditionalFormatting>
  <conditionalFormatting sqref="M7:M1048576">
    <cfRule type="expression" priority="10" dxfId="0" stopIfTrue="1">
      <formula>ApplicablePTList1</formula>
    </cfRule>
    <cfRule type="expression" priority="347" dxfId="2" stopIfTrue="1">
      <formula>IF(LEN(M7)&gt;0,1,0)</formula>
    </cfRule>
  </conditionalFormatting>
  <conditionalFormatting sqref="N7:N1048576">
    <cfRule type="expression" priority="11" dxfId="0" stopIfTrue="1">
      <formula>ApplicablePTList1</formula>
    </cfRule>
    <cfRule type="expression" priority="348" dxfId="2" stopIfTrue="1">
      <formula>IF(LEN(N7)&gt;0,1,0)</formula>
    </cfRule>
  </conditionalFormatting>
  <conditionalFormatting sqref="O7:O1048576">
    <cfRule type="expression" priority="12" dxfId="0" stopIfTrue="1">
      <formula>ApplicablePTList1</formula>
    </cfRule>
    <cfRule type="expression" priority="349" dxfId="2" stopIfTrue="1">
      <formula>IF(LEN(O7)&gt;0,1,0)</formula>
    </cfRule>
  </conditionalFormatting>
  <conditionalFormatting sqref="P7:P1048576">
    <cfRule type="expression" priority="13" dxfId="0" stopIfTrue="1">
      <formula>ApplicablePTList1</formula>
    </cfRule>
    <cfRule type="expression" priority="350" dxfId="2" stopIfTrue="1">
      <formula>IF(LEN(P7)&gt;0,1,0)</formula>
    </cfRule>
  </conditionalFormatting>
  <conditionalFormatting sqref="Q7:Q1048576">
    <cfRule type="expression" priority="14" dxfId="0" stopIfTrue="1">
      <formula>ApplicablePTList1</formula>
    </cfRule>
    <cfRule type="expression" priority="351" dxfId="2" stopIfTrue="1">
      <formula>IF(LEN(Q7)&gt;0,1,0)</formula>
    </cfRule>
  </conditionalFormatting>
  <conditionalFormatting sqref="R7:R1048576">
    <cfRule type="expression" priority="15" dxfId="0" stopIfTrue="1">
      <formula>ApplicablePTList1</formula>
    </cfRule>
    <cfRule type="expression" priority="352" dxfId="4" stopIfTrue="1">
      <formula>IF(PTList0,form_rgPTList0collar_stylemarketplace_idA21TJRUUN4KGVlanguage_tagen_IN1.value,0)</formula>
    </cfRule>
    <cfRule type="expression" priority="353" dxfId="2" stopIfTrue="1">
      <formula>IF(LEN(R7)&gt;0,1,0)</formula>
    </cfRule>
    <cfRule type="expression" priority="354" dxfId="1" stopIfTrue="1">
      <formula>IF(PTList0,only_enfPTList0collar_stylemarketplace_idA21TJRUUN4KGVlanguage_tagen_IN1.value,0)</formula>
    </cfRule>
    <cfRule type="expression" priority="355" dxfId="3" stopIfTrue="1">
      <formula>IF(PTList0,reqPTList0collar_stylemarketplace_idA21TJRUUN4KGVlanguage_tagen_IN1.value,0)</formula>
    </cfRule>
  </conditionalFormatting>
  <conditionalFormatting sqref="S7:S1048576">
    <cfRule type="expression" priority="16" dxfId="0" stopIfTrue="1">
      <formula>ApplicablePTList1</formula>
    </cfRule>
    <cfRule type="expression" priority="356" dxfId="4" stopIfTrue="1">
      <formula>IF(PTList0,form_rgPTList0collar_stylemarketplace_idA21TJRUUN4KGVlanguage_tagen_IN2.value,0)</formula>
    </cfRule>
    <cfRule type="expression" priority="357" dxfId="2" stopIfTrue="1">
      <formula>IF(LEN(S7)&gt;0,1,0)</formula>
    </cfRule>
    <cfRule type="expression" priority="358" dxfId="1" stopIfTrue="1">
      <formula>IF(PTList0,only_enfPTList0collar_stylemarketplace_idA21TJRUUN4KGVlanguage_tagen_IN2.value,0)</formula>
    </cfRule>
  </conditionalFormatting>
  <conditionalFormatting sqref="T7:T1048576">
    <cfRule type="expression" priority="17" dxfId="0" stopIfTrue="1">
      <formula>ApplicablePTList1</formula>
    </cfRule>
    <cfRule type="expression" priority="359" dxfId="4" stopIfTrue="1">
      <formula>IF(PTList0,form_rgPTList0age_gender_categorymarketplace_idA21TJRUUN4KGVlanguage_tagen_IN1.value,0)</formula>
    </cfRule>
    <cfRule type="expression" priority="360" dxfId="2" stopIfTrue="1">
      <formula>IF(LEN(T7)&gt;0,1,0)</formula>
    </cfRule>
    <cfRule type="expression" priority="361" dxfId="1" stopIfTrue="1">
      <formula>IF(PTList0,only_enfPTList0age_gender_categorymarketplace_idA21TJRUUN4KGVlanguage_tagen_IN1.value,0)</formula>
    </cfRule>
    <cfRule type="expression" priority="362" dxfId="3" stopIfTrue="1">
      <formula>IF(PTList0,reqPTList0age_gender_categorymarketplace_idA21TJRUUN4KGVlanguage_tagen_IN1.value,0)</formula>
    </cfRule>
  </conditionalFormatting>
  <conditionalFormatting sqref="U7:U1048576">
    <cfRule type="expression" priority="18" dxfId="0" stopIfTrue="1">
      <formula>ApplicablePTList1</formula>
    </cfRule>
    <cfRule type="expression" priority="363" dxfId="4" stopIfTrue="1">
      <formula>IF(PTList0,form_rgPTList0model_numbermarketplace_idA21TJRUUN4KGV1.value,0)</formula>
    </cfRule>
    <cfRule type="expression" priority="364" dxfId="2" stopIfTrue="1">
      <formula>IF(LEN(U7)&gt;0,1,0)</formula>
    </cfRule>
    <cfRule type="expression" priority="365" dxfId="1" stopIfTrue="1">
      <formula>IF(PTList0,only_enfPTList0model_numbermarketplace_idA21TJRUUN4KGV1.value,0)</formula>
    </cfRule>
    <cfRule type="expression" priority="366" dxfId="3" stopIfTrue="1">
      <formula>IF(PTList0,reqPTList0model_numbermarketplace_idA21TJRUUN4KGV1.value,0)</formula>
    </cfRule>
  </conditionalFormatting>
  <conditionalFormatting sqref="V7:V1048576">
    <cfRule type="expression" priority="19" dxfId="0" stopIfTrue="1">
      <formula>ApplicablePTList1</formula>
    </cfRule>
    <cfRule type="expression" priority="367" dxfId="4" stopIfTrue="1">
      <formula>IF(PTList0,form_rgPTList0model_namemarketplace_idA21TJRUUN4KGVlanguage_tagen_IN1.value,0)</formula>
    </cfRule>
    <cfRule type="expression" priority="368" dxfId="2" stopIfTrue="1">
      <formula>IF(LEN(V7)&gt;0,1,0)</formula>
    </cfRule>
    <cfRule type="expression" priority="369" dxfId="1" stopIfTrue="1">
      <formula>IF(PTList0,only_enfPTList0model_namemarketplace_idA21TJRUUN4KGVlanguage_tagen_IN1.value,0)</formula>
    </cfRule>
    <cfRule type="expression" priority="370" dxfId="3" stopIfTrue="1">
      <formula>IF(PTList0,reqPTList0model_namemarketplace_idA21TJRUUN4KGVlanguage_tagen_IN1.value,0)</formula>
    </cfRule>
  </conditionalFormatting>
  <conditionalFormatting sqref="W7:W1048576">
    <cfRule type="expression" priority="20" dxfId="0" stopIfTrue="1">
      <formula>ApplicablePTList1</formula>
    </cfRule>
    <cfRule type="expression" priority="371" dxfId="1" stopIfTrue="1">
      <formula>IF(PTList0,form_rgPTList0manufacturermarketplace_idA21TJRUUN4KGVlanguage_tagen_IN1.value,0)</formula>
    </cfRule>
    <cfRule type="expression" priority="372" dxfId="2" stopIfTrue="1">
      <formula>IF(LEN(W7)&gt;0,1,0)</formula>
    </cfRule>
    <cfRule type="expression" priority="373" dxfId="1" stopIfTrue="1">
      <formula>IF(PTList0,only_enfPTList0manufacturermarketplace_idA21TJRUUN4KGVlanguage_tagen_IN1.value,0)</formula>
    </cfRule>
    <cfRule type="expression" priority="374" dxfId="3" stopIfTrue="1">
      <formula>IF(PTList0,reqPTList0manufacturermarketplace_idA21TJRUUN4KGVlanguage_tagen_IN1.value,0)</formula>
    </cfRule>
  </conditionalFormatting>
  <conditionalFormatting sqref="X7:X1048576">
    <cfRule type="expression" priority="21" dxfId="0" stopIfTrue="1">
      <formula>ApplicablePTList1</formula>
    </cfRule>
    <cfRule type="expression" priority="375" dxfId="2" stopIfTrue="1">
      <formula>IF(LEN(X7)&gt;0,1,0)</formula>
    </cfRule>
  </conditionalFormatting>
  <conditionalFormatting sqref="Y7:Y1048576">
    <cfRule type="expression" priority="22" dxfId="0" stopIfTrue="1">
      <formula>ApplicablePTList1</formula>
    </cfRule>
    <cfRule type="expression" priority="376" dxfId="2" stopIfTrue="1">
      <formula>IF(LEN(Y7)&gt;0,1,0)</formula>
    </cfRule>
  </conditionalFormatting>
  <conditionalFormatting sqref="Z7:Z1048576">
    <cfRule type="expression" priority="23" dxfId="0" stopIfTrue="1">
      <formula>ApplicablePTList1</formula>
    </cfRule>
    <cfRule type="expression" priority="377" dxfId="2" stopIfTrue="1">
      <formula>IF(LEN(Z7)&gt;0,1,0)</formula>
    </cfRule>
  </conditionalFormatting>
  <conditionalFormatting sqref="AA7:AA1048576">
    <cfRule type="expression" priority="24" dxfId="0" stopIfTrue="1">
      <formula>ApplicablePTList1</formula>
    </cfRule>
    <cfRule type="expression" priority="378" dxfId="2" stopIfTrue="1">
      <formula>IF(LEN(AA7)&gt;0,1,0)</formula>
    </cfRule>
  </conditionalFormatting>
  <conditionalFormatting sqref="AB7:AB1048576">
    <cfRule type="expression" priority="25" dxfId="0" stopIfTrue="1">
      <formula>ApplicablePTList1</formula>
    </cfRule>
    <cfRule type="expression" priority="379" dxfId="2" stopIfTrue="1">
      <formula>IF(LEN(AB7)&gt;0,1,0)</formula>
    </cfRule>
  </conditionalFormatting>
  <conditionalFormatting sqref="AC7:AC1048576">
    <cfRule type="expression" priority="26" dxfId="0" stopIfTrue="1">
      <formula>ApplicablePTList1</formula>
    </cfRule>
    <cfRule type="expression" priority="380" dxfId="2" stopIfTrue="1">
      <formula>IF(LEN(AC7)&gt;0,1,0)</formula>
    </cfRule>
  </conditionalFormatting>
  <conditionalFormatting sqref="AD7:AD1048576">
    <cfRule type="expression" priority="27" dxfId="0" stopIfTrue="1">
      <formula>ApplicablePTList1</formula>
    </cfRule>
    <cfRule type="expression" priority="381" dxfId="2" stopIfTrue="1">
      <formula>IF(LEN(AD7)&gt;0,1,0)</formula>
    </cfRule>
  </conditionalFormatting>
  <conditionalFormatting sqref="AE7:AE1048576">
    <cfRule type="expression" priority="28" dxfId="0" stopIfTrue="1">
      <formula>ApplicablePTList1</formula>
    </cfRule>
    <cfRule type="expression" priority="382" dxfId="2" stopIfTrue="1">
      <formula>IF(LEN(AE7)&gt;0,1,0)</formula>
    </cfRule>
  </conditionalFormatting>
  <conditionalFormatting sqref="AF7:AF1048576">
    <cfRule type="expression" priority="29" dxfId="0" stopIfTrue="1">
      <formula>ApplicablePTList1</formula>
    </cfRule>
    <cfRule type="expression" priority="383" dxfId="2" stopIfTrue="1">
      <formula>IF(LEN(AF7)&gt;0,1,0)</formula>
    </cfRule>
  </conditionalFormatting>
  <conditionalFormatting sqref="AG7:AG1048576">
    <cfRule type="expression" priority="30" dxfId="0" stopIfTrue="1">
      <formula>ApplicablePTList1</formula>
    </cfRule>
    <cfRule type="expression" priority="384" dxfId="2" stopIfTrue="1">
      <formula>IF(LEN(AG7)&gt;0,1,0)</formula>
    </cfRule>
  </conditionalFormatting>
  <conditionalFormatting sqref="AH7:AH1048576">
    <cfRule type="expression" priority="31" dxfId="0" stopIfTrue="1">
      <formula>ApplicablePTList1</formula>
    </cfRule>
    <cfRule type="expression" priority="385" dxfId="2" stopIfTrue="1">
      <formula>IF(LEN(AH7)&gt;0,1,0)</formula>
    </cfRule>
  </conditionalFormatting>
  <conditionalFormatting sqref="AI7:AI1048576">
    <cfRule type="expression" priority="32" dxfId="0" stopIfTrue="1">
      <formula>ApplicablePTList1</formula>
    </cfRule>
    <cfRule type="expression" priority="386" dxfId="2" stopIfTrue="1">
      <formula>IF(LEN(AI7)&gt;0,1,0)</formula>
    </cfRule>
  </conditionalFormatting>
  <conditionalFormatting sqref="AJ7:AJ1048576">
    <cfRule type="expression" priority="33" dxfId="0" stopIfTrue="1">
      <formula>ApplicablePTList1</formula>
    </cfRule>
    <cfRule type="expression" priority="387" dxfId="4" stopIfTrue="1">
      <formula>IF(PTList0,form_rgPTList0product_descriptionmarketplace_idA21TJRUUN4KGVlanguage_tagen_IN1.value,0)</formula>
    </cfRule>
    <cfRule type="expression" priority="388" dxfId="2" stopIfTrue="1">
      <formula>IF(LEN(AJ7)&gt;0,1,0)</formula>
    </cfRule>
    <cfRule type="expression" priority="389" dxfId="1" stopIfTrue="1">
      <formula>IF(PTList0,only_enfPTList0product_descriptionmarketplace_idA21TJRUUN4KGVlanguage_tagen_IN1.value,0)</formula>
    </cfRule>
    <cfRule type="expression" priority="390" dxfId="3" stopIfTrue="1">
      <formula>IF(PTList0,reqPTList0product_descriptionmarketplace_idA21TJRUUN4KGVlanguage_tagen_IN1.value,0)</formula>
    </cfRule>
  </conditionalFormatting>
  <conditionalFormatting sqref="AK7:AK1048576">
    <cfRule type="expression" priority="34" dxfId="0" stopIfTrue="1">
      <formula>ApplicablePTList1</formula>
    </cfRule>
    <cfRule type="expression" priority="391" dxfId="1" stopIfTrue="1">
      <formula>IF(PTList0,form_rgPTList0bullet_pointmarketplace_idA21TJRUUN4KGVlanguage_tagen_IN1.value,0)</formula>
    </cfRule>
    <cfRule type="expression" priority="392" dxfId="2" stopIfTrue="1">
      <formula>IF(LEN(AK7)&gt;0,1,0)</formula>
    </cfRule>
    <cfRule type="expression" priority="393" dxfId="1" stopIfTrue="1">
      <formula>IF(PTList0,only_enfPTList0bullet_pointmarketplace_idA21TJRUUN4KGVlanguage_tagen_IN1.value,0)</formula>
    </cfRule>
    <cfRule type="expression" priority="394" dxfId="3" stopIfTrue="1">
      <formula>IF(PTList0,reqPTList0bullet_pointmarketplace_idA21TJRUUN4KGVlanguage_tagen_IN1.value,0)</formula>
    </cfRule>
  </conditionalFormatting>
  <conditionalFormatting sqref="AL7:AL1048576">
    <cfRule type="expression" priority="35" dxfId="0" stopIfTrue="1">
      <formula>ApplicablePTList1</formula>
    </cfRule>
    <cfRule type="expression" priority="395" dxfId="1" stopIfTrue="1">
      <formula>IF(PTList0,form_rgPTList0bullet_pointmarketplace_idA21TJRUUN4KGVlanguage_tagen_IN2.value,0)</formula>
    </cfRule>
    <cfRule type="expression" priority="396" dxfId="2" stopIfTrue="1">
      <formula>IF(LEN(AL7)&gt;0,1,0)</formula>
    </cfRule>
    <cfRule type="expression" priority="397" dxfId="1" stopIfTrue="1">
      <formula>IF(PTList0,only_enfPTList0bullet_pointmarketplace_idA21TJRUUN4KGVlanguage_tagen_IN2.value,0)</formula>
    </cfRule>
  </conditionalFormatting>
  <conditionalFormatting sqref="AM7:AM1048576">
    <cfRule type="expression" priority="36" dxfId="0" stopIfTrue="1">
      <formula>ApplicablePTList1</formula>
    </cfRule>
    <cfRule type="expression" priority="398" dxfId="1" stopIfTrue="1">
      <formula>IF(PTList0,form_rgPTList0bullet_pointmarketplace_idA21TJRUUN4KGVlanguage_tagen_IN3.value,0)</formula>
    </cfRule>
    <cfRule type="expression" priority="399" dxfId="2" stopIfTrue="1">
      <formula>IF(LEN(AM7)&gt;0,1,0)</formula>
    </cfRule>
    <cfRule type="expression" priority="400" dxfId="1" stopIfTrue="1">
      <formula>IF(PTList0,only_enfPTList0bullet_pointmarketplace_idA21TJRUUN4KGVlanguage_tagen_IN3.value,0)</formula>
    </cfRule>
  </conditionalFormatting>
  <conditionalFormatting sqref="AN7:AN1048576">
    <cfRule type="expression" priority="37" dxfId="0" stopIfTrue="1">
      <formula>ApplicablePTList1</formula>
    </cfRule>
    <cfRule type="expression" priority="401" dxfId="1" stopIfTrue="1">
      <formula>IF(PTList0,form_rgPTList0bullet_pointmarketplace_idA21TJRUUN4KGVlanguage_tagen_IN4.value,0)</formula>
    </cfRule>
    <cfRule type="expression" priority="402" dxfId="2" stopIfTrue="1">
      <formula>IF(LEN(AN7)&gt;0,1,0)</formula>
    </cfRule>
    <cfRule type="expression" priority="403" dxfId="1" stopIfTrue="1">
      <formula>IF(PTList0,only_enfPTList0bullet_pointmarketplace_idA21TJRUUN4KGVlanguage_tagen_IN4.value,0)</formula>
    </cfRule>
  </conditionalFormatting>
  <conditionalFormatting sqref="AO7:AO1048576">
    <cfRule type="expression" priority="38" dxfId="0" stopIfTrue="1">
      <formula>ApplicablePTList1</formula>
    </cfRule>
    <cfRule type="expression" priority="404" dxfId="1" stopIfTrue="1">
      <formula>IF(PTList0,form_rgPTList0bullet_pointmarketplace_idA21TJRUUN4KGVlanguage_tagen_IN5.value,0)</formula>
    </cfRule>
    <cfRule type="expression" priority="405" dxfId="2" stopIfTrue="1">
      <formula>IF(LEN(AO7)&gt;0,1,0)</formula>
    </cfRule>
    <cfRule type="expression" priority="406" dxfId="1" stopIfTrue="1">
      <formula>IF(PTList0,only_enfPTList0bullet_pointmarketplace_idA21TJRUUN4KGVlanguage_tagen_IN5.value,0)</formula>
    </cfRule>
  </conditionalFormatting>
  <conditionalFormatting sqref="AP7:AP1048576">
    <cfRule type="expression" priority="39" dxfId="0" stopIfTrue="1">
      <formula>ApplicablePTList1</formula>
    </cfRule>
    <cfRule type="expression" priority="407" dxfId="2" stopIfTrue="1">
      <formula>IF(LEN(AP7)&gt;0,1,0)</formula>
    </cfRule>
  </conditionalFormatting>
  <conditionalFormatting sqref="AQ7:AQ1048576">
    <cfRule type="expression" priority="40" dxfId="0" stopIfTrue="1">
      <formula>ApplicablePTList1</formula>
    </cfRule>
    <cfRule type="expression" priority="408" dxfId="2" stopIfTrue="1">
      <formula>IF(LEN(AQ7)&gt;0,1,0)</formula>
    </cfRule>
  </conditionalFormatting>
  <conditionalFormatting sqref="AR7:AR1048576">
    <cfRule type="expression" priority="41" dxfId="0" stopIfTrue="1">
      <formula>ApplicablePTList1</formula>
    </cfRule>
    <cfRule type="expression" priority="409" dxfId="2" stopIfTrue="1">
      <formula>IF(LEN(AR7)&gt;0,1,0)</formula>
    </cfRule>
  </conditionalFormatting>
  <conditionalFormatting sqref="AS7:AS1048576">
    <cfRule type="expression" priority="42" dxfId="0" stopIfTrue="1">
      <formula>ApplicablePTList1</formula>
    </cfRule>
    <cfRule type="expression" priority="410" dxfId="2" stopIfTrue="1">
      <formula>IF(LEN(AS7)&gt;0,1,0)</formula>
    </cfRule>
  </conditionalFormatting>
  <conditionalFormatting sqref="AT7:AT1048576">
    <cfRule type="expression" priority="43" dxfId="0" stopIfTrue="1">
      <formula>ApplicablePTList1</formula>
    </cfRule>
    <cfRule type="expression" priority="411" dxfId="2" stopIfTrue="1">
      <formula>IF(LEN(AT7)&gt;0,1,0)</formula>
    </cfRule>
  </conditionalFormatting>
  <conditionalFormatting sqref="AU7:AU1048576">
    <cfRule type="expression" priority="44" dxfId="0" stopIfTrue="1">
      <formula>ApplicablePTList1</formula>
    </cfRule>
    <cfRule type="expression" priority="412" dxfId="2" stopIfTrue="1">
      <formula>IF(LEN(AU7)&gt;0,1,0)</formula>
    </cfRule>
  </conditionalFormatting>
  <conditionalFormatting sqref="AV7:AV1048576">
    <cfRule type="expression" priority="45" dxfId="0" stopIfTrue="1">
      <formula>ApplicablePTList1</formula>
    </cfRule>
    <cfRule type="expression" priority="413" dxfId="2" stopIfTrue="1">
      <formula>IF(LEN(AV7)&gt;0,1,0)</formula>
    </cfRule>
  </conditionalFormatting>
  <conditionalFormatting sqref="AW7:AW1048576">
    <cfRule type="expression" priority="46" dxfId="0" stopIfTrue="1">
      <formula>ApplicablePTList1</formula>
    </cfRule>
    <cfRule type="expression" priority="414" dxfId="4" stopIfTrue="1">
      <formula>IF(PTList0,form_rgPTList0stylemarketplace_idA21TJRUUN4KGVlanguage_tagen_IN1.value,0)</formula>
    </cfRule>
    <cfRule type="expression" priority="415" dxfId="2" stopIfTrue="1">
      <formula>IF(LEN(AW7)&gt;0,1,0)</formula>
    </cfRule>
    <cfRule type="expression" priority="416" dxfId="1" stopIfTrue="1">
      <formula>IF(PTList0,only_enfPTList0stylemarketplace_idA21TJRUUN4KGVlanguage_tagen_IN1.value,0)</formula>
    </cfRule>
    <cfRule type="expression" priority="417" dxfId="3" stopIfTrue="1">
      <formula>IF(PTList0,reqPTList0stylemarketplace_idA21TJRUUN4KGVlanguage_tagen_IN1.value,0)</formula>
    </cfRule>
  </conditionalFormatting>
  <conditionalFormatting sqref="AX7:AX1048576">
    <cfRule type="expression" priority="47" dxfId="0" stopIfTrue="1">
      <formula>ApplicablePTList1</formula>
    </cfRule>
    <cfRule type="expression" priority="418" dxfId="4" stopIfTrue="1">
      <formula>IF(PTList0,form_rgPTList0departmentmarketplace_idA21TJRUUN4KGVlanguage_tagen_IN1.value,0)</formula>
    </cfRule>
    <cfRule type="expression" priority="419" dxfId="2" stopIfTrue="1">
      <formula>IF(LEN(AX7)&gt;0,1,0)</formula>
    </cfRule>
    <cfRule type="expression" priority="420" dxfId="1" stopIfTrue="1">
      <formula>IF(PTList0,only_enfPTList0departmentmarketplace_idA21TJRUUN4KGVlanguage_tagen_IN1.value,0)</formula>
    </cfRule>
    <cfRule type="expression" priority="421" dxfId="3" stopIfTrue="1">
      <formula>IF(PTList0,reqPTList0departmentmarketplace_idA21TJRUUN4KGVlanguage_tagen_IN1.value,0)</formula>
    </cfRule>
  </conditionalFormatting>
  <conditionalFormatting sqref="AY7:AY1048576">
    <cfRule type="expression" priority="48" dxfId="0" stopIfTrue="1">
      <formula>ApplicablePTList1</formula>
    </cfRule>
    <cfRule type="expression" priority="422" dxfId="1" stopIfTrue="1">
      <formula>IF(PTList0,form_rgPTList0target_gendermarketplace_idA21TJRUUN4KGV1.value,0)</formula>
    </cfRule>
    <cfRule type="expression" priority="423" dxfId="2" stopIfTrue="1">
      <formula>IF(LEN(AY7)&gt;0,1,0)</formula>
    </cfRule>
    <cfRule type="expression" priority="424" dxfId="1" stopIfTrue="1">
      <formula>IF(PTList0,only_enfPTList0target_gendermarketplace_idA21TJRUUN4KGV1.value,0)</formula>
    </cfRule>
    <cfRule type="expression" priority="425" dxfId="3" stopIfTrue="1">
      <formula>IF(PTList0,reqPTList0target_gendermarketplace_idA21TJRUUN4KGV1.value,0)</formula>
    </cfRule>
  </conditionalFormatting>
  <conditionalFormatting sqref="AZ7:AZ1048576">
    <cfRule type="expression" priority="49" dxfId="0" stopIfTrue="1">
      <formula>ApplicablePTList1</formula>
    </cfRule>
    <cfRule type="expression" priority="426" dxfId="1" stopIfTrue="1">
      <formula>IF(PTList0,form_rgPTList0age_range_descriptionmarketplace_idA21TJRUUN4KGVlanguage_tagen_IN1.value,0)</formula>
    </cfRule>
    <cfRule type="expression" priority="427" dxfId="2" stopIfTrue="1">
      <formula>IF(LEN(AZ7)&gt;0,1,0)</formula>
    </cfRule>
    <cfRule type="expression" priority="428" dxfId="1" stopIfTrue="1">
      <formula>IF(PTList0,only_enfPTList0age_range_descriptionmarketplace_idA21TJRUUN4KGVlanguage_tagen_IN1.value,0)</formula>
    </cfRule>
    <cfRule type="expression" priority="429" dxfId="3" stopIfTrue="1">
      <formula>IF(PTList0,reqPTList0age_range_descriptionmarketplace_idA21TJRUUN4KGVlanguage_tagen_IN1.value,0)</formula>
    </cfRule>
  </conditionalFormatting>
  <conditionalFormatting sqref="BA7:BA1048576">
    <cfRule type="expression" priority="50" dxfId="0" stopIfTrue="1">
      <formula>ApplicablePTList1</formula>
    </cfRule>
    <cfRule type="expression" priority="430" dxfId="4" stopIfTrue="1">
      <formula>IF(PTList0,form_rgPTList0shirt_sizemarketplace_idA21TJRUUN4KGV1.size_system,0)</formula>
    </cfRule>
    <cfRule type="expression" priority="431" dxfId="2" stopIfTrue="1">
      <formula>IF(LEN(BA7)&gt;0,1,0)</formula>
    </cfRule>
    <cfRule type="expression" priority="432" dxfId="1" stopIfTrue="1">
      <formula>IF(PTList0,only_enfPTList0shirt_sizemarketplace_idA21TJRUUN4KGV1.size_system,0)</formula>
    </cfRule>
    <cfRule type="expression" priority="433" dxfId="3" stopIfTrue="1">
      <formula>IF(PTList0,reqPTList0shirt_sizemarketplace_idA21TJRUUN4KGV1.size_system,0)</formula>
    </cfRule>
  </conditionalFormatting>
  <conditionalFormatting sqref="BB7:BB1048576">
    <cfRule type="expression" priority="51" dxfId="0" stopIfTrue="1">
      <formula>ApplicablePTList1</formula>
    </cfRule>
    <cfRule type="expression" priority="434" dxfId="4" stopIfTrue="1">
      <formula>IF(PTList0,form_rgPTList0shirt_sizemarketplace_idA21TJRUUN4KGV1.size_class,0)</formula>
    </cfRule>
    <cfRule type="expression" priority="435" dxfId="2" stopIfTrue="1">
      <formula>IF(LEN(BB7)&gt;0,1,0)</formula>
    </cfRule>
    <cfRule type="expression" priority="436" dxfId="1" stopIfTrue="1">
      <formula>IF(PTList0,only_enfPTList0shirt_sizemarketplace_idA21TJRUUN4KGV1.size_class,0)</formula>
    </cfRule>
    <cfRule type="expression" priority="437" dxfId="3" stopIfTrue="1">
      <formula>IF(PTList0,reqPTList0shirt_sizemarketplace_idA21TJRUUN4KGV1.size_class,0)</formula>
    </cfRule>
  </conditionalFormatting>
  <conditionalFormatting sqref="BC7:BC1048576">
    <cfRule type="expression" priority="52" dxfId="0" stopIfTrue="1">
      <formula>ApplicablePTList1</formula>
    </cfRule>
    <cfRule type="expression" priority="438" dxfId="4" stopIfTrue="1">
      <formula>IF(PTList0,form_rgPTList0shirt_sizemarketplace_idA21TJRUUN4KGV1.size,0)</formula>
    </cfRule>
    <cfRule type="expression" priority="439" dxfId="4" stopIfTrue="1">
      <formula>IF(PTList0,for_maxfPTList0shirt_sizemarketplace_idA21TJRUUN4KGV1.size,0)</formula>
    </cfRule>
    <cfRule type="expression" priority="440" dxfId="2" stopIfTrue="1">
      <formula>IF(LEN(BC7)&gt;0,1,0)</formula>
    </cfRule>
    <cfRule type="expression" priority="441" dxfId="1" stopIfTrue="1">
      <formula>IF(PTList0,nreq_rowPTList0shirt_sizemarketplace_idA21TJRUUN4KGV1.size,0)</formula>
    </cfRule>
    <cfRule type="expression" priority="442" dxfId="3" stopIfTrue="1">
      <formula>IF(PTList0,for_minPTList0shirt_sizemarketplace_idA21TJRUUN4KGV1.size,0)</formula>
    </cfRule>
  </conditionalFormatting>
  <conditionalFormatting sqref="BD7:BD1048576">
    <cfRule type="expression" priority="53" dxfId="0" stopIfTrue="1">
      <formula>ApplicablePTList1</formula>
    </cfRule>
    <cfRule type="expression" priority="443" dxfId="4" stopIfTrue="1">
      <formula>IF(PTList0,form_rgPTList0shirt_sizemarketplace_idA21TJRUUN4KGV1.size_to,0)</formula>
    </cfRule>
    <cfRule type="expression" priority="444" dxfId="4" stopIfTrue="1">
      <formula>IF(PTList0,for_maxfPTList0shirt_sizemarketplace_idA21TJRUUN4KGV1.size_to,0)</formula>
    </cfRule>
    <cfRule type="expression" priority="445" dxfId="2" stopIfTrue="1">
      <formula>IF(LEN(BD7)&gt;0,1,0)</formula>
    </cfRule>
    <cfRule type="expression" priority="446" dxfId="1" stopIfTrue="1">
      <formula>IF(PTList0,nreq_rowPTList0shirt_sizemarketplace_idA21TJRUUN4KGV1.size_to,0)</formula>
    </cfRule>
    <cfRule type="expression" priority="447" dxfId="3" stopIfTrue="1">
      <formula>IF(PTList0,for_minPTList0shirt_sizemarketplace_idA21TJRUUN4KGV1.size_to,0)</formula>
    </cfRule>
  </conditionalFormatting>
  <conditionalFormatting sqref="BE7:BE1048576">
    <cfRule type="expression" priority="54" dxfId="0" stopIfTrue="1">
      <formula>ApplicablePTList1</formula>
    </cfRule>
    <cfRule type="expression" priority="448" dxfId="4" stopIfTrue="1">
      <formula>IF(PTList0,form_rgPTList0shirt_sizemarketplace_idA21TJRUUN4KGV1.body_type,0)</formula>
    </cfRule>
    <cfRule type="expression" priority="449" dxfId="4" stopIfTrue="1">
      <formula>IF(PTList0,for_maxfPTList0shirt_sizemarketplace_idA21TJRUUN4KGV1.body_type,0)</formula>
    </cfRule>
    <cfRule type="expression" priority="450" dxfId="2" stopIfTrue="1">
      <formula>IF(LEN(BE7)&gt;0,1,0)</formula>
    </cfRule>
    <cfRule type="expression" priority="451" dxfId="1" stopIfTrue="1">
      <formula>IF(PTList0,nreq_rowPTList0shirt_sizemarketplace_idA21TJRUUN4KGV1.body_type,0)</formula>
    </cfRule>
    <cfRule type="expression" priority="452" dxfId="3" stopIfTrue="1">
      <formula>IF(PTList0,for_minPTList0shirt_sizemarketplace_idA21TJRUUN4KGV1.body_type,0)</formula>
    </cfRule>
  </conditionalFormatting>
  <conditionalFormatting sqref="BF7:BF1048576">
    <cfRule type="expression" priority="55" dxfId="0" stopIfTrue="1">
      <formula>ApplicablePTList1</formula>
    </cfRule>
    <cfRule type="expression" priority="453" dxfId="4" stopIfTrue="1">
      <formula>IF(PTList0,form_rgPTList0materialmarketplace_idA21TJRUUN4KGVlanguage_tagen_IN1.value,0)</formula>
    </cfRule>
    <cfRule type="expression" priority="454" dxfId="2" stopIfTrue="1">
      <formula>IF(LEN(BF7)&gt;0,1,0)</formula>
    </cfRule>
    <cfRule type="expression" priority="455" dxfId="1" stopIfTrue="1">
      <formula>IF(PTList0,only_enfPTList0materialmarketplace_idA21TJRUUN4KGVlanguage_tagen_IN1.value,0)</formula>
    </cfRule>
    <cfRule type="expression" priority="456" dxfId="3" stopIfTrue="1">
      <formula>IF(PTList0,reqPTList0materialmarketplace_idA21TJRUUN4KGVlanguage_tagen_IN1.value,0)</formula>
    </cfRule>
  </conditionalFormatting>
  <conditionalFormatting sqref="BG7:BG1048576">
    <cfRule type="expression" priority="56" dxfId="0" stopIfTrue="1">
      <formula>ApplicablePTList1</formula>
    </cfRule>
    <cfRule type="expression" priority="457" dxfId="4" stopIfTrue="1">
      <formula>IF(PTList0,form_rgPTList0materialmarketplace_idA21TJRUUN4KGVlanguage_tagen_IN2.value,0)</formula>
    </cfRule>
    <cfRule type="expression" priority="458" dxfId="2" stopIfTrue="1">
      <formula>IF(LEN(BG7)&gt;0,1,0)</formula>
    </cfRule>
    <cfRule type="expression" priority="459" dxfId="1" stopIfTrue="1">
      <formula>IF(PTList0,only_enfPTList0materialmarketplace_idA21TJRUUN4KGVlanguage_tagen_IN2.value,0)</formula>
    </cfRule>
  </conditionalFormatting>
  <conditionalFormatting sqref="BH7:BH1048576">
    <cfRule type="expression" priority="57" dxfId="0" stopIfTrue="1">
      <formula>ApplicablePTList1</formula>
    </cfRule>
    <cfRule type="expression" priority="460" dxfId="4" stopIfTrue="1">
      <formula>IF(PTList0,form_rgPTList0materialmarketplace_idA21TJRUUN4KGVlanguage_tagen_IN3.value,0)</formula>
    </cfRule>
    <cfRule type="expression" priority="461" dxfId="2" stopIfTrue="1">
      <formula>IF(LEN(BH7)&gt;0,1,0)</formula>
    </cfRule>
    <cfRule type="expression" priority="462" dxfId="1" stopIfTrue="1">
      <formula>IF(PTList0,only_enfPTList0materialmarketplace_idA21TJRUUN4KGVlanguage_tagen_IN3.value,0)</formula>
    </cfRule>
  </conditionalFormatting>
  <conditionalFormatting sqref="BI7:BI1048576">
    <cfRule type="expression" priority="58" dxfId="0" stopIfTrue="1">
      <formula>ApplicablePTList1</formula>
    </cfRule>
    <cfRule type="expression" priority="463" dxfId="1" stopIfTrue="1">
      <formula>IF(PTList0,form_rgPTList0fabric_typemarketplace_idA21TJRUUN4KGVlanguage_tagen_IN1.value,0)</formula>
    </cfRule>
    <cfRule type="expression" priority="464" dxfId="2" stopIfTrue="1">
      <formula>IF(LEN(BI7)&gt;0,1,0)</formula>
    </cfRule>
    <cfRule type="expression" priority="465" dxfId="1" stopIfTrue="1">
      <formula>IF(PTList0,only_enfPTList0fabric_typemarketplace_idA21TJRUUN4KGVlanguage_tagen_IN1.value,0)</formula>
    </cfRule>
    <cfRule type="expression" priority="466" dxfId="3" stopIfTrue="1">
      <formula>IF(PTList0,reqPTList0fabric_typemarketplace_idA21TJRUUN4KGVlanguage_tagen_IN1.value,0)</formula>
    </cfRule>
  </conditionalFormatting>
  <conditionalFormatting sqref="BJ7:BJ1048576">
    <cfRule type="expression" priority="59" dxfId="5" stopIfTrue="1">
      <formula>ApplicablePTList1</formula>
    </cfRule>
    <cfRule type="expression" priority="467" dxfId="6" stopIfTrue="1">
      <formula>IF(PTList0,form_rgPTList0number_of_itemsmarketplace_idA21TJRUUN4KGV1.value,0)</formula>
    </cfRule>
    <cfRule type="expression" priority="468" dxfId="7" stopIfTrue="1">
      <formula>IF(LEN(BJ7)&gt;0,1,0)</formula>
    </cfRule>
    <cfRule type="expression" priority="469" dxfId="8" stopIfTrue="1">
      <formula>IF(PTList0,only_enfPTList0number_of_itemsmarketplace_idA21TJRUUN4KGV1.value,0)</formula>
    </cfRule>
    <cfRule type="expression" priority="470" dxfId="9" stopIfTrue="1">
      <formula>IF(PTList0,reqPTList0number_of_itemsmarketplace_idA21TJRUUN4KGV1.value,0)</formula>
    </cfRule>
  </conditionalFormatting>
  <conditionalFormatting sqref="BK7:BK1048576">
    <cfRule type="expression" priority="60" dxfId="5" stopIfTrue="1">
      <formula>ApplicablePTList1</formula>
    </cfRule>
    <cfRule type="expression" priority="471" dxfId="6" stopIfTrue="1">
      <formula>IF(PTList0,form_rgPTList0item_package_quantitymarketplace_idA21TJRUUN4KGV1.value,0)</formula>
    </cfRule>
    <cfRule type="expression" priority="472" dxfId="7" stopIfTrue="1">
      <formula>IF(LEN(BK7)&gt;0,1,0)</formula>
    </cfRule>
    <cfRule type="expression" priority="473" dxfId="8" stopIfTrue="1">
      <formula>IF(PTList0,only_enfPTList0item_package_quantitymarketplace_idA21TJRUUN4KGV1.value,0)</formula>
    </cfRule>
    <cfRule type="expression" priority="474" dxfId="9" stopIfTrue="1">
      <formula>IF(PTList0,reqPTList0item_package_quantitymarketplace_idA21TJRUUN4KGV1.value,0)</formula>
    </cfRule>
  </conditionalFormatting>
  <conditionalFormatting sqref="BL7:BL1048576">
    <cfRule type="expression" priority="61" dxfId="0" stopIfTrue="1">
      <formula>ApplicablePTList1</formula>
    </cfRule>
    <cfRule type="expression" priority="475" dxfId="1" stopIfTrue="1">
      <formula>IF(PTList0,form_rgPTList0item_type_namemarketplace_idA21TJRUUN4KGVlanguage_tagen_IN1.value,0)</formula>
    </cfRule>
    <cfRule type="expression" priority="476" dxfId="2" stopIfTrue="1">
      <formula>IF(LEN(BL7)&gt;0,1,0)</formula>
    </cfRule>
    <cfRule type="expression" priority="477" dxfId="1" stopIfTrue="1">
      <formula>IF(PTList0,only_enfPTList0item_type_namemarketplace_idA21TJRUUN4KGVlanguage_tagen_IN1.value,0)</formula>
    </cfRule>
    <cfRule type="expression" priority="478" dxfId="3" stopIfTrue="1">
      <formula>IF(PTList0,reqPTList0item_type_namemarketplace_idA21TJRUUN4KGVlanguage_tagen_IN1.value,0)</formula>
    </cfRule>
  </conditionalFormatting>
  <conditionalFormatting sqref="BM7:BM1048576">
    <cfRule type="expression" priority="62" dxfId="0" stopIfTrue="1">
      <formula>ApplicablePTList1</formula>
    </cfRule>
    <cfRule type="expression" priority="479" dxfId="2" stopIfTrue="1">
      <formula>IF(LEN(BM7)&gt;0,1,0)</formula>
    </cfRule>
  </conditionalFormatting>
  <conditionalFormatting sqref="BN7:BN1048576">
    <cfRule type="expression" priority="63" dxfId="0" stopIfTrue="1">
      <formula>ApplicablePTList1</formula>
    </cfRule>
    <cfRule type="expression" priority="480" dxfId="4" stopIfTrue="1">
      <formula>IF(PTList0,form_rgPTList0special_size_typemarketplace_idA21TJRUUN4KGVlanguage_tagen_IN1.value,0)</formula>
    </cfRule>
    <cfRule type="expression" priority="481" dxfId="2" stopIfTrue="1">
      <formula>IF(LEN(BN7)&gt;0,1,0)</formula>
    </cfRule>
    <cfRule type="expression" priority="482" dxfId="1" stopIfTrue="1">
      <formula>IF(PTList0,only_enfPTList0special_size_typemarketplace_idA21TJRUUN4KGVlanguage_tagen_IN1.value,0)</formula>
    </cfRule>
    <cfRule type="expression" priority="483" dxfId="3" stopIfTrue="1">
      <formula>IF(PTList0,reqPTList0special_size_typemarketplace_idA21TJRUUN4KGVlanguage_tagen_IN1.value,0)</formula>
    </cfRule>
  </conditionalFormatting>
  <conditionalFormatting sqref="BO7:BO1048576">
    <cfRule type="expression" priority="64" dxfId="0" stopIfTrue="1">
      <formula>ApplicablePTList1</formula>
    </cfRule>
    <cfRule type="expression" priority="484" dxfId="4" stopIfTrue="1">
      <formula>IF(PTList0,form_rgPTList0colormarketplace_idA21TJRUUN4KGVlanguage_tagen_IN1.standardized_values1,0)</formula>
    </cfRule>
    <cfRule type="expression" priority="485" dxfId="2" stopIfTrue="1">
      <formula>IF(LEN(BO7)&gt;0,1,0)</formula>
    </cfRule>
    <cfRule type="expression" priority="486" dxfId="1" stopIfTrue="1">
      <formula>IF(PTList0,nreq_rowPTList0colormarketplace_idA21TJRUUN4KGVlanguage_tagen_IN1.standardized_values1,0)</formula>
    </cfRule>
    <cfRule type="expression" priority="487" dxfId="3" stopIfTrue="1">
      <formula>IF(PTList0,for_minPTList0colormarketplace_idA21TJRUUN4KGVlanguage_tagen_IN1.standardized_values1,0)</formula>
    </cfRule>
  </conditionalFormatting>
  <conditionalFormatting sqref="BP7:BP1048576">
    <cfRule type="expression" priority="65" dxfId="0" stopIfTrue="1">
      <formula>ApplicablePTList1</formula>
    </cfRule>
    <cfRule type="expression" priority="488" dxfId="4" stopIfTrue="1">
      <formula>IF(PTList0,form_rgPTList0colormarketplace_idA21TJRUUN4KGVlanguage_tagen_IN1.value,0)</formula>
    </cfRule>
    <cfRule type="expression" priority="489" dxfId="2" stopIfTrue="1">
      <formula>IF(LEN(BP7)&gt;0,1,0)</formula>
    </cfRule>
    <cfRule type="expression" priority="490" dxfId="1" stopIfTrue="1">
      <formula>IF(PTList0,nreq_rowPTList0colormarketplace_idA21TJRUUN4KGVlanguage_tagen_IN1.value,0)</formula>
    </cfRule>
    <cfRule type="expression" priority="491" dxfId="3" stopIfTrue="1">
      <formula>IF(PTList0,for_minPTList0colormarketplace_idA21TJRUUN4KGVlanguage_tagen_IN1.value,0)</formula>
    </cfRule>
  </conditionalFormatting>
  <conditionalFormatting sqref="BQ7:BQ1048576">
    <cfRule type="expression" priority="66" dxfId="0" stopIfTrue="1">
      <formula>ApplicablePTList1</formula>
    </cfRule>
    <cfRule type="expression" priority="492" dxfId="4" stopIfTrue="1">
      <formula>IF(PTList0,form_rgPTList0item_length_descriptionmarketplace_idA21TJRUUN4KGVlanguage_tagen_IN1.value,0)</formula>
    </cfRule>
    <cfRule type="expression" priority="493" dxfId="2" stopIfTrue="1">
      <formula>IF(LEN(BQ7)&gt;0,1,0)</formula>
    </cfRule>
    <cfRule type="expression" priority="494" dxfId="1" stopIfTrue="1">
      <formula>IF(PTList0,only_enfPTList0item_length_descriptionmarketplace_idA21TJRUUN4KGVlanguage_tagen_IN1.value,0)</formula>
    </cfRule>
    <cfRule type="expression" priority="495" dxfId="3" stopIfTrue="1">
      <formula>IF(PTList0,reqPTList0item_length_descriptionmarketplace_idA21TJRUUN4KGVlanguage_tagen_IN1.value,0)</formula>
    </cfRule>
  </conditionalFormatting>
  <conditionalFormatting sqref="BR7:BR1048576">
    <cfRule type="expression" priority="67" dxfId="0" stopIfTrue="1">
      <formula>ApplicablePTList1</formula>
    </cfRule>
    <cfRule type="expression" priority="496" dxfId="4" stopIfTrue="1">
      <formula>IF(PTList0,form_rgPTList0metal_typemarketplace_idA21TJRUUN4KGVlanguage_tagen_IN1.value,0)</formula>
    </cfRule>
    <cfRule type="expression" priority="497" dxfId="2" stopIfTrue="1">
      <formula>IF(LEN(BR7)&gt;0,1,0)</formula>
    </cfRule>
    <cfRule type="expression" priority="498" dxfId="1" stopIfTrue="1">
      <formula>IF(PTList0,only_enfPTList0metal_typemarketplace_idA21TJRUUN4KGVlanguage_tagen_IN1.value,0)</formula>
    </cfRule>
    <cfRule type="expression" priority="499" dxfId="3" stopIfTrue="1">
      <formula>IF(PTList0,reqPTList0metal_typemarketplace_idA21TJRUUN4KGVlanguage_tagen_IN1.value,0)</formula>
    </cfRule>
  </conditionalFormatting>
  <conditionalFormatting sqref="BS7:BS1048576">
    <cfRule type="expression" priority="68" dxfId="0" stopIfTrue="1">
      <formula>ApplicablePTList1</formula>
    </cfRule>
    <cfRule type="expression" priority="500" dxfId="4" stopIfTrue="1">
      <formula>IF(PTList0,form_rgPTList0metal_typemarketplace_idA21TJRUUN4KGVlanguage_tagen_IN2.value,0)</formula>
    </cfRule>
    <cfRule type="expression" priority="501" dxfId="2" stopIfTrue="1">
      <formula>IF(LEN(BS7)&gt;0,1,0)</formula>
    </cfRule>
    <cfRule type="expression" priority="502" dxfId="1" stopIfTrue="1">
      <formula>IF(PTList0,only_enfPTList0metal_typemarketplace_idA21TJRUUN4KGVlanguage_tagen_IN2.value,0)</formula>
    </cfRule>
  </conditionalFormatting>
  <conditionalFormatting sqref="BT7:BT1048576">
    <cfRule type="expression" priority="69" dxfId="0" stopIfTrue="1">
      <formula>ApplicablePTList1</formula>
    </cfRule>
    <cfRule type="expression" priority="503" dxfId="4" stopIfTrue="1">
      <formula>IF(PTList0,form_rgPTList0metal_typemarketplace_idA21TJRUUN4KGVlanguage_tagen_IN3.value,0)</formula>
    </cfRule>
    <cfRule type="expression" priority="504" dxfId="2" stopIfTrue="1">
      <formula>IF(LEN(BT7)&gt;0,1,0)</formula>
    </cfRule>
    <cfRule type="expression" priority="505" dxfId="1" stopIfTrue="1">
      <formula>IF(PTList0,only_enfPTList0metal_typemarketplace_idA21TJRUUN4KGVlanguage_tagen_IN3.value,0)</formula>
    </cfRule>
  </conditionalFormatting>
  <conditionalFormatting sqref="BU7:BU1048576">
    <cfRule type="expression" priority="70" dxfId="0" stopIfTrue="1">
      <formula>ApplicablePTList1</formula>
    </cfRule>
    <cfRule type="expression" priority="506" dxfId="4" stopIfTrue="1">
      <formula>IF(PTList0,form_rgPTList0metal_typemarketplace_idA21TJRUUN4KGVlanguage_tagen_IN4.value,0)</formula>
    </cfRule>
    <cfRule type="expression" priority="507" dxfId="2" stopIfTrue="1">
      <formula>IF(LEN(BU7)&gt;0,1,0)</formula>
    </cfRule>
    <cfRule type="expression" priority="508" dxfId="1" stopIfTrue="1">
      <formula>IF(PTList0,only_enfPTList0metal_typemarketplace_idA21TJRUUN4KGVlanguage_tagen_IN4.value,0)</formula>
    </cfRule>
  </conditionalFormatting>
  <conditionalFormatting sqref="BV7:BV1048576">
    <cfRule type="expression" priority="71" dxfId="0" stopIfTrue="1">
      <formula>ApplicablePTList1</formula>
    </cfRule>
    <cfRule type="expression" priority="509" dxfId="4" stopIfTrue="1">
      <formula>IF(PTList0,form_rgPTList0metal_typemarketplace_idA21TJRUUN4KGVlanguage_tagen_IN5.value,0)</formula>
    </cfRule>
    <cfRule type="expression" priority="510" dxfId="2" stopIfTrue="1">
      <formula>IF(LEN(BV7)&gt;0,1,0)</formula>
    </cfRule>
    <cfRule type="expression" priority="511" dxfId="1" stopIfTrue="1">
      <formula>IF(PTList0,only_enfPTList0metal_typemarketplace_idA21TJRUUN4KGVlanguage_tagen_IN5.value,0)</formula>
    </cfRule>
  </conditionalFormatting>
  <conditionalFormatting sqref="BW7:BW1048576">
    <cfRule type="expression" priority="72" dxfId="0" stopIfTrue="1">
      <formula>ApplicablePTList1</formula>
    </cfRule>
    <cfRule type="expression" priority="512" dxfId="4" stopIfTrue="1">
      <formula>IF(PTList0,form_rgPTList0gem_typemarketplace_idA21TJRUUN4KGVlanguage_tagen_IN1.value,0)</formula>
    </cfRule>
    <cfRule type="expression" priority="513" dxfId="2" stopIfTrue="1">
      <formula>IF(LEN(BW7)&gt;0,1,0)</formula>
    </cfRule>
    <cfRule type="expression" priority="514" dxfId="1" stopIfTrue="1">
      <formula>IF(PTList0,only_enfPTList0gem_typemarketplace_idA21TJRUUN4KGVlanguage_tagen_IN1.value,0)</formula>
    </cfRule>
    <cfRule type="expression" priority="515" dxfId="3" stopIfTrue="1">
      <formula>IF(PTList0,reqPTList0gem_typemarketplace_idA21TJRUUN4KGVlanguage_tagen_IN1.value,0)</formula>
    </cfRule>
  </conditionalFormatting>
  <conditionalFormatting sqref="BX7:BX1048576">
    <cfRule type="expression" priority="73" dxfId="0" stopIfTrue="1">
      <formula>ApplicablePTList1</formula>
    </cfRule>
    <cfRule type="expression" priority="516" dxfId="4" stopIfTrue="1">
      <formula>IF(PTList0,form_rgPTList0gem_typemarketplace_idA21TJRUUN4KGVlanguage_tagen_IN2.value,0)</formula>
    </cfRule>
    <cfRule type="expression" priority="517" dxfId="2" stopIfTrue="1">
      <formula>IF(LEN(BX7)&gt;0,1,0)</formula>
    </cfRule>
    <cfRule type="expression" priority="518" dxfId="1" stopIfTrue="1">
      <formula>IF(PTList0,only_enfPTList0gem_typemarketplace_idA21TJRUUN4KGVlanguage_tagen_IN2.value,0)</formula>
    </cfRule>
  </conditionalFormatting>
  <conditionalFormatting sqref="BY7:BY1048576">
    <cfRule type="expression" priority="74" dxfId="0" stopIfTrue="1">
      <formula>ApplicablePTList1</formula>
    </cfRule>
    <cfRule type="expression" priority="519" dxfId="4" stopIfTrue="1">
      <formula>IF(PTList0,form_rgPTList0gem_typemarketplace_idA21TJRUUN4KGVlanguage_tagen_IN3.value,0)</formula>
    </cfRule>
    <cfRule type="expression" priority="520" dxfId="2" stopIfTrue="1">
      <formula>IF(LEN(BY7)&gt;0,1,0)</formula>
    </cfRule>
    <cfRule type="expression" priority="521" dxfId="1" stopIfTrue="1">
      <formula>IF(PTList0,only_enfPTList0gem_typemarketplace_idA21TJRUUN4KGVlanguage_tagen_IN3.value,0)</formula>
    </cfRule>
  </conditionalFormatting>
  <conditionalFormatting sqref="BZ7:BZ1048576">
    <cfRule type="expression" priority="75" dxfId="0" stopIfTrue="1">
      <formula>ApplicablePTList1</formula>
    </cfRule>
    <cfRule type="expression" priority="522" dxfId="4" stopIfTrue="1">
      <formula>IF(PTList0,form_rgPTList0gem_typemarketplace_idA21TJRUUN4KGVlanguage_tagen_IN4.value,0)</formula>
    </cfRule>
    <cfRule type="expression" priority="523" dxfId="2" stopIfTrue="1">
      <formula>IF(LEN(BZ7)&gt;0,1,0)</formula>
    </cfRule>
    <cfRule type="expression" priority="524" dxfId="1" stopIfTrue="1">
      <formula>IF(PTList0,only_enfPTList0gem_typemarketplace_idA21TJRUUN4KGVlanguage_tagen_IN4.value,0)</formula>
    </cfRule>
  </conditionalFormatting>
  <conditionalFormatting sqref="CA7:CA1048576">
    <cfRule type="expression" priority="76" dxfId="0" stopIfTrue="1">
      <formula>ApplicablePTList1</formula>
    </cfRule>
    <cfRule type="expression" priority="525" dxfId="4" stopIfTrue="1">
      <formula>IF(PTList0,form_rgPTList0gem_typemarketplace_idA21TJRUUN4KGVlanguage_tagen_IN5.value,0)</formula>
    </cfRule>
    <cfRule type="expression" priority="526" dxfId="2" stopIfTrue="1">
      <formula>IF(LEN(CA7)&gt;0,1,0)</formula>
    </cfRule>
    <cfRule type="expression" priority="527" dxfId="1" stopIfTrue="1">
      <formula>IF(PTList0,only_enfPTList0gem_typemarketplace_idA21TJRUUN4KGVlanguage_tagen_IN5.value,0)</formula>
    </cfRule>
  </conditionalFormatting>
  <conditionalFormatting sqref="CB7:CB1048576">
    <cfRule type="expression" priority="77" dxfId="0" stopIfTrue="1">
      <formula>ApplicablePTList1</formula>
    </cfRule>
    <cfRule type="expression" priority="528" dxfId="1" stopIfTrue="1">
      <formula>IF(PTList0,form_rgPTList0part_numbermarketplace_idA21TJRUUN4KGV1.value,0)</formula>
    </cfRule>
    <cfRule type="expression" priority="529" dxfId="2" stopIfTrue="1">
      <formula>IF(LEN(CB7)&gt;0,1,0)</formula>
    </cfRule>
    <cfRule type="expression" priority="530" dxfId="1" stopIfTrue="1">
      <formula>IF(PTList0,only_enfPTList0part_numbermarketplace_idA21TJRUUN4KGV1.value,0)</formula>
    </cfRule>
    <cfRule type="expression" priority="531" dxfId="3" stopIfTrue="1">
      <formula>IF(PTList0,reqPTList0part_numbermarketplace_idA21TJRUUN4KGV1.value,0)</formula>
    </cfRule>
  </conditionalFormatting>
  <conditionalFormatting sqref="CC7:CC1048576">
    <cfRule type="expression" priority="78" dxfId="0" stopIfTrue="1">
      <formula>ApplicablePTList1</formula>
    </cfRule>
    <cfRule type="expression" priority="532" dxfId="4" stopIfTrue="1">
      <formula>IF(PTList0,form_rgPTList0item_shapemarketplace_idA21TJRUUN4KGVlanguage_tagen_IN1.value,0)</formula>
    </cfRule>
    <cfRule type="expression" priority="533" dxfId="2" stopIfTrue="1">
      <formula>IF(LEN(CC7)&gt;0,1,0)</formula>
    </cfRule>
    <cfRule type="expression" priority="534" dxfId="1" stopIfTrue="1">
      <formula>IF(PTList0,only_enfPTList0item_shapemarketplace_idA21TJRUUN4KGVlanguage_tagen_IN1.value,0)</formula>
    </cfRule>
    <cfRule type="expression" priority="535" dxfId="3" stopIfTrue="1">
      <formula>IF(PTList0,reqPTList0item_shapemarketplace_idA21TJRUUN4KGVlanguage_tagen_IN1.value,0)</formula>
    </cfRule>
  </conditionalFormatting>
  <conditionalFormatting sqref="CD7:CD1048576">
    <cfRule type="expression" priority="79" dxfId="0" stopIfTrue="1">
      <formula>ApplicablePTList1</formula>
    </cfRule>
    <cfRule type="expression" priority="536" dxfId="2" stopIfTrue="1">
      <formula>IF(LEN(CD7)&gt;0,1,0)</formula>
    </cfRule>
  </conditionalFormatting>
  <conditionalFormatting sqref="CE7:CE1048576">
    <cfRule type="expression" priority="80" dxfId="0" stopIfTrue="1">
      <formula>ApplicablePTList1</formula>
    </cfRule>
    <cfRule type="expression" priority="537" dxfId="4" stopIfTrue="1">
      <formula>IF(PTList0,form_rgPTList0fit_typemarketplace_idA21TJRUUN4KGVlanguage_tagen_IN1.value,0)</formula>
    </cfRule>
    <cfRule type="expression" priority="538" dxfId="2" stopIfTrue="1">
      <formula>IF(LEN(CE7)&gt;0,1,0)</formula>
    </cfRule>
    <cfRule type="expression" priority="539" dxfId="1" stopIfTrue="1">
      <formula>IF(PTList0,only_enfPTList0fit_typemarketplace_idA21TJRUUN4KGVlanguage_tagen_IN1.value,0)</formula>
    </cfRule>
    <cfRule type="expression" priority="540" dxfId="3" stopIfTrue="1">
      <formula>IF(PTList0,reqPTList0fit_typemarketplace_idA21TJRUUN4KGVlanguage_tagen_IN1.value,0)</formula>
    </cfRule>
  </conditionalFormatting>
  <conditionalFormatting sqref="CF7:CF1048576">
    <cfRule type="expression" priority="81" dxfId="0" stopIfTrue="1">
      <formula>ApplicablePTList1</formula>
    </cfRule>
    <cfRule type="expression" priority="541" dxfId="4" stopIfTrue="1">
      <formula>IF(PTList0,form_rgPTList0pocket_descriptionmarketplace_idA21TJRUUN4KGVlanguage_tagen_IN1.value,0)</formula>
    </cfRule>
    <cfRule type="expression" priority="542" dxfId="2" stopIfTrue="1">
      <formula>IF(LEN(CF7)&gt;0,1,0)</formula>
    </cfRule>
    <cfRule type="expression" priority="543" dxfId="1" stopIfTrue="1">
      <formula>IF(PTList0,only_enfPTList0pocket_descriptionmarketplace_idA21TJRUUN4KGVlanguage_tagen_IN1.value,0)</formula>
    </cfRule>
    <cfRule type="expression" priority="544" dxfId="3" stopIfTrue="1">
      <formula>IF(PTList0,reqPTList0pocket_descriptionmarketplace_idA21TJRUUN4KGVlanguage_tagen_IN1.value,0)</formula>
    </cfRule>
  </conditionalFormatting>
  <conditionalFormatting sqref="CG7:CG1048576">
    <cfRule type="expression" priority="82" dxfId="0" stopIfTrue="1">
      <formula>ApplicablePTList1</formula>
    </cfRule>
    <cfRule type="expression" priority="545" dxfId="1" stopIfTrue="1">
      <formula>IF(PTList0,form_rgPTList0care_instructionsmarketplace_idA21TJRUUN4KGVlanguage_tagen_IN1.value,0)</formula>
    </cfRule>
    <cfRule type="expression" priority="546" dxfId="2" stopIfTrue="1">
      <formula>IF(LEN(CG7)&gt;0,1,0)</formula>
    </cfRule>
    <cfRule type="expression" priority="547" dxfId="1" stopIfTrue="1">
      <formula>IF(PTList0,only_enfPTList0care_instructionsmarketplace_idA21TJRUUN4KGVlanguage_tagen_IN1.value,0)</formula>
    </cfRule>
    <cfRule type="expression" priority="548" dxfId="3" stopIfTrue="1">
      <formula>IF(PTList0,reqPTList0care_instructionsmarketplace_idA21TJRUUN4KGVlanguage_tagen_IN1.value,0)</formula>
    </cfRule>
  </conditionalFormatting>
  <conditionalFormatting sqref="CH7:CH1048576">
    <cfRule type="expression" priority="83" dxfId="5" stopIfTrue="1">
      <formula>ApplicablePTList1</formula>
    </cfRule>
    <cfRule type="expression" priority="549" dxfId="6" stopIfTrue="1">
      <formula>IF(PTList0,form_rgPTList0magnification_strengthmarketplace_idA21TJRUUN4KGV1.value,0)</formula>
    </cfRule>
    <cfRule type="expression" priority="550" dxfId="7" stopIfTrue="1">
      <formula>IF(LEN(CH7)&gt;0,1,0)</formula>
    </cfRule>
    <cfRule type="expression" priority="551" dxfId="8" stopIfTrue="1">
      <formula>IF(PTList0,only_enfPTList0magnification_strengthmarketplace_idA21TJRUUN4KGV1.value,0)</formula>
    </cfRule>
    <cfRule type="expression" priority="552" dxfId="9" stopIfTrue="1">
      <formula>IF(PTList0,reqPTList0magnification_strengthmarketplace_idA21TJRUUN4KGV1.value,0)</formula>
    </cfRule>
  </conditionalFormatting>
  <conditionalFormatting sqref="CI7:CI1048576">
    <cfRule type="expression" priority="84" dxfId="0" stopIfTrue="1">
      <formula>ApplicablePTList1</formula>
    </cfRule>
    <cfRule type="expression" priority="553" dxfId="4" stopIfTrue="1">
      <formula>IF(PTList0,form_rgPTList0magnification_strengthmarketplace_idA21TJRUUN4KGV1.unit,0)</formula>
    </cfRule>
    <cfRule type="expression" priority="554" dxfId="2" stopIfTrue="1">
      <formula>IF(LEN(CI7)&gt;0,1,0)</formula>
    </cfRule>
    <cfRule type="expression" priority="555" dxfId="1" stopIfTrue="1">
      <formula>IF(PTList0,only_enfPTList0magnification_strengthmarketplace_idA21TJRUUN4KGV1.unit,0)</formula>
    </cfRule>
    <cfRule type="expression" priority="556" dxfId="3" stopIfTrue="1">
      <formula>IF(PTList0,reqPTList0magnification_strengthmarketplace_idA21TJRUUN4KGV1.unit,0)</formula>
    </cfRule>
  </conditionalFormatting>
  <conditionalFormatting sqref="CJ7:CJ1048576">
    <cfRule type="expression" priority="85" dxfId="0" stopIfTrue="1">
      <formula>ApplicablePTList1</formula>
    </cfRule>
    <cfRule type="expression" priority="557" dxfId="1" stopIfTrue="1">
      <formula>IF(PTList0,form_rgPTList0rtip_manufacturer_contact_information1.value,0)</formula>
    </cfRule>
    <cfRule type="expression" priority="558" dxfId="2" stopIfTrue="1">
      <formula>IF(LEN(CJ7)&gt;0,1,0)</formula>
    </cfRule>
    <cfRule type="expression" priority="559" dxfId="1" stopIfTrue="1">
      <formula>IF(PTList0,only_enfPTList0rtip_manufacturer_contact_information1.value,0)</formula>
    </cfRule>
    <cfRule type="expression" priority="560" dxfId="3" stopIfTrue="1">
      <formula>IF(PTList0,reqPTList0rtip_manufacturer_contact_information1.value,0)</formula>
    </cfRule>
  </conditionalFormatting>
  <conditionalFormatting sqref="CK7:CK1048576">
    <cfRule type="expression" priority="86" dxfId="0" stopIfTrue="1">
      <formula>ApplicablePTList1</formula>
    </cfRule>
    <cfRule type="expression" priority="561" dxfId="4" stopIfTrue="1">
      <formula>IF(PTList0,form_rgPTList0editionmarketplace_idA21TJRUUN4KGVlanguage_tagen_IN1.value,0)</formula>
    </cfRule>
    <cfRule type="expression" priority="562" dxfId="2" stopIfTrue="1">
      <formula>IF(LEN(CK7)&gt;0,1,0)</formula>
    </cfRule>
    <cfRule type="expression" priority="563" dxfId="1" stopIfTrue="1">
      <formula>IF(PTList0,only_enfPTList0editionmarketplace_idA21TJRUUN4KGVlanguage_tagen_IN1.value,0)</formula>
    </cfRule>
    <cfRule type="expression" priority="564" dxfId="3" stopIfTrue="1">
      <formula>IF(PTList0,reqPTList0editionmarketplace_idA21TJRUUN4KGVlanguage_tagen_IN1.value,0)</formula>
    </cfRule>
  </conditionalFormatting>
  <conditionalFormatting sqref="CL7:CL1048576">
    <cfRule type="expression" priority="87" dxfId="0" stopIfTrue="1">
      <formula>ApplicablePTList1</formula>
    </cfRule>
    <cfRule type="expression" priority="565" dxfId="4" stopIfTrue="1">
      <formula>IF(PTList0,form_rgPTList0configurationmarketplace_idA21TJRUUN4KGVlanguage_tagen_IN1.value,0)</formula>
    </cfRule>
    <cfRule type="expression" priority="566" dxfId="2" stopIfTrue="1">
      <formula>IF(LEN(CL7)&gt;0,1,0)</formula>
    </cfRule>
    <cfRule type="expression" priority="567" dxfId="1" stopIfTrue="1">
      <formula>IF(PTList0,only_enfPTList0configurationmarketplace_idA21TJRUUN4KGVlanguage_tagen_IN1.value,0)</formula>
    </cfRule>
    <cfRule type="expression" priority="568" dxfId="3" stopIfTrue="1">
      <formula>IF(PTList0,reqPTList0configurationmarketplace_idA21TJRUUN4KGVlanguage_tagen_IN1.value,0)</formula>
    </cfRule>
  </conditionalFormatting>
  <conditionalFormatting sqref="CM7:CM1048576">
    <cfRule type="expression" priority="88" dxfId="0" stopIfTrue="1">
      <formula>ApplicablePTList1</formula>
    </cfRule>
    <cfRule type="expression" priority="569" dxfId="2" stopIfTrue="1">
      <formula>IF(LEN(CM7)&gt;0,1,0)</formula>
    </cfRule>
  </conditionalFormatting>
  <conditionalFormatting sqref="CN7:CN1048576">
    <cfRule type="expression" priority="89" dxfId="5" stopIfTrue="1">
      <formula>ApplicablePTList1</formula>
    </cfRule>
    <cfRule type="expression" priority="570" dxfId="6" stopIfTrue="1">
      <formula>IF(PTList0,form_rgPTList0item_display_dimensionsmarketplace_idA21TJRUUN4KGV1.depth.value,0)</formula>
    </cfRule>
    <cfRule type="expression" priority="571" dxfId="7" stopIfTrue="1">
      <formula>IF(LEN(CN7)&gt;0,1,0)</formula>
    </cfRule>
    <cfRule type="expression" priority="572" dxfId="9" stopIfTrue="1">
      <formula>IF(PTList0,req_togPTList0item_display_dimensionsmarketplace_idA21TJRUUN4KGV1.depth.value,0)</formula>
    </cfRule>
    <cfRule type="expression" priority="573" dxfId="8" stopIfTrue="1">
      <formula>IF(PTList0,only_enfPTList0item_display_dimensionsmarketplace_idA21TJRUUN4KGV1.depth.value,0)</formula>
    </cfRule>
    <cfRule type="expression" priority="574" dxfId="9" stopIfTrue="1">
      <formula>IF(PTList0,reqPTList0item_display_dimensionsmarketplace_idA21TJRUUN4KGV1.depth.value,0)</formula>
    </cfRule>
  </conditionalFormatting>
  <conditionalFormatting sqref="CO7:CO1048576">
    <cfRule type="expression" priority="90" dxfId="0" stopIfTrue="1">
      <formula>ApplicablePTList1</formula>
    </cfRule>
    <cfRule type="expression" priority="575" dxfId="4" stopIfTrue="1">
      <formula>IF(PTList0,form_rgPTList0item_display_dimensionsmarketplace_idA21TJRUUN4KGV1.depth.unit,0)</formula>
    </cfRule>
    <cfRule type="expression" priority="576" dxfId="2" stopIfTrue="1">
      <formula>IF(LEN(CO7)&gt;0,1,0)</formula>
    </cfRule>
    <cfRule type="expression" priority="577" dxfId="3" stopIfTrue="1">
      <formula>IF(PTList0,req_togPTList0item_display_dimensionsmarketplace_idA21TJRUUN4KGV1.depth.unit,0)</formula>
    </cfRule>
    <cfRule type="expression" priority="578" dxfId="1" stopIfTrue="1">
      <formula>IF(PTList0,only_enfPTList0item_display_dimensionsmarketplace_idA21TJRUUN4KGV1.depth.unit,0)</formula>
    </cfRule>
    <cfRule type="expression" priority="579" dxfId="3" stopIfTrue="1">
      <formula>IF(PTList0,reqPTList0item_display_dimensionsmarketplace_idA21TJRUUN4KGV1.depth.unit,0)</formula>
    </cfRule>
  </conditionalFormatting>
  <conditionalFormatting sqref="CP7:CP1048576">
    <cfRule type="expression" priority="91" dxfId="5" stopIfTrue="1">
      <formula>ApplicablePTList1</formula>
    </cfRule>
    <cfRule type="expression" priority="580" dxfId="6" stopIfTrue="1">
      <formula>IF(PTList0,form_rgPTList0item_display_dimensionsmarketplace_idA21TJRUUN4KGV1.diameter.value,0)</formula>
    </cfRule>
    <cfRule type="expression" priority="581" dxfId="7" stopIfTrue="1">
      <formula>IF(LEN(CP7)&gt;0,1,0)</formula>
    </cfRule>
    <cfRule type="expression" priority="582" dxfId="9" stopIfTrue="1">
      <formula>IF(PTList0,req_togPTList0item_display_dimensionsmarketplace_idA21TJRUUN4KGV1.diameter.value,0)</formula>
    </cfRule>
    <cfRule type="expression" priority="583" dxfId="8" stopIfTrue="1">
      <formula>IF(PTList0,only_enfPTList0item_display_dimensionsmarketplace_idA21TJRUUN4KGV1.diameter.value,0)</formula>
    </cfRule>
    <cfRule type="expression" priority="584" dxfId="9" stopIfTrue="1">
      <formula>IF(PTList0,reqPTList0item_display_dimensionsmarketplace_idA21TJRUUN4KGV1.diameter.value,0)</formula>
    </cfRule>
  </conditionalFormatting>
  <conditionalFormatting sqref="CQ7:CQ1048576">
    <cfRule type="expression" priority="92" dxfId="0" stopIfTrue="1">
      <formula>ApplicablePTList1</formula>
    </cfRule>
    <cfRule type="expression" priority="585" dxfId="4" stopIfTrue="1">
      <formula>IF(PTList0,form_rgPTList0item_display_dimensionsmarketplace_idA21TJRUUN4KGV1.diameter.unit,0)</formula>
    </cfRule>
    <cfRule type="expression" priority="586" dxfId="2" stopIfTrue="1">
      <formula>IF(LEN(CQ7)&gt;0,1,0)</formula>
    </cfRule>
    <cfRule type="expression" priority="587" dxfId="3" stopIfTrue="1">
      <formula>IF(PTList0,req_togPTList0item_display_dimensionsmarketplace_idA21TJRUUN4KGV1.diameter.unit,0)</formula>
    </cfRule>
    <cfRule type="expression" priority="588" dxfId="1" stopIfTrue="1">
      <formula>IF(PTList0,only_enfPTList0item_display_dimensionsmarketplace_idA21TJRUUN4KGV1.diameter.unit,0)</formula>
    </cfRule>
    <cfRule type="expression" priority="589" dxfId="3" stopIfTrue="1">
      <formula>IF(PTList0,reqPTList0item_display_dimensionsmarketplace_idA21TJRUUN4KGV1.diameter.unit,0)</formula>
    </cfRule>
  </conditionalFormatting>
  <conditionalFormatting sqref="CR7:CR1048576">
    <cfRule type="expression" priority="93" dxfId="5" stopIfTrue="1">
      <formula>ApplicablePTList1</formula>
    </cfRule>
    <cfRule type="expression" priority="590" dxfId="6" stopIfTrue="1">
      <formula>IF(PTList0,form_rgPTList0item_display_dimensionsmarketplace_idA21TJRUUN4KGV1.height.value,0)</formula>
    </cfRule>
    <cfRule type="expression" priority="591" dxfId="7" stopIfTrue="1">
      <formula>IF(LEN(CR7)&gt;0,1,0)</formula>
    </cfRule>
    <cfRule type="expression" priority="592" dxfId="9" stopIfTrue="1">
      <formula>IF(PTList0,req_togPTList0item_display_dimensionsmarketplace_idA21TJRUUN4KGV1.height.value,0)</formula>
    </cfRule>
    <cfRule type="expression" priority="593" dxfId="8" stopIfTrue="1">
      <formula>IF(PTList0,only_enfPTList0item_display_dimensionsmarketplace_idA21TJRUUN4KGV1.height.value,0)</formula>
    </cfRule>
    <cfRule type="expression" priority="594" dxfId="9" stopIfTrue="1">
      <formula>IF(PTList0,reqPTList0item_display_dimensionsmarketplace_idA21TJRUUN4KGV1.height.value,0)</formula>
    </cfRule>
  </conditionalFormatting>
  <conditionalFormatting sqref="CS7:CS1048576">
    <cfRule type="expression" priority="94" dxfId="0" stopIfTrue="1">
      <formula>ApplicablePTList1</formula>
    </cfRule>
    <cfRule type="expression" priority="595" dxfId="4" stopIfTrue="1">
      <formula>IF(PTList0,form_rgPTList0item_display_dimensionsmarketplace_idA21TJRUUN4KGV1.height.unit,0)</formula>
    </cfRule>
    <cfRule type="expression" priority="596" dxfId="2" stopIfTrue="1">
      <formula>IF(LEN(CS7)&gt;0,1,0)</formula>
    </cfRule>
    <cfRule type="expression" priority="597" dxfId="3" stopIfTrue="1">
      <formula>IF(PTList0,req_togPTList0item_display_dimensionsmarketplace_idA21TJRUUN4KGV1.height.unit,0)</formula>
    </cfRule>
    <cfRule type="expression" priority="598" dxfId="1" stopIfTrue="1">
      <formula>IF(PTList0,only_enfPTList0item_display_dimensionsmarketplace_idA21TJRUUN4KGV1.height.unit,0)</formula>
    </cfRule>
    <cfRule type="expression" priority="599" dxfId="3" stopIfTrue="1">
      <formula>IF(PTList0,reqPTList0item_display_dimensionsmarketplace_idA21TJRUUN4KGV1.height.unit,0)</formula>
    </cfRule>
  </conditionalFormatting>
  <conditionalFormatting sqref="CT7:CT1048576">
    <cfRule type="expression" priority="95" dxfId="5" stopIfTrue="1">
      <formula>ApplicablePTList1</formula>
    </cfRule>
    <cfRule type="expression" priority="600" dxfId="6" stopIfTrue="1">
      <formula>IF(PTList0,form_rgPTList0item_display_dimensionsmarketplace_idA21TJRUUN4KGV1.length.value,0)</formula>
    </cfRule>
    <cfRule type="expression" priority="601" dxfId="7" stopIfTrue="1">
      <formula>IF(LEN(CT7)&gt;0,1,0)</formula>
    </cfRule>
    <cfRule type="expression" priority="602" dxfId="9" stopIfTrue="1">
      <formula>IF(PTList0,req_togPTList0item_display_dimensionsmarketplace_idA21TJRUUN4KGV1.length.value,0)</formula>
    </cfRule>
    <cfRule type="expression" priority="603" dxfId="8" stopIfTrue="1">
      <formula>IF(PTList0,only_enfPTList0item_display_dimensionsmarketplace_idA21TJRUUN4KGV1.length.value,0)</formula>
    </cfRule>
    <cfRule type="expression" priority="604" dxfId="9" stopIfTrue="1">
      <formula>IF(PTList0,reqPTList0item_display_dimensionsmarketplace_idA21TJRUUN4KGV1.length.value,0)</formula>
    </cfRule>
  </conditionalFormatting>
  <conditionalFormatting sqref="CU7:CU1048576">
    <cfRule type="expression" priority="96" dxfId="0" stopIfTrue="1">
      <formula>ApplicablePTList1</formula>
    </cfRule>
    <cfRule type="expression" priority="605" dxfId="4" stopIfTrue="1">
      <formula>IF(PTList0,form_rgPTList0item_display_dimensionsmarketplace_idA21TJRUUN4KGV1.length.unit,0)</formula>
    </cfRule>
    <cfRule type="expression" priority="606" dxfId="2" stopIfTrue="1">
      <formula>IF(LEN(CU7)&gt;0,1,0)</formula>
    </cfRule>
    <cfRule type="expression" priority="607" dxfId="3" stopIfTrue="1">
      <formula>IF(PTList0,req_togPTList0item_display_dimensionsmarketplace_idA21TJRUUN4KGV1.length.unit,0)</formula>
    </cfRule>
    <cfRule type="expression" priority="608" dxfId="1" stopIfTrue="1">
      <formula>IF(PTList0,only_enfPTList0item_display_dimensionsmarketplace_idA21TJRUUN4KGV1.length.unit,0)</formula>
    </cfRule>
    <cfRule type="expression" priority="609" dxfId="3" stopIfTrue="1">
      <formula>IF(PTList0,reqPTList0item_display_dimensionsmarketplace_idA21TJRUUN4KGV1.length.unit,0)</formula>
    </cfRule>
  </conditionalFormatting>
  <conditionalFormatting sqref="CV7:CV1048576">
    <cfRule type="expression" priority="97" dxfId="5" stopIfTrue="1">
      <formula>ApplicablePTList1</formula>
    </cfRule>
    <cfRule type="expression" priority="610" dxfId="6" stopIfTrue="1">
      <formula>IF(PTList0,form_rgPTList0item_display_dimensionsmarketplace_idA21TJRUUN4KGV1.width.value,0)</formula>
    </cfRule>
    <cfRule type="expression" priority="611" dxfId="7" stopIfTrue="1">
      <formula>IF(LEN(CV7)&gt;0,1,0)</formula>
    </cfRule>
    <cfRule type="expression" priority="612" dxfId="9" stopIfTrue="1">
      <formula>IF(PTList0,req_togPTList0item_display_dimensionsmarketplace_idA21TJRUUN4KGV1.width.value,0)</formula>
    </cfRule>
    <cfRule type="expression" priority="613" dxfId="8" stopIfTrue="1">
      <formula>IF(PTList0,only_enfPTList0item_display_dimensionsmarketplace_idA21TJRUUN4KGV1.width.value,0)</formula>
    </cfRule>
    <cfRule type="expression" priority="614" dxfId="9" stopIfTrue="1">
      <formula>IF(PTList0,reqPTList0item_display_dimensionsmarketplace_idA21TJRUUN4KGV1.width.value,0)</formula>
    </cfRule>
  </conditionalFormatting>
  <conditionalFormatting sqref="CW7:CW1048576">
    <cfRule type="expression" priority="98" dxfId="0" stopIfTrue="1">
      <formula>ApplicablePTList1</formula>
    </cfRule>
    <cfRule type="expression" priority="615" dxfId="4" stopIfTrue="1">
      <formula>IF(PTList0,form_rgPTList0item_display_dimensionsmarketplace_idA21TJRUUN4KGV1.width.unit,0)</formula>
    </cfRule>
    <cfRule type="expression" priority="616" dxfId="2" stopIfTrue="1">
      <formula>IF(LEN(CW7)&gt;0,1,0)</formula>
    </cfRule>
    <cfRule type="expression" priority="617" dxfId="3" stopIfTrue="1">
      <formula>IF(PTList0,req_togPTList0item_display_dimensionsmarketplace_idA21TJRUUN4KGV1.width.unit,0)</formula>
    </cfRule>
    <cfRule type="expression" priority="618" dxfId="1" stopIfTrue="1">
      <formula>IF(PTList0,only_enfPTList0item_display_dimensionsmarketplace_idA21TJRUUN4KGV1.width.unit,0)</formula>
    </cfRule>
    <cfRule type="expression" priority="619" dxfId="3" stopIfTrue="1">
      <formula>IF(PTList0,reqPTList0item_display_dimensionsmarketplace_idA21TJRUUN4KGV1.width.unit,0)</formula>
    </cfRule>
  </conditionalFormatting>
  <conditionalFormatting sqref="CX7:CX1048576">
    <cfRule type="expression" priority="99" dxfId="0" stopIfTrue="1">
      <formula>ApplicablePTList1</formula>
    </cfRule>
    <cfRule type="expression" priority="620" dxfId="4" stopIfTrue="1">
      <formula>IF(PTList0,form_rgPTList0flavormarketplace_idA21TJRUUN4KGVlanguage_tagen_IN1.value,0)</formula>
    </cfRule>
    <cfRule type="expression" priority="621" dxfId="2" stopIfTrue="1">
      <formula>IF(LEN(CX7)&gt;0,1,0)</formula>
    </cfRule>
    <cfRule type="expression" priority="622" dxfId="1" stopIfTrue="1">
      <formula>IF(PTList0,only_enfPTList0flavormarketplace_idA21TJRUUN4KGVlanguage_tagen_IN1.value,0)</formula>
    </cfRule>
    <cfRule type="expression" priority="623" dxfId="3" stopIfTrue="1">
      <formula>IF(PTList0,reqPTList0flavormarketplace_idA21TJRUUN4KGVlanguage_tagen_IN1.value,0)</formula>
    </cfRule>
  </conditionalFormatting>
  <conditionalFormatting sqref="CY7:CY1048576">
    <cfRule type="expression" priority="100" dxfId="5" stopIfTrue="1">
      <formula>ApplicablePTList1</formula>
    </cfRule>
    <cfRule type="expression" priority="624" dxfId="6" stopIfTrue="1">
      <formula>IF(PTList0,form_rgPTList0wattagemarketplace_idA21TJRUUN4KGV1.value,0)</formula>
    </cfRule>
    <cfRule type="expression" priority="625" dxfId="7" stopIfTrue="1">
      <formula>IF(LEN(CY7)&gt;0,1,0)</formula>
    </cfRule>
    <cfRule type="expression" priority="626" dxfId="8" stopIfTrue="1">
      <formula>IF(PTList0,only_enfPTList0wattagemarketplace_idA21TJRUUN4KGV1.value,0)</formula>
    </cfRule>
    <cfRule type="expression" priority="627" dxfId="9" stopIfTrue="1">
      <formula>IF(PTList0,reqPTList0wattagemarketplace_idA21TJRUUN4KGV1.value,0)</formula>
    </cfRule>
  </conditionalFormatting>
  <conditionalFormatting sqref="CZ7:CZ1048576">
    <cfRule type="expression" priority="101" dxfId="0" stopIfTrue="1">
      <formula>ApplicablePTList1</formula>
    </cfRule>
    <cfRule type="expression" priority="628" dxfId="4" stopIfTrue="1">
      <formula>IF(PTList0,form_rgPTList0wattagemarketplace_idA21TJRUUN4KGV1.unit,0)</formula>
    </cfRule>
    <cfRule type="expression" priority="629" dxfId="2" stopIfTrue="1">
      <formula>IF(LEN(CZ7)&gt;0,1,0)</formula>
    </cfRule>
    <cfRule type="expression" priority="630" dxfId="1" stopIfTrue="1">
      <formula>IF(PTList0,only_enfPTList0wattagemarketplace_idA21TJRUUN4KGV1.unit,0)</formula>
    </cfRule>
  </conditionalFormatting>
  <conditionalFormatting sqref="DA7:DA1048576">
    <cfRule type="expression" priority="102" dxfId="0" stopIfTrue="1">
      <formula>ApplicablePTList1</formula>
    </cfRule>
    <cfRule type="expression" priority="631" dxfId="4" stopIfTrue="1">
      <formula>IF(PTList0,form_rgPTList0customer_package_typemarketplace_idA21TJRUUN4KGVlanguage_tagen_IN1.value,0)</formula>
    </cfRule>
    <cfRule type="expression" priority="632" dxfId="2" stopIfTrue="1">
      <formula>IF(LEN(DA7)&gt;0,1,0)</formula>
    </cfRule>
    <cfRule type="expression" priority="633" dxfId="1" stopIfTrue="1">
      <formula>IF(PTList0,only_enfPTList0customer_package_typemarketplace_idA21TJRUUN4KGVlanguage_tagen_IN1.value,0)</formula>
    </cfRule>
    <cfRule type="expression" priority="634" dxfId="3" stopIfTrue="1">
      <formula>IF(PTList0,reqPTList0customer_package_typemarketplace_idA21TJRUUN4KGVlanguage_tagen_IN1.value,0)</formula>
    </cfRule>
  </conditionalFormatting>
  <conditionalFormatting sqref="DB7:DB1048576">
    <cfRule type="expression" priority="103" dxfId="0" stopIfTrue="1">
      <formula>ApplicablePTList1</formula>
    </cfRule>
    <cfRule type="expression" priority="635" dxfId="4" stopIfTrue="1">
      <formula>IF(PTList0,form_rgPTList0patternmarketplace_idA21TJRUUN4KGVlanguage_tagen_IN1.value,0)</formula>
    </cfRule>
    <cfRule type="expression" priority="636" dxfId="2" stopIfTrue="1">
      <formula>IF(LEN(DB7)&gt;0,1,0)</formula>
    </cfRule>
    <cfRule type="expression" priority="637" dxfId="1" stopIfTrue="1">
      <formula>IF(PTList0,only_enfPTList0patternmarketplace_idA21TJRUUN4KGVlanguage_tagen_IN1.value,0)</formula>
    </cfRule>
    <cfRule type="expression" priority="638" dxfId="3" stopIfTrue="1">
      <formula>IF(PTList0,reqPTList0patternmarketplace_idA21TJRUUN4KGVlanguage_tagen_IN1.value,0)</formula>
    </cfRule>
  </conditionalFormatting>
  <conditionalFormatting sqref="DC7:DC1048576">
    <cfRule type="expression" priority="104" dxfId="5" stopIfTrue="1">
      <formula>ApplicablePTList1</formula>
    </cfRule>
    <cfRule type="expression" priority="639" dxfId="7" stopIfTrue="1">
      <formula>IF(LEN(DC7)&gt;0,1,0)</formula>
    </cfRule>
  </conditionalFormatting>
  <conditionalFormatting sqref="DD7:DD1048576">
    <cfRule type="expression" priority="105" dxfId="0" stopIfTrue="1">
      <formula>ApplicablePTList1</formula>
    </cfRule>
    <cfRule type="expression" priority="640" dxfId="2" stopIfTrue="1">
      <formula>IF(LEN(DD7)&gt;0,1,0)</formula>
    </cfRule>
  </conditionalFormatting>
  <conditionalFormatting sqref="DE7:DE1048576">
    <cfRule type="expression" priority="106" dxfId="5" stopIfTrue="1">
      <formula>ApplicablePTList1</formula>
    </cfRule>
    <cfRule type="expression" priority="641" dxfId="7" stopIfTrue="1">
      <formula>IF(LEN(DE7)&gt;0,1,0)</formula>
    </cfRule>
  </conditionalFormatting>
  <conditionalFormatting sqref="DF7:DF1048576">
    <cfRule type="expression" priority="107" dxfId="0" stopIfTrue="1">
      <formula>ApplicablePTList1</formula>
    </cfRule>
    <cfRule type="expression" priority="642" dxfId="2" stopIfTrue="1">
      <formula>IF(LEN(DF7)&gt;0,1,0)</formula>
    </cfRule>
  </conditionalFormatting>
  <conditionalFormatting sqref="DG7:DG1048576">
    <cfRule type="expression" priority="108" dxfId="0" stopIfTrue="1">
      <formula>ApplicablePTList1</formula>
    </cfRule>
    <cfRule type="expression" priority="643" dxfId="2" stopIfTrue="1">
      <formula>IF(LEN(DG7)&gt;0,1,0)</formula>
    </cfRule>
  </conditionalFormatting>
  <conditionalFormatting sqref="DH7:DH1048576">
    <cfRule type="expression" priority="109" dxfId="0" stopIfTrue="1">
      <formula>ApplicablePTList1</formula>
    </cfRule>
    <cfRule type="expression" priority="644" dxfId="2" stopIfTrue="1">
      <formula>IF(LEN(DH7)&gt;0,1,0)</formula>
    </cfRule>
  </conditionalFormatting>
  <conditionalFormatting sqref="DI7:DI1048576">
    <cfRule type="expression" priority="110" dxfId="0" stopIfTrue="1">
      <formula>ApplicablePTList1</formula>
    </cfRule>
    <cfRule type="expression" priority="645" dxfId="4" stopIfTrue="1">
      <formula>IF(PTList0,form_rgPTList0team_namemarketplace_idA21TJRUUN4KGVlanguage_tagen_IN1.value,0)</formula>
    </cfRule>
    <cfRule type="expression" priority="646" dxfId="2" stopIfTrue="1">
      <formula>IF(LEN(DI7)&gt;0,1,0)</formula>
    </cfRule>
    <cfRule type="expression" priority="647" dxfId="1" stopIfTrue="1">
      <formula>IF(PTList0,only_enfPTList0team_namemarketplace_idA21TJRUUN4KGVlanguage_tagen_IN1.value,0)</formula>
    </cfRule>
    <cfRule type="expression" priority="648" dxfId="3" stopIfTrue="1">
      <formula>IF(PTList0,reqPTList0team_namemarketplace_idA21TJRUUN4KGVlanguage_tagen_IN1.value,0)</formula>
    </cfRule>
  </conditionalFormatting>
  <conditionalFormatting sqref="DJ7:DJ1048576">
    <cfRule type="expression" priority="111" dxfId="0" stopIfTrue="1">
      <formula>ApplicablePTList1</formula>
    </cfRule>
    <cfRule type="expression" priority="649" dxfId="4" stopIfTrue="1">
      <formula>IF(PTList0,form_rgPTList0athletemarketplace_idA21TJRUUN4KGVlanguage_tagen_IN1.value,0)</formula>
    </cfRule>
    <cfRule type="expression" priority="650" dxfId="2" stopIfTrue="1">
      <formula>IF(LEN(DJ7)&gt;0,1,0)</formula>
    </cfRule>
    <cfRule type="expression" priority="651" dxfId="1" stopIfTrue="1">
      <formula>IF(PTList0,only_enfPTList0athletemarketplace_idA21TJRUUN4KGVlanguage_tagen_IN1.value,0)</formula>
    </cfRule>
    <cfRule type="expression" priority="652" dxfId="3" stopIfTrue="1">
      <formula>IF(PTList0,reqPTList0athletemarketplace_idA21TJRUUN4KGVlanguage_tagen_IN1.value,0)</formula>
    </cfRule>
  </conditionalFormatting>
  <conditionalFormatting sqref="DK7:DK1048576">
    <cfRule type="expression" priority="112" dxfId="0" stopIfTrue="1">
      <formula>ApplicablePTList1</formula>
    </cfRule>
    <cfRule type="expression" priority="653" dxfId="4" stopIfTrue="1">
      <formula>IF(PTList0,form_rgPTList0scentmarketplace_idA21TJRUUN4KGVlanguage_tagen_IN1.value,0)</formula>
    </cfRule>
    <cfRule type="expression" priority="654" dxfId="2" stopIfTrue="1">
      <formula>IF(LEN(DK7)&gt;0,1,0)</formula>
    </cfRule>
    <cfRule type="expression" priority="655" dxfId="1" stopIfTrue="1">
      <formula>IF(PTList0,only_enfPTList0scentmarketplace_idA21TJRUUN4KGVlanguage_tagen_IN1.value,0)</formula>
    </cfRule>
    <cfRule type="expression" priority="656" dxfId="3" stopIfTrue="1">
      <formula>IF(PTList0,reqPTList0scentmarketplace_idA21TJRUUN4KGVlanguage_tagen_IN1.value,0)</formula>
    </cfRule>
  </conditionalFormatting>
  <conditionalFormatting sqref="DL7:DL1048576">
    <cfRule type="expression" priority="113" dxfId="0" stopIfTrue="1">
      <formula>ApplicablePTList1</formula>
    </cfRule>
    <cfRule type="expression" priority="657" dxfId="4" stopIfTrue="1">
      <formula>IF(PTList0,form_rgPTList0scentmarketplace_idA21TJRUUN4KGVlanguage_tagen_IN2.value,0)</formula>
    </cfRule>
    <cfRule type="expression" priority="658" dxfId="2" stopIfTrue="1">
      <formula>IF(LEN(DL7)&gt;0,1,0)</formula>
    </cfRule>
    <cfRule type="expression" priority="659" dxfId="1" stopIfTrue="1">
      <formula>IF(PTList0,only_enfPTList0scentmarketplace_idA21TJRUUN4KGVlanguage_tagen_IN2.value,0)</formula>
    </cfRule>
  </conditionalFormatting>
  <conditionalFormatting sqref="DM7:DM1048576">
    <cfRule type="expression" priority="114" dxfId="0" stopIfTrue="1">
      <formula>ApplicablePTList1</formula>
    </cfRule>
    <cfRule type="expression" priority="660" dxfId="4" stopIfTrue="1">
      <formula>IF(PTList0,form_rgPTList0scentmarketplace_idA21TJRUUN4KGVlanguage_tagen_IN3.value,0)</formula>
    </cfRule>
    <cfRule type="expression" priority="661" dxfId="2" stopIfTrue="1">
      <formula>IF(LEN(DM7)&gt;0,1,0)</formula>
    </cfRule>
    <cfRule type="expression" priority="662" dxfId="1" stopIfTrue="1">
      <formula>IF(PTList0,only_enfPTList0scentmarketplace_idA21TJRUUN4KGVlanguage_tagen_IN3.value,0)</formula>
    </cfRule>
  </conditionalFormatting>
  <conditionalFormatting sqref="DN7:DN1048576">
    <cfRule type="expression" priority="115" dxfId="0" stopIfTrue="1">
      <formula>ApplicablePTList1</formula>
    </cfRule>
    <cfRule type="expression" priority="663" dxfId="4" stopIfTrue="1">
      <formula>IF(PTList0,form_rgPTList0scentmarketplace_idA21TJRUUN4KGVlanguage_tagen_IN4.value,0)</formula>
    </cfRule>
    <cfRule type="expression" priority="664" dxfId="2" stopIfTrue="1">
      <formula>IF(LEN(DN7)&gt;0,1,0)</formula>
    </cfRule>
    <cfRule type="expression" priority="665" dxfId="1" stopIfTrue="1">
      <formula>IF(PTList0,only_enfPTList0scentmarketplace_idA21TJRUUN4KGVlanguage_tagen_IN4.value,0)</formula>
    </cfRule>
  </conditionalFormatting>
  <conditionalFormatting sqref="DO7:DO1048576">
    <cfRule type="expression" priority="116" dxfId="0" stopIfTrue="1">
      <formula>ApplicablePTList1</formula>
    </cfRule>
    <cfRule type="expression" priority="666" dxfId="4" stopIfTrue="1">
      <formula>IF(PTList0,form_rgPTList0scentmarketplace_idA21TJRUUN4KGVlanguage_tagen_IN5.value,0)</formula>
    </cfRule>
    <cfRule type="expression" priority="667" dxfId="2" stopIfTrue="1">
      <formula>IF(LEN(DO7)&gt;0,1,0)</formula>
    </cfRule>
    <cfRule type="expression" priority="668" dxfId="1" stopIfTrue="1">
      <formula>IF(PTList0,only_enfPTList0scentmarketplace_idA21TJRUUN4KGVlanguage_tagen_IN5.value,0)</formula>
    </cfRule>
  </conditionalFormatting>
  <conditionalFormatting sqref="DP7:DP1048576">
    <cfRule type="expression" priority="117" dxfId="0" stopIfTrue="1">
      <formula>ApplicablePTList1</formula>
    </cfRule>
    <cfRule type="expression" priority="669" dxfId="4" stopIfTrue="1">
      <formula>IF(PTList0,form_rgPTList0hand_orientationmarketplace_idA21TJRUUN4KGVlanguage_tagen_IN1.value,0)</formula>
    </cfRule>
    <cfRule type="expression" priority="670" dxfId="2" stopIfTrue="1">
      <formula>IF(LEN(DP7)&gt;0,1,0)</formula>
    </cfRule>
    <cfRule type="expression" priority="671" dxfId="1" stopIfTrue="1">
      <formula>IF(PTList0,only_enfPTList0hand_orientationmarketplace_idA21TJRUUN4KGVlanguage_tagen_IN1.value,0)</formula>
    </cfRule>
    <cfRule type="expression" priority="672" dxfId="3" stopIfTrue="1">
      <formula>IF(PTList0,reqPTList0hand_orientationmarketplace_idA21TJRUUN4KGVlanguage_tagen_IN1.value,0)</formula>
    </cfRule>
  </conditionalFormatting>
  <conditionalFormatting sqref="DQ7:DQ1048576">
    <cfRule type="expression" priority="118" dxfId="0" stopIfTrue="1">
      <formula>ApplicablePTList1</formula>
    </cfRule>
    <cfRule type="expression" priority="673" dxfId="4" stopIfTrue="1">
      <formula>IF(PTList0,form_rgPTList0backmarketplace_idA21TJRUUN4KGV1.stylelanguage_tagen_IN1.value,0)</formula>
    </cfRule>
    <cfRule type="expression" priority="674" dxfId="2" stopIfTrue="1">
      <formula>IF(LEN(DQ7)&gt;0,1,0)</formula>
    </cfRule>
    <cfRule type="expression" priority="675" dxfId="1" stopIfTrue="1">
      <formula>IF(PTList0,only_enfPTList0backmarketplace_idA21TJRUUN4KGV1.stylelanguage_tagen_IN1.value,0)</formula>
    </cfRule>
    <cfRule type="expression" priority="676" dxfId="3" stopIfTrue="1">
      <formula>IF(PTList0,reqPTList0backmarketplace_idA21TJRUUN4KGV1.stylelanguage_tagen_IN1.value,0)</formula>
    </cfRule>
  </conditionalFormatting>
  <conditionalFormatting sqref="DR7:DR1048576">
    <cfRule type="expression" priority="119" dxfId="0" stopIfTrue="1">
      <formula>ApplicablePTList1</formula>
    </cfRule>
    <cfRule type="expression" priority="677" dxfId="4" stopIfTrue="1">
      <formula>IF(PTList0,form_rgPTList0backmarketplace_idA21TJRUUN4KGV1.stylelanguage_tagen_IN2.value,0)</formula>
    </cfRule>
    <cfRule type="expression" priority="678" dxfId="2" stopIfTrue="1">
      <formula>IF(LEN(DR7)&gt;0,1,0)</formula>
    </cfRule>
    <cfRule type="expression" priority="679" dxfId="1" stopIfTrue="1">
      <formula>IF(PTList0,only_enfPTList0backmarketplace_idA21TJRUUN4KGV1.stylelanguage_tagen_IN2.value,0)</formula>
    </cfRule>
  </conditionalFormatting>
  <conditionalFormatting sqref="DS7:DS1048576">
    <cfRule type="expression" priority="120" dxfId="0" stopIfTrue="1">
      <formula>ApplicablePTList1</formula>
    </cfRule>
    <cfRule type="expression" priority="680" dxfId="4" stopIfTrue="1">
      <formula>IF(PTList0,form_rgPTList0backmarketplace_idA21TJRUUN4KGV1.stylelanguage_tagen_IN3.value,0)</formula>
    </cfRule>
    <cfRule type="expression" priority="681" dxfId="2" stopIfTrue="1">
      <formula>IF(LEN(DS7)&gt;0,1,0)</formula>
    </cfRule>
    <cfRule type="expression" priority="682" dxfId="1" stopIfTrue="1">
      <formula>IF(PTList0,only_enfPTList0backmarketplace_idA21TJRUUN4KGV1.stylelanguage_tagen_IN3.value,0)</formula>
    </cfRule>
  </conditionalFormatting>
  <conditionalFormatting sqref="DT7:DT1048576">
    <cfRule type="expression" priority="121" dxfId="0" stopIfTrue="1">
      <formula>ApplicablePTList1</formula>
    </cfRule>
    <cfRule type="expression" priority="683" dxfId="4" stopIfTrue="1">
      <formula>IF(PTList0,form_rgPTList0backmarketplace_idA21TJRUUN4KGV1.stylelanguage_tagen_IN4.value,0)</formula>
    </cfRule>
    <cfRule type="expression" priority="684" dxfId="2" stopIfTrue="1">
      <formula>IF(LEN(DT7)&gt;0,1,0)</formula>
    </cfRule>
    <cfRule type="expression" priority="685" dxfId="1" stopIfTrue="1">
      <formula>IF(PTList0,only_enfPTList0backmarketplace_idA21TJRUUN4KGV1.stylelanguage_tagen_IN4.value,0)</formula>
    </cfRule>
  </conditionalFormatting>
  <conditionalFormatting sqref="DU7:DU1048576">
    <cfRule type="expression" priority="122" dxfId="0" stopIfTrue="1">
      <formula>ApplicablePTList1</formula>
    </cfRule>
    <cfRule type="expression" priority="686" dxfId="4" stopIfTrue="1">
      <formula>IF(PTList0,form_rgPTList0backmarketplace_idA21TJRUUN4KGV1.stylelanguage_tagen_IN5.value,0)</formula>
    </cfRule>
    <cfRule type="expression" priority="687" dxfId="2" stopIfTrue="1">
      <formula>IF(LEN(DU7)&gt;0,1,0)</formula>
    </cfRule>
    <cfRule type="expression" priority="688" dxfId="1" stopIfTrue="1">
      <formula>IF(PTList0,only_enfPTList0backmarketplace_idA21TJRUUN4KGV1.stylelanguage_tagen_IN5.value,0)</formula>
    </cfRule>
  </conditionalFormatting>
  <conditionalFormatting sqref="DV7:DV1048576">
    <cfRule type="expression" priority="123" dxfId="0" stopIfTrue="1">
      <formula>ApplicablePTList1</formula>
    </cfRule>
    <cfRule type="expression" priority="689" dxfId="4" stopIfTrue="1">
      <formula>IF(PTList0,form_rgPTList0bandmarketplace_idA21TJRUUN4KGV1.colorlanguage_tagen_IN1.value,0)</formula>
    </cfRule>
    <cfRule type="expression" priority="690" dxfId="2" stopIfTrue="1">
      <formula>IF(LEN(DV7)&gt;0,1,0)</formula>
    </cfRule>
    <cfRule type="expression" priority="691" dxfId="1" stopIfTrue="1">
      <formula>IF(PTList0,only_enfPTList0bandmarketplace_idA21TJRUUN4KGV1.colorlanguage_tagen_IN1.value,0)</formula>
    </cfRule>
    <cfRule type="expression" priority="692" dxfId="3" stopIfTrue="1">
      <formula>IF(PTList0,reqPTList0bandmarketplace_idA21TJRUUN4KGV1.colorlanguage_tagen_IN1.value,0)</formula>
    </cfRule>
  </conditionalFormatting>
  <conditionalFormatting sqref="DW7:DW1048576">
    <cfRule type="expression" priority="124" dxfId="0" stopIfTrue="1">
      <formula>ApplicablePTList1</formula>
    </cfRule>
    <cfRule type="expression" priority="693" dxfId="4" stopIfTrue="1">
      <formula>IF(PTList0,form_rgPTList0cupmarketplace_idA21TJRUUN4KGV1.sizelanguage_tagen_IN1.value,0)</formula>
    </cfRule>
    <cfRule type="expression" priority="694" dxfId="2" stopIfTrue="1">
      <formula>IF(LEN(DW7)&gt;0,1,0)</formula>
    </cfRule>
    <cfRule type="expression" priority="695" dxfId="1" stopIfTrue="1">
      <formula>IF(PTList0,only_enfPTList0cupmarketplace_idA21TJRUUN4KGV1.sizelanguage_tagen_IN1.value,0)</formula>
    </cfRule>
    <cfRule type="expression" priority="696" dxfId="3" stopIfTrue="1">
      <formula>IF(PTList0,reqPTList0cupmarketplace_idA21TJRUUN4KGV1.sizelanguage_tagen_IN1.value,0)</formula>
    </cfRule>
  </conditionalFormatting>
  <conditionalFormatting sqref="DX7:DX1048576">
    <cfRule type="expression" priority="125" dxfId="0" stopIfTrue="1">
      <formula>ApplicablePTList1</formula>
    </cfRule>
    <cfRule type="expression" priority="697" dxfId="2" stopIfTrue="1">
      <formula>IF(LEN(DX7)&gt;0,1,0)</formula>
    </cfRule>
  </conditionalFormatting>
  <conditionalFormatting sqref="DY7:DY1048576">
    <cfRule type="expression" priority="126" dxfId="0" stopIfTrue="1">
      <formula>ApplicablePTList1</formula>
    </cfRule>
    <cfRule type="expression" priority="698" dxfId="2" stopIfTrue="1">
      <formula>IF(LEN(DY7)&gt;0,1,0)</formula>
    </cfRule>
  </conditionalFormatting>
  <conditionalFormatting sqref="DZ7:DZ1048576">
    <cfRule type="expression" priority="127" dxfId="0" stopIfTrue="1">
      <formula>ApplicablePTList1</formula>
    </cfRule>
    <cfRule type="expression" priority="699" dxfId="2" stopIfTrue="1">
      <formula>IF(LEN(DZ7)&gt;0,1,0)</formula>
    </cfRule>
  </conditionalFormatting>
  <conditionalFormatting sqref="EA7:EA1048576">
    <cfRule type="expression" priority="128" dxfId="0" stopIfTrue="1">
      <formula>ApplicablePTList1</formula>
    </cfRule>
    <cfRule type="expression" priority="700" dxfId="2" stopIfTrue="1">
      <formula>IF(LEN(EA7)&gt;0,1,0)</formula>
    </cfRule>
  </conditionalFormatting>
  <conditionalFormatting sqref="EB7:EB1048576">
    <cfRule type="expression" priority="129" dxfId="0" stopIfTrue="1">
      <formula>ApplicablePTList1</formula>
    </cfRule>
    <cfRule type="expression" priority="701" dxfId="2" stopIfTrue="1">
      <formula>IF(LEN(EB7)&gt;0,1,0)</formula>
    </cfRule>
  </conditionalFormatting>
  <conditionalFormatting sqref="EC7:EC1048576">
    <cfRule type="expression" priority="130" dxfId="0" stopIfTrue="1">
      <formula>ApplicablePTList1</formula>
    </cfRule>
    <cfRule type="expression" priority="702" dxfId="1" stopIfTrue="1">
      <formula>IF(PTList0,form_rgPTList0external_product_informationmarketplace_idA21TJRUUN4KGV1.entity,0)</formula>
    </cfRule>
    <cfRule type="expression" priority="703" dxfId="2" stopIfTrue="1">
      <formula>IF(LEN(EC7)&gt;0,1,0)</formula>
    </cfRule>
    <cfRule type="expression" priority="704" dxfId="1" stopIfTrue="1">
      <formula>IF(PTList0,only_enfPTList0external_product_informationmarketplace_idA21TJRUUN4KGV1.entity,0)</formula>
    </cfRule>
    <cfRule type="expression" priority="705" dxfId="3" stopIfTrue="1">
      <formula>IF(PTList0,reqPTList0external_product_informationmarketplace_idA21TJRUUN4KGV1.entity,0)</formula>
    </cfRule>
  </conditionalFormatting>
  <conditionalFormatting sqref="ED7:ED1048576">
    <cfRule type="expression" priority="131" dxfId="0" stopIfTrue="1">
      <formula>ApplicablePTList1</formula>
    </cfRule>
    <cfRule type="expression" priority="706" dxfId="1" stopIfTrue="1">
      <formula>IF(PTList0,form_rgPTList0external_product_informationmarketplace_idA21TJRUUN4KGV1.value,0)</formula>
    </cfRule>
    <cfRule type="expression" priority="707" dxfId="2" stopIfTrue="1">
      <formula>IF(LEN(ED7)&gt;0,1,0)</formula>
    </cfRule>
    <cfRule type="expression" priority="708" dxfId="1" stopIfTrue="1">
      <formula>IF(PTList0,only_enfPTList0external_product_informationmarketplace_idA21TJRUUN4KGV1.value,0)</formula>
    </cfRule>
    <cfRule type="expression" priority="709" dxfId="3" stopIfTrue="1">
      <formula>IF(PTList0,reqPTList0external_product_informationmarketplace_idA21TJRUUN4KGV1.value,0)</formula>
    </cfRule>
  </conditionalFormatting>
  <conditionalFormatting sqref="EE7:EE1048576">
    <cfRule type="expression" priority="132" dxfId="0" stopIfTrue="1">
      <formula>ApplicablePTList1</formula>
    </cfRule>
    <cfRule type="expression" priority="710" dxfId="4" stopIfTrue="1">
      <formula>IF(PTList0,form_rgPTList0neckmarketplace_idA21TJRUUN4KGV1.neck_stylelanguage_tagen_IN1.value,0)</formula>
    </cfRule>
    <cfRule type="expression" priority="711" dxfId="2" stopIfTrue="1">
      <formula>IF(LEN(EE7)&gt;0,1,0)</formula>
    </cfRule>
    <cfRule type="expression" priority="712" dxfId="1" stopIfTrue="1">
      <formula>IF(PTList0,only_enfPTList0neckmarketplace_idA21TJRUUN4KGV1.neck_stylelanguage_tagen_IN1.value,0)</formula>
    </cfRule>
    <cfRule type="expression" priority="713" dxfId="3" stopIfTrue="1">
      <formula>IF(PTList0,reqPTList0neckmarketplace_idA21TJRUUN4KGV1.neck_stylelanguage_tagen_IN1.value,0)</formula>
    </cfRule>
  </conditionalFormatting>
  <conditionalFormatting sqref="EF7:EF1048576">
    <cfRule type="expression" priority="133" dxfId="0" stopIfTrue="1">
      <formula>ApplicablePTList1</formula>
    </cfRule>
    <cfRule type="expression" priority="714" dxfId="4" stopIfTrue="1">
      <formula>IF(PTList0,form_rgPTList0neckmarketplace_idA21TJRUUN4KGV1.neck_stylelanguage_tagen_IN2.value,0)</formula>
    </cfRule>
    <cfRule type="expression" priority="715" dxfId="2" stopIfTrue="1">
      <formula>IF(LEN(EF7)&gt;0,1,0)</formula>
    </cfRule>
    <cfRule type="expression" priority="716" dxfId="1" stopIfTrue="1">
      <formula>IF(PTList0,only_enfPTList0neckmarketplace_idA21TJRUUN4KGV1.neck_stylelanguage_tagen_IN2.value,0)</formula>
    </cfRule>
  </conditionalFormatting>
  <conditionalFormatting sqref="EG7:EG1048576">
    <cfRule type="expression" priority="134" dxfId="0" stopIfTrue="1">
      <formula>ApplicablePTList1</formula>
    </cfRule>
    <cfRule type="expression" priority="717" dxfId="4" stopIfTrue="1">
      <formula>IF(PTList0,form_rgPTList0neckmarketplace_idA21TJRUUN4KGV1.neck_stylelanguage_tagen_IN3.value,0)</formula>
    </cfRule>
    <cfRule type="expression" priority="718" dxfId="2" stopIfTrue="1">
      <formula>IF(LEN(EG7)&gt;0,1,0)</formula>
    </cfRule>
    <cfRule type="expression" priority="719" dxfId="1" stopIfTrue="1">
      <formula>IF(PTList0,only_enfPTList0neckmarketplace_idA21TJRUUN4KGV1.neck_stylelanguage_tagen_IN3.value,0)</formula>
    </cfRule>
  </conditionalFormatting>
  <conditionalFormatting sqref="EH7:EH1048576">
    <cfRule type="expression" priority="135" dxfId="0" stopIfTrue="1">
      <formula>ApplicablePTList1</formula>
    </cfRule>
    <cfRule type="expression" priority="720" dxfId="4" stopIfTrue="1">
      <formula>IF(PTList0,form_rgPTList0neckmarketplace_idA21TJRUUN4KGV1.neck_stylelanguage_tagen_IN4.value,0)</formula>
    </cfRule>
    <cfRule type="expression" priority="721" dxfId="2" stopIfTrue="1">
      <formula>IF(LEN(EH7)&gt;0,1,0)</formula>
    </cfRule>
    <cfRule type="expression" priority="722" dxfId="1" stopIfTrue="1">
      <formula>IF(PTList0,only_enfPTList0neckmarketplace_idA21TJRUUN4KGV1.neck_stylelanguage_tagen_IN4.value,0)</formula>
    </cfRule>
  </conditionalFormatting>
  <conditionalFormatting sqref="EI7:EI1048576">
    <cfRule type="expression" priority="136" dxfId="0" stopIfTrue="1">
      <formula>ApplicablePTList1</formula>
    </cfRule>
    <cfRule type="expression" priority="723" dxfId="4" stopIfTrue="1">
      <formula>IF(PTList0,form_rgPTList0neckmarketplace_idA21TJRUUN4KGV1.neck_stylelanguage_tagen_IN5.value,0)</formula>
    </cfRule>
    <cfRule type="expression" priority="724" dxfId="2" stopIfTrue="1">
      <formula>IF(LEN(EI7)&gt;0,1,0)</formula>
    </cfRule>
    <cfRule type="expression" priority="725" dxfId="1" stopIfTrue="1">
      <formula>IF(PTList0,only_enfPTList0neckmarketplace_idA21TJRUUN4KGV1.neck_stylelanguage_tagen_IN5.value,0)</formula>
    </cfRule>
  </conditionalFormatting>
  <conditionalFormatting sqref="EJ7:EJ1048576">
    <cfRule type="expression" priority="137" dxfId="0" stopIfTrue="1">
      <formula>ApplicablePTList1</formula>
    </cfRule>
    <cfRule type="expression" priority="726" dxfId="2" stopIfTrue="1">
      <formula>IF(LEN(EJ7)&gt;0,1,0)</formula>
    </cfRule>
  </conditionalFormatting>
  <conditionalFormatting sqref="EK7:EK1048576">
    <cfRule type="expression" priority="138" dxfId="0" stopIfTrue="1">
      <formula>ApplicablePTList1</formula>
    </cfRule>
    <cfRule type="expression" priority="727" dxfId="2" stopIfTrue="1">
      <formula>IF(LEN(EK7)&gt;0,1,0)</formula>
    </cfRule>
  </conditionalFormatting>
  <conditionalFormatting sqref="EL7:EL1048576">
    <cfRule type="expression" priority="139" dxfId="0" stopIfTrue="1">
      <formula>ApplicablePTList1</formula>
    </cfRule>
    <cfRule type="expression" priority="728" dxfId="2" stopIfTrue="1">
      <formula>IF(LEN(EL7)&gt;0,1,0)</formula>
    </cfRule>
  </conditionalFormatting>
  <conditionalFormatting sqref="EM7:EM1048576">
    <cfRule type="expression" priority="140" dxfId="0" stopIfTrue="1">
      <formula>ApplicablePTList1</formula>
    </cfRule>
    <cfRule type="expression" priority="729" dxfId="2" stopIfTrue="1">
      <formula>IF(LEN(EM7)&gt;0,1,0)</formula>
    </cfRule>
  </conditionalFormatting>
  <conditionalFormatting sqref="EN7:EN1048576">
    <cfRule type="expression" priority="141" dxfId="0" stopIfTrue="1">
      <formula>ApplicablePTList1</formula>
    </cfRule>
    <cfRule type="expression" priority="730" dxfId="2" stopIfTrue="1">
      <formula>IF(LEN(EN7)&gt;0,1,0)</formula>
    </cfRule>
  </conditionalFormatting>
  <conditionalFormatting sqref="EO7:EO1048576">
    <cfRule type="expression" priority="142" dxfId="0" stopIfTrue="1">
      <formula>ApplicablePTList1</formula>
    </cfRule>
    <cfRule type="expression" priority="731" dxfId="2" stopIfTrue="1">
      <formula>IF(LEN(EO7)&gt;0,1,0)</formula>
    </cfRule>
  </conditionalFormatting>
  <conditionalFormatting sqref="EP7:EP1048576">
    <cfRule type="expression" priority="143" dxfId="0" stopIfTrue="1">
      <formula>ApplicablePTList1</formula>
    </cfRule>
    <cfRule type="expression" priority="732" dxfId="2" stopIfTrue="1">
      <formula>IF(LEN(EP7)&gt;0,1,0)</formula>
    </cfRule>
  </conditionalFormatting>
  <conditionalFormatting sqref="EQ7:EQ1048576">
    <cfRule type="expression" priority="144" dxfId="0" stopIfTrue="1">
      <formula>ApplicablePTList1</formula>
    </cfRule>
    <cfRule type="expression" priority="733" dxfId="2" stopIfTrue="1">
      <formula>IF(LEN(EQ7)&gt;0,1,0)</formula>
    </cfRule>
  </conditionalFormatting>
  <conditionalFormatting sqref="ER7:ER1048576">
    <cfRule type="expression" priority="145" dxfId="0" stopIfTrue="1">
      <formula>ApplicablePTList1</formula>
    </cfRule>
    <cfRule type="expression" priority="734" dxfId="2" stopIfTrue="1">
      <formula>IF(LEN(ER7)&gt;0,1,0)</formula>
    </cfRule>
  </conditionalFormatting>
  <conditionalFormatting sqref="ES7:ES1048576">
    <cfRule type="expression" priority="146" dxfId="0" stopIfTrue="1">
      <formula>ApplicablePTList1</formula>
    </cfRule>
    <cfRule type="expression" priority="735" dxfId="2" stopIfTrue="1">
      <formula>IF(LEN(ES7)&gt;0,1,0)</formula>
    </cfRule>
  </conditionalFormatting>
  <conditionalFormatting sqref="ET7:ET1048576">
    <cfRule type="expression" priority="147" dxfId="5" stopIfTrue="1">
      <formula>ApplicablePTList1</formula>
    </cfRule>
    <cfRule type="expression" priority="736" dxfId="7" stopIfTrue="1">
      <formula>IF(LEN(ET7)&gt;0,1,0)</formula>
    </cfRule>
  </conditionalFormatting>
  <conditionalFormatting sqref="EU7:EU1048576">
    <cfRule type="expression" priority="148" dxfId="0" stopIfTrue="1">
      <formula>ApplicablePTList1</formula>
    </cfRule>
    <cfRule type="expression" priority="737" dxfId="4" stopIfTrue="1">
      <formula>IF(PTList0,form_rgPTList0importer_contact_informationmarketplace_idA21TJRUUN4KGVlanguage_tagen_IN1.value,0)</formula>
    </cfRule>
    <cfRule type="expression" priority="738" dxfId="2" stopIfTrue="1">
      <formula>IF(LEN(EU7)&gt;0,1,0)</formula>
    </cfRule>
    <cfRule type="expression" priority="739" dxfId="1" stopIfTrue="1">
      <formula>IF(PTList0,only_enfPTList0importer_contact_informationmarketplace_idA21TJRUUN4KGVlanguage_tagen_IN1.value,0)</formula>
    </cfRule>
    <cfRule type="expression" priority="740" dxfId="3" stopIfTrue="1">
      <formula>IF(PTList0,reqPTList0importer_contact_informationmarketplace_idA21TJRUUN4KGVlanguage_tagen_IN1.value,0)</formula>
    </cfRule>
  </conditionalFormatting>
  <conditionalFormatting sqref="EV7:EV1048576">
    <cfRule type="expression" priority="149" dxfId="0" stopIfTrue="1">
      <formula>ApplicablePTList1</formula>
    </cfRule>
    <cfRule type="expression" priority="741" dxfId="4" stopIfTrue="1">
      <formula>IF(PTList0,form_rgPTList0importer_contact_informationmarketplace_idA21TJRUUN4KGVlanguage_tagen_IN2.value,0)</formula>
    </cfRule>
    <cfRule type="expression" priority="742" dxfId="2" stopIfTrue="1">
      <formula>IF(LEN(EV7)&gt;0,1,0)</formula>
    </cfRule>
    <cfRule type="expression" priority="743" dxfId="1" stopIfTrue="1">
      <formula>IF(PTList0,only_enfPTList0importer_contact_informationmarketplace_idA21TJRUUN4KGVlanguage_tagen_IN2.value,0)</formula>
    </cfRule>
  </conditionalFormatting>
  <conditionalFormatting sqref="EW7:EW1048576">
    <cfRule type="expression" priority="150" dxfId="0" stopIfTrue="1">
      <formula>ApplicablePTList1</formula>
    </cfRule>
    <cfRule type="expression" priority="744" dxfId="4" stopIfTrue="1">
      <formula>IF(PTList0,form_rgPTList0importer_contact_informationmarketplace_idA21TJRUUN4KGVlanguage_tagen_IN3.value,0)</formula>
    </cfRule>
    <cfRule type="expression" priority="745" dxfId="2" stopIfTrue="1">
      <formula>IF(LEN(EW7)&gt;0,1,0)</formula>
    </cfRule>
    <cfRule type="expression" priority="746" dxfId="1" stopIfTrue="1">
      <formula>IF(PTList0,only_enfPTList0importer_contact_informationmarketplace_idA21TJRUUN4KGVlanguage_tagen_IN3.value,0)</formula>
    </cfRule>
  </conditionalFormatting>
  <conditionalFormatting sqref="EX7:EX1048576">
    <cfRule type="expression" priority="151" dxfId="0" stopIfTrue="1">
      <formula>ApplicablePTList1</formula>
    </cfRule>
    <cfRule type="expression" priority="747" dxfId="4" stopIfTrue="1">
      <formula>IF(PTList0,form_rgPTList0importer_contact_informationmarketplace_idA21TJRUUN4KGVlanguage_tagen_IN4.value,0)</formula>
    </cfRule>
    <cfRule type="expression" priority="748" dxfId="2" stopIfTrue="1">
      <formula>IF(LEN(EX7)&gt;0,1,0)</formula>
    </cfRule>
    <cfRule type="expression" priority="749" dxfId="1" stopIfTrue="1">
      <formula>IF(PTList0,only_enfPTList0importer_contact_informationmarketplace_idA21TJRUUN4KGVlanguage_tagen_IN4.value,0)</formula>
    </cfRule>
  </conditionalFormatting>
  <conditionalFormatting sqref="EY7:EY1048576">
    <cfRule type="expression" priority="152" dxfId="0" stopIfTrue="1">
      <formula>ApplicablePTList1</formula>
    </cfRule>
    <cfRule type="expression" priority="750" dxfId="4" stopIfTrue="1">
      <formula>IF(PTList0,form_rgPTList0importer_contact_informationmarketplace_idA21TJRUUN4KGVlanguage_tagen_IN5.value,0)</formula>
    </cfRule>
    <cfRule type="expression" priority="751" dxfId="2" stopIfTrue="1">
      <formula>IF(LEN(EY7)&gt;0,1,0)</formula>
    </cfRule>
    <cfRule type="expression" priority="752" dxfId="1" stopIfTrue="1">
      <formula>IF(PTList0,only_enfPTList0importer_contact_informationmarketplace_idA21TJRUUN4KGVlanguage_tagen_IN5.value,0)</formula>
    </cfRule>
  </conditionalFormatting>
  <conditionalFormatting sqref="EZ7:EZ1048576">
    <cfRule type="expression" priority="153" dxfId="0" stopIfTrue="1">
      <formula>ApplicablePTList1</formula>
    </cfRule>
    <cfRule type="expression" priority="753" dxfId="1" stopIfTrue="1">
      <formula>IF(PTList0,form_rgPTList0packer_contact_informationmarketplace_idA21TJRUUN4KGVlanguage_tagen_IN1.value,0)</formula>
    </cfRule>
    <cfRule type="expression" priority="754" dxfId="2" stopIfTrue="1">
      <formula>IF(LEN(EZ7)&gt;0,1,0)</formula>
    </cfRule>
    <cfRule type="expression" priority="755" dxfId="1" stopIfTrue="1">
      <formula>IF(PTList0,only_enfPTList0packer_contact_informationmarketplace_idA21TJRUUN4KGVlanguage_tagen_IN1.value,0)</formula>
    </cfRule>
    <cfRule type="expression" priority="756" dxfId="3" stopIfTrue="1">
      <formula>IF(PTList0,reqPTList0packer_contact_informationmarketplace_idA21TJRUUN4KGVlanguage_tagen_IN1.value,0)</formula>
    </cfRule>
  </conditionalFormatting>
  <conditionalFormatting sqref="FA7:FA1048576">
    <cfRule type="expression" priority="154" dxfId="0" stopIfTrue="1">
      <formula>ApplicablePTList1</formula>
    </cfRule>
    <cfRule type="expression" priority="757" dxfId="1" stopIfTrue="1">
      <formula>IF(PTList0,form_rgPTList0packer_contact_informationmarketplace_idA21TJRUUN4KGVlanguage_tagen_IN2.value,0)</formula>
    </cfRule>
    <cfRule type="expression" priority="758" dxfId="2" stopIfTrue="1">
      <formula>IF(LEN(FA7)&gt;0,1,0)</formula>
    </cfRule>
    <cfRule type="expression" priority="759" dxfId="1" stopIfTrue="1">
      <formula>IF(PTList0,only_enfPTList0packer_contact_informationmarketplace_idA21TJRUUN4KGVlanguage_tagen_IN2.value,0)</formula>
    </cfRule>
  </conditionalFormatting>
  <conditionalFormatting sqref="FB7:FB1048576">
    <cfRule type="expression" priority="155" dxfId="0" stopIfTrue="1">
      <formula>ApplicablePTList1</formula>
    </cfRule>
    <cfRule type="expression" priority="760" dxfId="1" stopIfTrue="1">
      <formula>IF(PTList0,form_rgPTList0packer_contact_informationmarketplace_idA21TJRUUN4KGVlanguage_tagen_IN3.value,0)</formula>
    </cfRule>
    <cfRule type="expression" priority="761" dxfId="2" stopIfTrue="1">
      <formula>IF(LEN(FB7)&gt;0,1,0)</formula>
    </cfRule>
    <cfRule type="expression" priority="762" dxfId="1" stopIfTrue="1">
      <formula>IF(PTList0,only_enfPTList0packer_contact_informationmarketplace_idA21TJRUUN4KGVlanguage_tagen_IN3.value,0)</formula>
    </cfRule>
  </conditionalFormatting>
  <conditionalFormatting sqref="FC7:FC1048576">
    <cfRule type="expression" priority="156" dxfId="0" stopIfTrue="1">
      <formula>ApplicablePTList1</formula>
    </cfRule>
    <cfRule type="expression" priority="763" dxfId="1" stopIfTrue="1">
      <formula>IF(PTList0,form_rgPTList0packer_contact_informationmarketplace_idA21TJRUUN4KGVlanguage_tagen_IN4.value,0)</formula>
    </cfRule>
    <cfRule type="expression" priority="764" dxfId="2" stopIfTrue="1">
      <formula>IF(LEN(FC7)&gt;0,1,0)</formula>
    </cfRule>
    <cfRule type="expression" priority="765" dxfId="1" stopIfTrue="1">
      <formula>IF(PTList0,only_enfPTList0packer_contact_informationmarketplace_idA21TJRUUN4KGVlanguage_tagen_IN4.value,0)</formula>
    </cfRule>
  </conditionalFormatting>
  <conditionalFormatting sqref="FD7:FD1048576">
    <cfRule type="expression" priority="157" dxfId="0" stopIfTrue="1">
      <formula>ApplicablePTList1</formula>
    </cfRule>
    <cfRule type="expression" priority="766" dxfId="1" stopIfTrue="1">
      <formula>IF(PTList0,form_rgPTList0packer_contact_informationmarketplace_idA21TJRUUN4KGVlanguage_tagen_IN5.value,0)</formula>
    </cfRule>
    <cfRule type="expression" priority="767" dxfId="2" stopIfTrue="1">
      <formula>IF(LEN(FD7)&gt;0,1,0)</formula>
    </cfRule>
    <cfRule type="expression" priority="768" dxfId="1" stopIfTrue="1">
      <formula>IF(PTList0,only_enfPTList0packer_contact_informationmarketplace_idA21TJRUUN4KGVlanguage_tagen_IN5.value,0)</formula>
    </cfRule>
  </conditionalFormatting>
  <conditionalFormatting sqref="FE7:FE1048576">
    <cfRule type="expression" priority="158" dxfId="0" stopIfTrue="1">
      <formula>ApplicablePTList1</formula>
    </cfRule>
    <cfRule type="expression" priority="769" dxfId="2" stopIfTrue="1">
      <formula>IF(LEN(FE7)&gt;0,1,0)</formula>
    </cfRule>
  </conditionalFormatting>
  <conditionalFormatting sqref="FF7:FF1048576">
    <cfRule type="expression" priority="159" dxfId="0" stopIfTrue="1">
      <formula>ApplicablePTList1</formula>
    </cfRule>
    <cfRule type="expression" priority="770" dxfId="2" stopIfTrue="1">
      <formula>IF(LEN(FF7)&gt;0,1,0)</formula>
    </cfRule>
  </conditionalFormatting>
  <conditionalFormatting sqref="FG7:FG1048576">
    <cfRule type="expression" priority="160" dxfId="0" stopIfTrue="1">
      <formula>ApplicablePTList1</formula>
    </cfRule>
    <cfRule type="expression" priority="771" dxfId="4" stopIfTrue="1">
      <formula>IF(PTList0,form_rgPTList0sleevemarketplace_idA21TJRUUN4KGV1.cuff_stylelanguage_tagen_IN1.value,0)</formula>
    </cfRule>
    <cfRule type="expression" priority="772" dxfId="2" stopIfTrue="1">
      <formula>IF(LEN(FG7)&gt;0,1,0)</formula>
    </cfRule>
    <cfRule type="expression" priority="773" dxfId="1" stopIfTrue="1">
      <formula>IF(PTList0,only_enfPTList0sleevemarketplace_idA21TJRUUN4KGV1.cuff_stylelanguage_tagen_IN1.value,0)</formula>
    </cfRule>
    <cfRule type="expression" priority="774" dxfId="3" stopIfTrue="1">
      <formula>IF(PTList0,reqPTList0sleevemarketplace_idA21TJRUUN4KGV1.cuff_stylelanguage_tagen_IN1.value,0)</formula>
    </cfRule>
  </conditionalFormatting>
  <conditionalFormatting sqref="FH7:FH1048576">
    <cfRule type="expression" priority="161" dxfId="0" stopIfTrue="1">
      <formula>ApplicablePTList1</formula>
    </cfRule>
    <cfRule type="expression" priority="775" dxfId="4" stopIfTrue="1">
      <formula>IF(PTList0,form_rgPTList0sleevemarketplace_idA21TJRUUN4KGV1.cuff_stylelanguage_tagen_IN2.value,0)</formula>
    </cfRule>
    <cfRule type="expression" priority="776" dxfId="2" stopIfTrue="1">
      <formula>IF(LEN(FH7)&gt;0,1,0)</formula>
    </cfRule>
    <cfRule type="expression" priority="777" dxfId="1" stopIfTrue="1">
      <formula>IF(PTList0,only_enfPTList0sleevemarketplace_idA21TJRUUN4KGV1.cuff_stylelanguage_tagen_IN2.value,0)</formula>
    </cfRule>
  </conditionalFormatting>
  <conditionalFormatting sqref="FI7:FI1048576">
    <cfRule type="expression" priority="162" dxfId="0" stopIfTrue="1">
      <formula>ApplicablePTList1</formula>
    </cfRule>
    <cfRule type="expression" priority="778" dxfId="4" stopIfTrue="1">
      <formula>IF(PTList0,form_rgPTList0sleevemarketplace_idA21TJRUUN4KGV1.length_description1.value,0)</formula>
    </cfRule>
    <cfRule type="expression" priority="779" dxfId="2" stopIfTrue="1">
      <formula>IF(LEN(FI7)&gt;0,1,0)</formula>
    </cfRule>
    <cfRule type="expression" priority="780" dxfId="1" stopIfTrue="1">
      <formula>IF(PTList0,only_enfPTList0sleevemarketplace_idA21TJRUUN4KGV1.length_description1.value,0)</formula>
    </cfRule>
    <cfRule type="expression" priority="781" dxfId="3" stopIfTrue="1">
      <formula>IF(PTList0,reqPTList0sleevemarketplace_idA21TJRUUN4KGV1.length_description1.value,0)</formula>
    </cfRule>
  </conditionalFormatting>
  <conditionalFormatting sqref="FJ7:FJ1048576">
    <cfRule type="expression" priority="163" dxfId="0" stopIfTrue="1">
      <formula>ApplicablePTList1</formula>
    </cfRule>
    <cfRule type="expression" priority="782" dxfId="4" stopIfTrue="1">
      <formula>IF(PTList0,form_rgPTList0sleevemarketplace_idA21TJRUUN4KGV1.typelanguage_tagen_IN1.value,0)</formula>
    </cfRule>
    <cfRule type="expression" priority="783" dxfId="2" stopIfTrue="1">
      <formula>IF(LEN(FJ7)&gt;0,1,0)</formula>
    </cfRule>
    <cfRule type="expression" priority="784" dxfId="1" stopIfTrue="1">
      <formula>IF(PTList0,only_enfPTList0sleevemarketplace_idA21TJRUUN4KGV1.typelanguage_tagen_IN1.value,0)</formula>
    </cfRule>
    <cfRule type="expression" priority="785" dxfId="3" stopIfTrue="1">
      <formula>IF(PTList0,reqPTList0sleevemarketplace_idA21TJRUUN4KGV1.typelanguage_tagen_IN1.value,0)</formula>
    </cfRule>
  </conditionalFormatting>
  <conditionalFormatting sqref="FK7:FK1048576">
    <cfRule type="expression" priority="164" dxfId="0" stopIfTrue="1">
      <formula>ApplicablePTList1</formula>
    </cfRule>
    <cfRule type="expression" priority="786" dxfId="4" stopIfTrue="1">
      <formula>IF(PTList0,form_rgPTList0closuremarketplace_idA21TJRUUN4KGV1.typelanguage_tagen_IN1.value,0)</formula>
    </cfRule>
    <cfRule type="expression" priority="787" dxfId="2" stopIfTrue="1">
      <formula>IF(LEN(FK7)&gt;0,1,0)</formula>
    </cfRule>
    <cfRule type="expression" priority="788" dxfId="1" stopIfTrue="1">
      <formula>IF(PTList0,only_enfPTList0closuremarketplace_idA21TJRUUN4KGV1.typelanguage_tagen_IN1.value,0)</formula>
    </cfRule>
    <cfRule type="expression" priority="789" dxfId="3" stopIfTrue="1">
      <formula>IF(PTList0,reqPTList0closuremarketplace_idA21TJRUUN4KGV1.typelanguage_tagen_IN1.value,0)</formula>
    </cfRule>
  </conditionalFormatting>
  <conditionalFormatting sqref="FL7:FL1048576">
    <cfRule type="expression" priority="165" dxfId="0" stopIfTrue="1">
      <formula>ApplicablePTList1</formula>
    </cfRule>
    <cfRule type="expression" priority="790" dxfId="4" stopIfTrue="1">
      <formula>IF(PTList0,form_rgPTList0closuremarketplace_idA21TJRUUN4KGV1.typelanguage_tagen_IN2.value,0)</formula>
    </cfRule>
    <cfRule type="expression" priority="791" dxfId="2" stopIfTrue="1">
      <formula>IF(LEN(FL7)&gt;0,1,0)</formula>
    </cfRule>
    <cfRule type="expression" priority="792" dxfId="1" stopIfTrue="1">
      <formula>IF(PTList0,only_enfPTList0closuremarketplace_idA21TJRUUN4KGV1.typelanguage_tagen_IN2.value,0)</formula>
    </cfRule>
  </conditionalFormatting>
  <conditionalFormatting sqref="FM7:FM1048576">
    <cfRule type="expression" priority="166" dxfId="0" stopIfTrue="1">
      <formula>ApplicablePTList1</formula>
    </cfRule>
    <cfRule type="expression" priority="793" dxfId="2" stopIfTrue="1">
      <formula>IF(LEN(FM7)&gt;0,1,0)</formula>
    </cfRule>
  </conditionalFormatting>
  <conditionalFormatting sqref="FN7:FN1048576">
    <cfRule type="expression" priority="167" dxfId="0" stopIfTrue="1">
      <formula>ApplicablePTList1</formula>
    </cfRule>
    <cfRule type="expression" priority="794" dxfId="2" stopIfTrue="1">
      <formula>IF(LEN(FN7)&gt;0,1,0)</formula>
    </cfRule>
  </conditionalFormatting>
  <conditionalFormatting sqref="FO7:FO1048576">
    <cfRule type="expression" priority="168" dxfId="0" stopIfTrue="1">
      <formula>ApplicablePTList1</formula>
    </cfRule>
    <cfRule type="expression" priority="795" dxfId="2" stopIfTrue="1">
      <formula>IF(LEN(FO7)&gt;0,1,0)</formula>
    </cfRule>
  </conditionalFormatting>
  <conditionalFormatting sqref="FP7:FP1048576">
    <cfRule type="expression" priority="169" dxfId="0" stopIfTrue="1">
      <formula>ApplicablePTList1</formula>
    </cfRule>
    <cfRule type="expression" priority="796" dxfId="2" stopIfTrue="1">
      <formula>IF(LEN(FP7)&gt;0,1,0)</formula>
    </cfRule>
  </conditionalFormatting>
  <conditionalFormatting sqref="FQ7:FQ1048576">
    <cfRule type="expression" priority="170" dxfId="0" stopIfTrue="1">
      <formula>ApplicablePTList1</formula>
    </cfRule>
    <cfRule type="expression" priority="797" dxfId="2" stopIfTrue="1">
      <formula>IF(LEN(FQ7)&gt;0,1,0)</formula>
    </cfRule>
  </conditionalFormatting>
  <conditionalFormatting sqref="FR7:FR1048576">
    <cfRule type="expression" priority="171" dxfId="0" stopIfTrue="1">
      <formula>ApplicablePTList1</formula>
    </cfRule>
    <cfRule type="expression" priority="798" dxfId="2" stopIfTrue="1">
      <formula>IF(LEN(FR7)&gt;0,1,0)</formula>
    </cfRule>
  </conditionalFormatting>
  <conditionalFormatting sqref="FS7:FS1048576">
    <cfRule type="expression" priority="172" dxfId="0" stopIfTrue="1">
      <formula>ApplicablePTList1</formula>
    </cfRule>
    <cfRule type="expression" priority="799" dxfId="2" stopIfTrue="1">
      <formula>IF(LEN(FS7)&gt;0,1,0)</formula>
    </cfRule>
  </conditionalFormatting>
  <conditionalFormatting sqref="FT7:FT1048576">
    <cfRule type="expression" priority="173" dxfId="0" stopIfTrue="1">
      <formula>ApplicablePTList1</formula>
    </cfRule>
    <cfRule type="expression" priority="800" dxfId="2" stopIfTrue="1">
      <formula>IF(LEN(FT7)&gt;0,1,0)</formula>
    </cfRule>
  </conditionalFormatting>
  <conditionalFormatting sqref="FU7:FU1048576">
    <cfRule type="expression" priority="174" dxfId="0" stopIfTrue="1">
      <formula>ApplicablePTList1</formula>
    </cfRule>
    <cfRule type="expression" priority="801" dxfId="2" stopIfTrue="1">
      <formula>IF(LEN(FU7)&gt;0,1,0)</formula>
    </cfRule>
  </conditionalFormatting>
  <conditionalFormatting sqref="FV7:FV1048576">
    <cfRule type="expression" priority="175" dxfId="0" stopIfTrue="1">
      <formula>ApplicablePTList1</formula>
    </cfRule>
    <cfRule type="expression" priority="802" dxfId="2" stopIfTrue="1">
      <formula>IF(LEN(FV7)&gt;0,1,0)</formula>
    </cfRule>
  </conditionalFormatting>
  <conditionalFormatting sqref="FW7:FW1048576">
    <cfRule type="expression" priority="176" dxfId="5" stopIfTrue="1">
      <formula>ApplicablePTList1</formula>
    </cfRule>
    <cfRule type="expression" priority="803" dxfId="7" stopIfTrue="1">
      <formula>IF(LEN(FW7)&gt;0,1,0)</formula>
    </cfRule>
    <cfRule type="expression" priority="804" dxfId="9" stopIfTrue="1">
      <formula>IF(PTList0,req_togPTList0shoulder_to_bottom_hem_lengthmarketplace_idA21TJRUUN4KGV1.value,0)</formula>
    </cfRule>
  </conditionalFormatting>
  <conditionalFormatting sqref="FX7:FX1048576">
    <cfRule type="expression" priority="177" dxfId="0" stopIfTrue="1">
      <formula>ApplicablePTList1</formula>
    </cfRule>
    <cfRule type="expression" priority="805" dxfId="2" stopIfTrue="1">
      <formula>IF(LEN(FX7)&gt;0,1,0)</formula>
    </cfRule>
    <cfRule type="expression" priority="806" dxfId="3" stopIfTrue="1">
      <formula>IF(PTList0,req_togPTList0shoulder_to_bottom_hem_lengthmarketplace_idA21TJRUUN4KGV1.unit,0)</formula>
    </cfRule>
  </conditionalFormatting>
  <conditionalFormatting sqref="FY7:FY1048576">
    <cfRule type="expression" priority="178" dxfId="0" stopIfTrue="1">
      <formula>ApplicablePTList1</formula>
    </cfRule>
    <cfRule type="expression" priority="807" dxfId="2" stopIfTrue="1">
      <formula>IF(LEN(FY7)&gt;0,1,0)</formula>
    </cfRule>
  </conditionalFormatting>
  <conditionalFormatting sqref="FZ7:FZ1048576">
    <cfRule type="expression" priority="179" dxfId="0" stopIfTrue="1">
      <formula>ApplicablePTList1</formula>
    </cfRule>
    <cfRule type="expression" priority="808" dxfId="2" stopIfTrue="1">
      <formula>IF(LEN(FZ7)&gt;0,1,0)</formula>
    </cfRule>
  </conditionalFormatting>
  <conditionalFormatting sqref="GA7:GA1048576">
    <cfRule type="expression" priority="180" dxfId="0" stopIfTrue="1">
      <formula>ApplicablePTList1</formula>
    </cfRule>
    <cfRule type="expression" priority="809" dxfId="4" stopIfTrue="1">
      <formula>IF(PTList0,form_rgPTList0collection_itemmarketplace_idA21TJRUUN4KGVlanguage_tagen_IN1.value,0)</formula>
    </cfRule>
    <cfRule type="expression" priority="810" dxfId="2" stopIfTrue="1">
      <formula>IF(LEN(GA7)&gt;0,1,0)</formula>
    </cfRule>
    <cfRule type="expression" priority="811" dxfId="1" stopIfTrue="1">
      <formula>IF(PTList0,only_enfPTList0collection_itemmarketplace_idA21TJRUUN4KGVlanguage_tagen_IN1.value,0)</formula>
    </cfRule>
    <cfRule type="expression" priority="812" dxfId="3" stopIfTrue="1">
      <formula>IF(PTList0,reqPTList0collection_itemmarketplace_idA21TJRUUN4KGVlanguage_tagen_IN1.value,0)</formula>
    </cfRule>
  </conditionalFormatting>
  <conditionalFormatting sqref="GB7:GB1048576">
    <cfRule type="expression" priority="181" dxfId="0" stopIfTrue="1">
      <formula>ApplicablePTList1</formula>
    </cfRule>
    <cfRule type="expression" priority="813" dxfId="2" stopIfTrue="1">
      <formula>IF(LEN(GB7)&gt;0,1,0)</formula>
    </cfRule>
  </conditionalFormatting>
  <conditionalFormatting sqref="GC7:GC1048576">
    <cfRule type="expression" priority="182" dxfId="0" stopIfTrue="1">
      <formula>ApplicablePTList1</formula>
    </cfRule>
    <cfRule type="expression" priority="814" dxfId="2" stopIfTrue="1">
      <formula>IF(LEN(GC7)&gt;0,1,0)</formula>
    </cfRule>
  </conditionalFormatting>
  <conditionalFormatting sqref="GD7:GD1048576">
    <cfRule type="expression" priority="183" dxfId="5" stopIfTrue="1">
      <formula>ApplicablePTList1</formula>
    </cfRule>
    <cfRule type="expression" priority="815" dxfId="8" stopIfTrue="1">
      <formula>IF(PTList0,form_rgPTList0item_weightmarketplace_idA21TJRUUN4KGV1.value,0)</formula>
    </cfRule>
    <cfRule type="expression" priority="816" dxfId="7" stopIfTrue="1">
      <formula>IF(LEN(GD7)&gt;0,1,0)</formula>
    </cfRule>
    <cfRule type="expression" priority="817" dxfId="8" stopIfTrue="1">
      <formula>IF(PTList0,only_enfPTList0item_weightmarketplace_idA21TJRUUN4KGV1.value,0)</formula>
    </cfRule>
    <cfRule type="expression" priority="818" dxfId="9" stopIfTrue="1">
      <formula>IF(PTList0,reqPTList0item_weightmarketplace_idA21TJRUUN4KGV1.value,0)</formula>
    </cfRule>
  </conditionalFormatting>
  <conditionalFormatting sqref="GE7:GE1048576">
    <cfRule type="expression" priority="184" dxfId="0" stopIfTrue="1">
      <formula>ApplicablePTList1</formula>
    </cfRule>
    <cfRule type="expression" priority="819" dxfId="1" stopIfTrue="1">
      <formula>IF(PTList0,form_rgPTList0item_weightmarketplace_idA21TJRUUN4KGV1.unit,0)</formula>
    </cfRule>
    <cfRule type="expression" priority="820" dxfId="2" stopIfTrue="1">
      <formula>IF(LEN(GE7)&gt;0,1,0)</formula>
    </cfRule>
    <cfRule type="expression" priority="821" dxfId="1" stopIfTrue="1">
      <formula>IF(PTList0,only_enfPTList0item_weightmarketplace_idA21TJRUUN4KGV1.unit,0)</formula>
    </cfRule>
    <cfRule type="expression" priority="822" dxfId="3" stopIfTrue="1">
      <formula>IF(PTList0,reqPTList0item_weightmarketplace_idA21TJRUUN4KGV1.unit,0)</formula>
    </cfRule>
  </conditionalFormatting>
  <conditionalFormatting sqref="GF7:GF1048576">
    <cfRule type="expression" priority="185" dxfId="0" stopIfTrue="1">
      <formula>ApplicablePTList1</formula>
    </cfRule>
    <cfRule type="expression" priority="823" dxfId="2" stopIfTrue="1">
      <formula>IF(LEN(GF7)&gt;0,1,0)</formula>
    </cfRule>
  </conditionalFormatting>
  <conditionalFormatting sqref="GG7:GG1048576">
    <cfRule type="expression" priority="186" dxfId="0" stopIfTrue="1">
      <formula>ApplicablePTList1</formula>
    </cfRule>
    <cfRule type="expression" priority="824" dxfId="2" stopIfTrue="1">
      <formula>IF(LEN(GG7)&gt;0,1,0)</formula>
    </cfRule>
  </conditionalFormatting>
  <conditionalFormatting sqref="GH7:GH1048576">
    <cfRule type="expression" priority="187" dxfId="0" stopIfTrue="1">
      <formula>ApplicablePTList1</formula>
    </cfRule>
    <cfRule type="expression" priority="825" dxfId="4" stopIfTrue="1">
      <formula>IF(PTList0,form_rgPTList0condition_typemarketplace_idA21TJRUUN4KGV1.value,0)</formula>
    </cfRule>
    <cfRule type="expression" priority="826" dxfId="2" stopIfTrue="1">
      <formula>IF(LEN(GH7)&gt;0,1,0)</formula>
    </cfRule>
    <cfRule type="expression" priority="827" dxfId="1" stopIfTrue="1">
      <formula>IF(PTList0,only_enfPTList0condition_typemarketplace_idA21TJRUUN4KGV1.value,0)</formula>
    </cfRule>
    <cfRule type="expression" priority="828" dxfId="3" stopIfTrue="1">
      <formula>IF(PTList0,reqPTList0condition_typemarketplace_idA21TJRUUN4KGV1.value,0)</formula>
    </cfRule>
  </conditionalFormatting>
  <conditionalFormatting sqref="GI7:GI1048576">
    <cfRule type="expression" priority="188" dxfId="0" stopIfTrue="1">
      <formula>ApplicablePTList1</formula>
    </cfRule>
    <cfRule type="expression" priority="829" dxfId="4" stopIfTrue="1">
      <formula>IF(PTList0,form_rgPTList0condition_notemarketplace_idA21TJRUUN4KGVlanguage_tagen_IN1.value,0)</formula>
    </cfRule>
    <cfRule type="expression" priority="830" dxfId="2" stopIfTrue="1">
      <formula>IF(LEN(GI7)&gt;0,1,0)</formula>
    </cfRule>
  </conditionalFormatting>
  <conditionalFormatting sqref="GJ7:GJ1048576">
    <cfRule type="expression" priority="189" dxfId="0" stopIfTrue="1">
      <formula>ApplicablePTList1</formula>
    </cfRule>
    <cfRule type="expression" priority="831" dxfId="2" stopIfTrue="1">
      <formula>IF(LEN(GJ7)&gt;0,1,0)</formula>
    </cfRule>
  </conditionalFormatting>
  <conditionalFormatting sqref="GK7:GK1048576">
    <cfRule type="expression" priority="190" dxfId="5" stopIfTrue="1">
      <formula>ApplicablePTList1</formula>
    </cfRule>
    <cfRule type="expression" priority="832" dxfId="7" stopIfTrue="1">
      <formula>IF(LEN(GK7)&gt;0,1,0)</formula>
    </cfRule>
  </conditionalFormatting>
  <conditionalFormatting sqref="GL7:GL1048576">
    <cfRule type="expression" priority="191" dxfId="5" stopIfTrue="1">
      <formula>ApplicablePTList1</formula>
    </cfRule>
    <cfRule type="expression" priority="833" dxfId="7" stopIfTrue="1">
      <formula>IF(LEN(GL7)&gt;0,1,0)</formula>
    </cfRule>
  </conditionalFormatting>
  <conditionalFormatting sqref="GM7:GM1048576">
    <cfRule type="expression" priority="192" dxfId="0" stopIfTrue="1">
      <formula>ApplicablePTList1</formula>
    </cfRule>
    <cfRule type="expression" priority="834" dxfId="4" stopIfTrue="1">
      <formula>IF(PTList0,form_rgPTList0gift_optionsmarketplace_idA21TJRUUN4KGV1.can_be_messaged,0)</formula>
    </cfRule>
    <cfRule type="expression" priority="835" dxfId="2" stopIfTrue="1">
      <formula>IF(LEN(GM7)&gt;0,1,0)</formula>
    </cfRule>
  </conditionalFormatting>
  <conditionalFormatting sqref="GN7:GN1048576">
    <cfRule type="expression" priority="193" dxfId="0" stopIfTrue="1">
      <formula>ApplicablePTList1</formula>
    </cfRule>
    <cfRule type="expression" priority="836" dxfId="4" stopIfTrue="1">
      <formula>IF(PTList0,form_rgPTList0gift_optionsmarketplace_idA21TJRUUN4KGV1.can_be_wrapped,0)</formula>
    </cfRule>
    <cfRule type="expression" priority="837" dxfId="2" stopIfTrue="1">
      <formula>IF(LEN(GN7)&gt;0,1,0)</formula>
    </cfRule>
  </conditionalFormatting>
  <conditionalFormatting sqref="GO7:GO1048576">
    <cfRule type="expression" priority="194" dxfId="0" stopIfTrue="1">
      <formula>ApplicablePTList1</formula>
    </cfRule>
    <cfRule type="expression" priority="838" dxfId="4" stopIfTrue="1">
      <formula>IF(PTList0,form_rgPTList0main_offer_image_locatormarketplace_idA21TJRUUN4KGV1.media_location,0)</formula>
    </cfRule>
    <cfRule type="expression" priority="839" dxfId="2" stopIfTrue="1">
      <formula>IF(LEN(GO7)&gt;0,1,0)</formula>
    </cfRule>
  </conditionalFormatting>
  <conditionalFormatting sqref="GP7:GP1048576">
    <cfRule type="expression" priority="195" dxfId="0" stopIfTrue="1">
      <formula>ApplicablePTList1</formula>
    </cfRule>
    <cfRule type="expression" priority="840" dxfId="4" stopIfTrue="1">
      <formula>IF(PTList0,form_rgPTList0other_offer_image_locator_1marketplace_idA21TJRUUN4KGV1.media_location,0)</formula>
    </cfRule>
    <cfRule type="expression" priority="841" dxfId="2" stopIfTrue="1">
      <formula>IF(LEN(GP7)&gt;0,1,0)</formula>
    </cfRule>
  </conditionalFormatting>
  <conditionalFormatting sqref="GQ7:GQ1048576">
    <cfRule type="expression" priority="196" dxfId="0" stopIfTrue="1">
      <formula>ApplicablePTList1</formula>
    </cfRule>
    <cfRule type="expression" priority="842" dxfId="4" stopIfTrue="1">
      <formula>IF(PTList0,form_rgPTList0other_offer_image_locator_2marketplace_idA21TJRUUN4KGV1.media_location,0)</formula>
    </cfRule>
    <cfRule type="expression" priority="843" dxfId="2" stopIfTrue="1">
      <formula>IF(LEN(GQ7)&gt;0,1,0)</formula>
    </cfRule>
  </conditionalFormatting>
  <conditionalFormatting sqref="GR7:GR1048576">
    <cfRule type="expression" priority="197" dxfId="0" stopIfTrue="1">
      <formula>ApplicablePTList1</formula>
    </cfRule>
    <cfRule type="expression" priority="844" dxfId="4" stopIfTrue="1">
      <formula>IF(PTList0,form_rgPTList0other_offer_image_locator_3marketplace_idA21TJRUUN4KGV1.media_location,0)</formula>
    </cfRule>
    <cfRule type="expression" priority="845" dxfId="2" stopIfTrue="1">
      <formula>IF(LEN(GR7)&gt;0,1,0)</formula>
    </cfRule>
  </conditionalFormatting>
  <conditionalFormatting sqref="GS7:GS1048576">
    <cfRule type="expression" priority="198" dxfId="0" stopIfTrue="1">
      <formula>ApplicablePTList1</formula>
    </cfRule>
    <cfRule type="expression" priority="846" dxfId="4" stopIfTrue="1">
      <formula>IF(PTList0,form_rgPTList0other_offer_image_locator_4marketplace_idA21TJRUUN4KGV1.media_location,0)</formula>
    </cfRule>
    <cfRule type="expression" priority="847" dxfId="2" stopIfTrue="1">
      <formula>IF(LEN(GS7)&gt;0,1,0)</formula>
    </cfRule>
  </conditionalFormatting>
  <conditionalFormatting sqref="GT7:GT1048576">
    <cfRule type="expression" priority="199" dxfId="0" stopIfTrue="1">
      <formula>ApplicablePTList1</formula>
    </cfRule>
    <cfRule type="expression" priority="848" dxfId="4" stopIfTrue="1">
      <formula>IF(PTList0,form_rgPTList0other_offer_image_locator_5marketplace_idA21TJRUUN4KGV1.media_location,0)</formula>
    </cfRule>
    <cfRule type="expression" priority="849" dxfId="2" stopIfTrue="1">
      <formula>IF(LEN(GT7)&gt;0,1,0)</formula>
    </cfRule>
  </conditionalFormatting>
  <conditionalFormatting sqref="GU7:GU1048576">
    <cfRule type="expression" priority="200" dxfId="0" stopIfTrue="1">
      <formula>ApplicablePTList1</formula>
    </cfRule>
    <cfRule type="expression" priority="850" dxfId="2" stopIfTrue="1">
      <formula>IF(LEN(GU7)&gt;0,1,0)</formula>
    </cfRule>
  </conditionalFormatting>
  <conditionalFormatting sqref="GV7:GV1048576">
    <cfRule type="expression" priority="201" dxfId="0" stopIfTrue="1">
      <formula>ApplicablePTList1</formula>
    </cfRule>
    <cfRule type="expression" priority="851" dxfId="2" stopIfTrue="1">
      <formula>IF(LEN(GV7)&gt;0,1,0)</formula>
    </cfRule>
  </conditionalFormatting>
  <conditionalFormatting sqref="GW7:GW1048576">
    <cfRule type="expression" priority="202" dxfId="0" stopIfTrue="1">
      <formula>ApplicablePTList1</formula>
    </cfRule>
    <cfRule type="expression" priority="852" dxfId="2" stopIfTrue="1">
      <formula>IF(LEN(GW7)&gt;0,1,0)</formula>
    </cfRule>
  </conditionalFormatting>
  <conditionalFormatting sqref="GX7:GX1048576">
    <cfRule type="expression" priority="203" dxfId="0" stopIfTrue="1">
      <formula>ApplicablePTList1</formula>
    </cfRule>
    <cfRule type="expression" priority="853" dxfId="2" stopIfTrue="1">
      <formula>IF(LEN(GX7)&gt;0,1,0)</formula>
    </cfRule>
  </conditionalFormatting>
  <conditionalFormatting sqref="GY7:GY1048576">
    <cfRule type="expression" priority="204" dxfId="0" stopIfTrue="1">
      <formula>ApplicablePTList1</formula>
    </cfRule>
    <cfRule type="expression" priority="854" dxfId="2" stopIfTrue="1">
      <formula>IF(LEN(GY7)&gt;0,1,0)</formula>
    </cfRule>
  </conditionalFormatting>
  <conditionalFormatting sqref="GZ7:GZ1048576">
    <cfRule type="expression" priority="205" dxfId="0" stopIfTrue="1">
      <formula>ApplicablePTList1</formula>
    </cfRule>
    <cfRule type="expression" priority="855" dxfId="2" stopIfTrue="1">
      <formula>IF(LEN(GZ7)&gt;0,1,0)</formula>
    </cfRule>
  </conditionalFormatting>
  <conditionalFormatting sqref="HA7:HA1048576">
    <cfRule type="expression" priority="206" dxfId="0" stopIfTrue="1">
      <formula>ApplicablePTList1</formula>
    </cfRule>
    <cfRule type="expression" priority="856" dxfId="2" stopIfTrue="1">
      <formula>IF(LEN(HA7)&gt;0,1,0)</formula>
    </cfRule>
  </conditionalFormatting>
  <conditionalFormatting sqref="HB7:HB1048576">
    <cfRule type="expression" priority="207" dxfId="0" stopIfTrue="1">
      <formula>ApplicablePTList1</formula>
    </cfRule>
    <cfRule type="expression" priority="857" dxfId="2" stopIfTrue="1">
      <formula>IF(LEN(HB7)&gt;0,1,0)</formula>
    </cfRule>
  </conditionalFormatting>
  <conditionalFormatting sqref="HC7:HC1048576">
    <cfRule type="expression" priority="208" dxfId="0" stopIfTrue="1">
      <formula>ApplicablePTList1</formula>
    </cfRule>
    <cfRule type="expression" priority="858" dxfId="2" stopIfTrue="1">
      <formula>IF(LEN(HC7)&gt;0,1,0)</formula>
    </cfRule>
  </conditionalFormatting>
  <conditionalFormatting sqref="HD7:HD1048576">
    <cfRule type="expression" priority="209" dxfId="0" stopIfTrue="1">
      <formula>ApplicablePTList1</formula>
    </cfRule>
    <cfRule type="expression" priority="859" dxfId="2" stopIfTrue="1">
      <formula>IF(LEN(HD7)&gt;0,1,0)</formula>
    </cfRule>
  </conditionalFormatting>
  <conditionalFormatting sqref="HE7:HE1048576">
    <cfRule type="expression" priority="210" dxfId="0" stopIfTrue="1">
      <formula>ApplicablePTList1</formula>
    </cfRule>
    <cfRule type="expression" priority="860" dxfId="2" stopIfTrue="1">
      <formula>IF(LEN(HE7)&gt;0,1,0)</formula>
    </cfRule>
  </conditionalFormatting>
  <conditionalFormatting sqref="HF7:HF1048576">
    <cfRule type="expression" priority="211" dxfId="0" stopIfTrue="1">
      <formula>ApplicablePTList1</formula>
    </cfRule>
    <cfRule type="expression" priority="861" dxfId="2" stopIfTrue="1">
      <formula>IF(LEN(HF7)&gt;0,1,0)</formula>
    </cfRule>
  </conditionalFormatting>
  <conditionalFormatting sqref="HG7:HG1048576">
    <cfRule type="expression" priority="212" dxfId="0" stopIfTrue="1">
      <formula>ApplicablePTList1</formula>
    </cfRule>
    <cfRule type="expression" priority="862" dxfId="2" stopIfTrue="1">
      <formula>IF(LEN(HG7)&gt;0,1,0)</formula>
    </cfRule>
  </conditionalFormatting>
  <conditionalFormatting sqref="HH7:HH1048576">
    <cfRule type="expression" priority="213" dxfId="0" stopIfTrue="1">
      <formula>ApplicablePTList1</formula>
    </cfRule>
    <cfRule type="expression" priority="863" dxfId="4" stopIfTrue="1">
      <formula>IF(PTList0,form_rgPTList0fulfillment_availability1.fulfillment_channel_code,0)</formula>
    </cfRule>
    <cfRule type="expression" priority="864" dxfId="2" stopIfTrue="1">
      <formula>IF(LEN(HH7)&gt;0,1,0)</formula>
    </cfRule>
    <cfRule type="expression" priority="865" dxfId="1" stopIfTrue="1">
      <formula>IF(PTList0,only_enfPTList0fulfillment_availability1.fulfillment_channel_code,0)</formula>
    </cfRule>
    <cfRule type="expression" priority="866" dxfId="3" stopIfTrue="1">
      <formula>IF(PTList0,reqPTList0fulfillment_availability1.fulfillment_channel_code,0)</formula>
    </cfRule>
  </conditionalFormatting>
  <conditionalFormatting sqref="HI7:HI1048576">
    <cfRule type="expression" priority="214" dxfId="5" stopIfTrue="1">
      <formula>ApplicablePTList1</formula>
    </cfRule>
    <cfRule type="expression" priority="867" dxfId="6" stopIfTrue="1">
      <formula>IF(PTList0,form_rgPTList0fulfillment_availability1.quantity,0)</formula>
    </cfRule>
    <cfRule type="expression" priority="868" dxfId="6" stopIfTrue="1">
      <formula>IF(PTList0,for_maxfPTList0fulfillment_availability1.quantity,0)</formula>
    </cfRule>
    <cfRule type="expression" priority="869" dxfId="7" stopIfTrue="1">
      <formula>IF(LEN(HI7)&gt;0,1,0)</formula>
    </cfRule>
    <cfRule type="expression" priority="870" dxfId="8" stopIfTrue="1">
      <formula>IF(PTList0,nreq_rowPTList0fulfillment_availability1.quantity,0)</formula>
    </cfRule>
    <cfRule type="expression" priority="871" dxfId="9" stopIfTrue="1">
      <formula>IF(PTList0,for_minPTList0fulfillment_availability1.quantity,0)</formula>
    </cfRule>
  </conditionalFormatting>
  <conditionalFormatting sqref="HJ7:HJ1048576">
    <cfRule type="expression" priority="215" dxfId="5" stopIfTrue="1">
      <formula>ApplicablePTList1</formula>
    </cfRule>
    <cfRule type="expression" priority="872" dxfId="6" stopIfTrue="1">
      <formula>IF(PTList0,form_rgPTList0fulfillment_availability1.lead_time_to_ship_max_days,0)</formula>
    </cfRule>
    <cfRule type="expression" priority="873" dxfId="6" stopIfTrue="1">
      <formula>IF(PTList0,for_maxfPTList0fulfillment_availability1.lead_time_to_ship_max_days,0)</formula>
    </cfRule>
    <cfRule type="expression" priority="874" dxfId="7" stopIfTrue="1">
      <formula>IF(LEN(HJ7)&gt;0,1,0)</formula>
    </cfRule>
    <cfRule type="expression" priority="875" dxfId="8" stopIfTrue="1">
      <formula>IF(PTList0,only_enfPTList0fulfillment_availability1.lead_time_to_ship_max_days,0)</formula>
    </cfRule>
  </conditionalFormatting>
  <conditionalFormatting sqref="HK7:HK1048576">
    <cfRule type="expression" priority="216" dxfId="5" stopIfTrue="1">
      <formula>ApplicablePTList1</formula>
    </cfRule>
    <cfRule type="expression" priority="876" dxfId="6" stopIfTrue="1">
      <formula>IF(PTList0,form_rgPTList0fulfillment_availability1.restock_date,0)</formula>
    </cfRule>
    <cfRule type="expression" priority="877" dxfId="6" stopIfTrue="1">
      <formula>IF(PTList0,for_maxfPTList0fulfillment_availability1.restock_date,0)</formula>
    </cfRule>
    <cfRule type="expression" priority="878" dxfId="7" stopIfTrue="1">
      <formula>IF(LEN(HK7)&gt;0,1,0)</formula>
    </cfRule>
    <cfRule type="expression" priority="879" dxfId="8" stopIfTrue="1">
      <formula>IF(PTList0,only_enfPTList0fulfillment_availability1.restock_date,0)</formula>
    </cfRule>
  </conditionalFormatting>
  <conditionalFormatting sqref="HL7:HL1048576">
    <cfRule type="expression" priority="217" dxfId="0" stopIfTrue="1">
      <formula>ApplicablePTList1</formula>
    </cfRule>
    <cfRule type="expression" priority="880" dxfId="4" stopIfTrue="1">
      <formula>IF(PTList0,form_rgPTList0fulfillment_availability1.is_inventory_available,0)</formula>
    </cfRule>
    <cfRule type="expression" priority="881" dxfId="4" stopIfTrue="1">
      <formula>IF(PTList0,for_maxfPTList0fulfillment_availability1.is_inventory_available,0)</formula>
    </cfRule>
    <cfRule type="expression" priority="882" dxfId="2" stopIfTrue="1">
      <formula>IF(LEN(HL7)&gt;0,1,0)</formula>
    </cfRule>
    <cfRule type="expression" priority="883" dxfId="1" stopIfTrue="1">
      <formula>IF(PTList0,nreq_rowPTList0fulfillment_availability1.is_inventory_available,0)</formula>
    </cfRule>
    <cfRule type="expression" priority="884" dxfId="3" stopIfTrue="1">
      <formula>IF(PTList0,for_minPTList0fulfillment_availability1.is_inventory_available,0)</formula>
    </cfRule>
  </conditionalFormatting>
  <conditionalFormatting sqref="HM7:HM1048576">
    <cfRule type="expression" priority="218" dxfId="5" stopIfTrue="1">
      <formula>ApplicablePTList1</formula>
    </cfRule>
    <cfRule type="expression" priority="885" dxfId="6" stopIfTrue="1">
      <formula>IF(PTList0,form_rgPTList0purchasable_offermarketplace_idA21TJRUUN4KGVaudienceALL1.our_price1.schedule1.value_with_tax,0)</formula>
    </cfRule>
    <cfRule type="expression" priority="886" dxfId="7" stopIfTrue="1">
      <formula>IF(LEN(HM7)&gt;0,1,0)</formula>
    </cfRule>
  </conditionalFormatting>
  <conditionalFormatting sqref="HN7:HN1048576">
    <cfRule type="expression" priority="219" dxfId="5" stopIfTrue="1">
      <formula>ApplicablePTList1</formula>
    </cfRule>
    <cfRule type="expression" priority="887" dxfId="6" stopIfTrue="1">
      <formula>IF(PTList0,form_rgPTList0purchasable_offermarketplace_idA21TJRUUN4KGVaudienceALL1.maximum_retail_price1.schedule1.value_with_tax,0)</formula>
    </cfRule>
    <cfRule type="expression" priority="888" dxfId="7" stopIfTrue="1">
      <formula>IF(LEN(HN7)&gt;0,1,0)</formula>
    </cfRule>
  </conditionalFormatting>
  <conditionalFormatting sqref="HO7:HO1048576">
    <cfRule type="expression" priority="220" dxfId="0" stopIfTrue="1">
      <formula>ApplicablePTList1</formula>
    </cfRule>
    <cfRule type="expression" priority="889" dxfId="4" stopIfTrue="1">
      <formula>IF(PTList0,form_rgPTList0purchasable_offermarketplace_idA21TJRUUN4KGVaudienceALL1.automated_pricing_merchandising_rule_plan1.merchandising_rule.rule_id,0)</formula>
    </cfRule>
    <cfRule type="expression" priority="890" dxfId="2" stopIfTrue="1">
      <formula>IF(LEN(HO7)&gt;0,1,0)</formula>
    </cfRule>
  </conditionalFormatting>
  <conditionalFormatting sqref="HP7:HP1048576">
    <cfRule type="expression" priority="221" dxfId="5" stopIfTrue="1">
      <formula>ApplicablePTList1</formula>
    </cfRule>
    <cfRule type="expression" priority="891" dxfId="6" stopIfTrue="1">
      <formula>IF(PTList0,form_rgPTList0purchasable_offermarketplace_idA21TJRUUN4KGVaudienceALL1.minimum_seller_allowed_price1.schedule1.value_with_tax,0)</formula>
    </cfRule>
    <cfRule type="expression" priority="892" dxfId="7" stopIfTrue="1">
      <formula>IF(LEN(HP7)&gt;0,1,0)</formula>
    </cfRule>
  </conditionalFormatting>
  <conditionalFormatting sqref="HQ7:HQ1048576">
    <cfRule type="expression" priority="222" dxfId="5" stopIfTrue="1">
      <formula>ApplicablePTList1</formula>
    </cfRule>
    <cfRule type="expression" priority="893" dxfId="6" stopIfTrue="1">
      <formula>IF(PTList0,form_rgPTList0purchasable_offermarketplace_idA21TJRUUN4KGVaudienceALL1.maximum_seller_allowed_price1.schedule1.value_with_tax,0)</formula>
    </cfRule>
    <cfRule type="expression" priority="894" dxfId="7" stopIfTrue="1">
      <formula>IF(LEN(HQ7)&gt;0,1,0)</formula>
    </cfRule>
  </conditionalFormatting>
  <conditionalFormatting sqref="HR7:HR1048576">
    <cfRule type="expression" priority="223" dxfId="5" stopIfTrue="1">
      <formula>ApplicablePTList1</formula>
    </cfRule>
    <cfRule type="expression" priority="895" dxfId="6" stopIfTrue="1">
      <formula>IF(PTList0,form_rgPTList0purchasable_offermarketplace_idA21TJRUUN4KGVaudienceALL1.discounted_price1.schedule1.value_with_tax,0)</formula>
    </cfRule>
    <cfRule type="expression" priority="896" dxfId="7" stopIfTrue="1">
      <formula>IF(LEN(HR7)&gt;0,1,0)</formula>
    </cfRule>
    <cfRule type="expression" priority="897" dxfId="9" stopIfTrue="1">
      <formula>IF(PTList0,req_togPTList0purchasable_offermarketplace_idA21TJRUUN4KGVaudienceALL1.discounted_price1.schedule1.value_with_tax,0)</formula>
    </cfRule>
  </conditionalFormatting>
  <conditionalFormatting sqref="HS7:HS1048576">
    <cfRule type="expression" priority="224" dxfId="5" stopIfTrue="1">
      <formula>ApplicablePTList1</formula>
    </cfRule>
    <cfRule type="expression" priority="898" dxfId="6" stopIfTrue="1">
      <formula>IF(PTList0,form_rgPTList0purchasable_offermarketplace_idA21TJRUUN4KGVaudienceALL1.discounted_price1.schedule1.start_at,0)</formula>
    </cfRule>
    <cfRule type="expression" priority="899" dxfId="7" stopIfTrue="1">
      <formula>IF(LEN(HS7)&gt;0,1,0)</formula>
    </cfRule>
    <cfRule type="expression" priority="900" dxfId="9" stopIfTrue="1">
      <formula>IF(PTList0,req_togPTList0purchasable_offermarketplace_idA21TJRUUN4KGVaudienceALL1.discounted_price1.schedule1.start_at,0)</formula>
    </cfRule>
  </conditionalFormatting>
  <conditionalFormatting sqref="HT7:HT1048576">
    <cfRule type="expression" priority="225" dxfId="5" stopIfTrue="1">
      <formula>ApplicablePTList1</formula>
    </cfRule>
    <cfRule type="expression" priority="901" dxfId="6" stopIfTrue="1">
      <formula>IF(PTList0,form_rgPTList0purchasable_offermarketplace_idA21TJRUUN4KGVaudienceALL1.discounted_price1.schedule1.end_at,0)</formula>
    </cfRule>
    <cfRule type="expression" priority="902" dxfId="7" stopIfTrue="1">
      <formula>IF(LEN(HT7)&gt;0,1,0)</formula>
    </cfRule>
    <cfRule type="expression" priority="903" dxfId="9" stopIfTrue="1">
      <formula>IF(PTList0,req_togPTList0purchasable_offermarketplace_idA21TJRUUN4KGVaudienceALL1.discounted_price1.schedule1.end_at,0)</formula>
    </cfRule>
  </conditionalFormatting>
  <conditionalFormatting sqref="HU7:HU1048576">
    <cfRule type="expression" priority="226" dxfId="5" stopIfTrue="1">
      <formula>ApplicablePTList1</formula>
    </cfRule>
    <cfRule type="expression" priority="904" dxfId="6" stopIfTrue="1">
      <formula>IF(PTList0,form_rgPTList0purchasable_offermarketplace_idA21TJRUUN4KGVaudienceALL1.start_at.value,0)</formula>
    </cfRule>
    <cfRule type="expression" priority="905" dxfId="7" stopIfTrue="1">
      <formula>IF(LEN(HU7)&gt;0,1,0)</formula>
    </cfRule>
  </conditionalFormatting>
  <conditionalFormatting sqref="HV7:HV1048576">
    <cfRule type="expression" priority="227" dxfId="5" stopIfTrue="1">
      <formula>ApplicablePTList1</formula>
    </cfRule>
    <cfRule type="expression" priority="906" dxfId="6" stopIfTrue="1">
      <formula>IF(PTList0,form_rgPTList0purchasable_offermarketplace_idA21TJRUUN4KGVaudienceALL1.end_at.value,0)</formula>
    </cfRule>
    <cfRule type="expression" priority="907" dxfId="7" stopIfTrue="1">
      <formula>IF(LEN(HV7)&gt;0,1,0)</formula>
    </cfRule>
  </conditionalFormatting>
  <conditionalFormatting sqref="HW7:HW1048576">
    <cfRule type="expression" priority="228" dxfId="5" stopIfTrue="1">
      <formula>ApplicablePTList1</formula>
    </cfRule>
    <cfRule type="expression" priority="908" dxfId="6" stopIfTrue="1">
      <formula>IF(PTList0,form_rgPTList0purchasable_offermarketplace_idA21TJRUUN4KGVaudienceB2B1.our_price1.schedule1.value_with_tax,0)</formula>
    </cfRule>
    <cfRule type="expression" priority="909" dxfId="7" stopIfTrue="1">
      <formula>IF(LEN(HW7)&gt;0,1,0)</formula>
    </cfRule>
  </conditionalFormatting>
  <conditionalFormatting sqref="HX7:HX1048576">
    <cfRule type="expression" priority="229" dxfId="5" stopIfTrue="1">
      <formula>ApplicablePTList1</formula>
    </cfRule>
    <cfRule type="expression" priority="910" dxfId="6" stopIfTrue="1">
      <formula>IF(PTList0,form_rgPTList0purchasable_offermarketplace_idA21TJRUUN4KGVaudienceB2B1.maximum_retail_price1.schedule1.value_with_tax,0)</formula>
    </cfRule>
    <cfRule type="expression" priority="911" dxfId="7" stopIfTrue="1">
      <formula>IF(LEN(HX7)&gt;0,1,0)</formula>
    </cfRule>
  </conditionalFormatting>
  <conditionalFormatting sqref="HY7:HY1048576">
    <cfRule type="expression" priority="230" dxfId="5" stopIfTrue="1">
      <formula>ApplicablePTList1</formula>
    </cfRule>
    <cfRule type="expression" priority="912" dxfId="6" stopIfTrue="1">
      <formula>IF(PTList0,form_rgPTList0purchasable_offermarketplace_idA21TJRUUN4KGVaudienceB2B1.minimum_seller_allowed_price1.schedule1.value_with_tax,0)</formula>
    </cfRule>
    <cfRule type="expression" priority="913" dxfId="7" stopIfTrue="1">
      <formula>IF(LEN(HY7)&gt;0,1,0)</formula>
    </cfRule>
  </conditionalFormatting>
  <conditionalFormatting sqref="HZ7:HZ1048576">
    <cfRule type="expression" priority="231" dxfId="5" stopIfTrue="1">
      <formula>ApplicablePTList1</formula>
    </cfRule>
    <cfRule type="expression" priority="914" dxfId="6" stopIfTrue="1">
      <formula>IF(PTList0,form_rgPTList0purchasable_offermarketplace_idA21TJRUUN4KGVaudienceB2B1.maximum_seller_allowed_price1.schedule1.value_with_tax,0)</formula>
    </cfRule>
    <cfRule type="expression" priority="915" dxfId="7" stopIfTrue="1">
      <formula>IF(LEN(HZ7)&gt;0,1,0)</formula>
    </cfRule>
  </conditionalFormatting>
  <conditionalFormatting sqref="IA7:IA1048576">
    <cfRule type="expression" priority="232" dxfId="5" stopIfTrue="1">
      <formula>ApplicablePTList1</formula>
    </cfRule>
    <cfRule type="expression" priority="916" dxfId="6" stopIfTrue="1">
      <formula>IF(PTList0,form_rgPTList0purchasable_offermarketplace_idA21TJRUUN4KGVaudienceB2B1.start_at.value,0)</formula>
    </cfRule>
    <cfRule type="expression" priority="917" dxfId="7" stopIfTrue="1">
      <formula>IF(LEN(IA7)&gt;0,1,0)</formula>
    </cfRule>
  </conditionalFormatting>
  <conditionalFormatting sqref="IB7:IB1048576">
    <cfRule type="expression" priority="233" dxfId="5" stopIfTrue="1">
      <formula>ApplicablePTList1</formula>
    </cfRule>
    <cfRule type="expression" priority="918" dxfId="6" stopIfTrue="1">
      <formula>IF(PTList0,form_rgPTList0purchasable_offermarketplace_idA21TJRUUN4KGVaudienceB2B1.end_at.value,0)</formula>
    </cfRule>
    <cfRule type="expression" priority="919" dxfId="7" stopIfTrue="1">
      <formula>IF(LEN(IB7)&gt;0,1,0)</formula>
    </cfRule>
  </conditionalFormatting>
  <conditionalFormatting sqref="IC7:IC1048576">
    <cfRule type="expression" priority="234" dxfId="0" stopIfTrue="1">
      <formula>ApplicablePTList1</formula>
    </cfRule>
    <cfRule type="expression" priority="920" dxfId="4" stopIfTrue="1">
      <formula>IF(PTList0,form_rgPTList0purchasable_offermarketplace_idA21TJRUUN4KGVaudienceB2B1.quantity_discount_plan1.schedule1.discount_type,0)</formula>
    </cfRule>
    <cfRule type="expression" priority="921" dxfId="2" stopIfTrue="1">
      <formula>IF(LEN(IC7)&gt;0,1,0)</formula>
    </cfRule>
    <cfRule type="expression" priority="922" dxfId="3" stopIfTrue="1">
      <formula>IF(PTList0,req_togPTList0purchasable_offermarketplace_idA21TJRUUN4KGVaudienceB2B1.quantity_discount_plan1.schedule1.discount_type,0)</formula>
    </cfRule>
  </conditionalFormatting>
  <conditionalFormatting sqref="ID7:ID1048576">
    <cfRule type="expression" priority="235" dxfId="5" stopIfTrue="1">
      <formula>ApplicablePTList1</formula>
    </cfRule>
    <cfRule type="expression" priority="923" dxfId="6" stopIfTrue="1">
      <formula>IF(PTList0,form_rgPTList0purchasable_offermarketplace_idA21TJRUUN4KGVaudienceB2B1.quantity_discount_plan1.schedule1.levels1.lower_bound,0)</formula>
    </cfRule>
    <cfRule type="expression" priority="924" dxfId="7" stopIfTrue="1">
      <formula>IF(LEN(ID7)&gt;0,1,0)</formula>
    </cfRule>
    <cfRule type="expression" priority="925" dxfId="9" stopIfTrue="1">
      <formula>IF(PTList0,req_togPTList0purchasable_offermarketplace_idA21TJRUUN4KGVaudienceB2B1.quantity_discount_plan1.schedule1.levels1.lower_bound,0)</formula>
    </cfRule>
  </conditionalFormatting>
  <conditionalFormatting sqref="IE7:IE1048576">
    <cfRule type="expression" priority="236" dxfId="5" stopIfTrue="1">
      <formula>ApplicablePTList1</formula>
    </cfRule>
    <cfRule type="expression" priority="926" dxfId="6" stopIfTrue="1">
      <formula>IF(PTList0,form_rgPTList0purchasable_offermarketplace_idA21TJRUUN4KGVaudienceB2B1.quantity_discount_plan1.schedule1.levels1.value,0)</formula>
    </cfRule>
    <cfRule type="expression" priority="927" dxfId="7" stopIfTrue="1">
      <formula>IF(LEN(IE7)&gt;0,1,0)</formula>
    </cfRule>
    <cfRule type="expression" priority="928" dxfId="9" stopIfTrue="1">
      <formula>IF(PTList0,req_togPTList0purchasable_offermarketplace_idA21TJRUUN4KGVaudienceB2B1.quantity_discount_plan1.schedule1.levels1.value,0)</formula>
    </cfRule>
  </conditionalFormatting>
  <conditionalFormatting sqref="IF7:IF1048576">
    <cfRule type="expression" priority="237" dxfId="5" stopIfTrue="1">
      <formula>ApplicablePTList1</formula>
    </cfRule>
    <cfRule type="expression" priority="929" dxfId="6" stopIfTrue="1">
      <formula>IF(PTList0,form_rgPTList0purchasable_offermarketplace_idA21TJRUUN4KGVaudienceB2B1.quantity_discount_plan1.schedule1.levels2.lower_bound,0)</formula>
    </cfRule>
    <cfRule type="expression" priority="930" dxfId="7" stopIfTrue="1">
      <formula>IF(LEN(IF7)&gt;0,1,0)</formula>
    </cfRule>
    <cfRule type="expression" priority="931" dxfId="9" stopIfTrue="1">
      <formula>IF(PTList0,req_togPTList0purchasable_offermarketplace_idA21TJRUUN4KGVaudienceB2B1.quantity_discount_plan1.schedule1.levels2.lower_bound,0)</formula>
    </cfRule>
  </conditionalFormatting>
  <conditionalFormatting sqref="IG7:IG1048576">
    <cfRule type="expression" priority="238" dxfId="5" stopIfTrue="1">
      <formula>ApplicablePTList1</formula>
    </cfRule>
    <cfRule type="expression" priority="932" dxfId="6" stopIfTrue="1">
      <formula>IF(PTList0,form_rgPTList0purchasable_offermarketplace_idA21TJRUUN4KGVaudienceB2B1.quantity_discount_plan1.schedule1.levels2.value,0)</formula>
    </cfRule>
    <cfRule type="expression" priority="933" dxfId="7" stopIfTrue="1">
      <formula>IF(LEN(IG7)&gt;0,1,0)</formula>
    </cfRule>
    <cfRule type="expression" priority="934" dxfId="9" stopIfTrue="1">
      <formula>IF(PTList0,req_togPTList0purchasable_offermarketplace_idA21TJRUUN4KGVaudienceB2B1.quantity_discount_plan1.schedule1.levels2.value,0)</formula>
    </cfRule>
  </conditionalFormatting>
  <conditionalFormatting sqref="IH7:IH1048576">
    <cfRule type="expression" priority="239" dxfId="5" stopIfTrue="1">
      <formula>ApplicablePTList1</formula>
    </cfRule>
    <cfRule type="expression" priority="935" dxfId="6" stopIfTrue="1">
      <formula>IF(PTList0,form_rgPTList0purchasable_offermarketplace_idA21TJRUUN4KGVaudienceB2B1.quantity_discount_plan1.schedule1.levels3.lower_bound,0)</formula>
    </cfRule>
    <cfRule type="expression" priority="936" dxfId="7" stopIfTrue="1">
      <formula>IF(LEN(IH7)&gt;0,1,0)</formula>
    </cfRule>
    <cfRule type="expression" priority="937" dxfId="9" stopIfTrue="1">
      <formula>IF(PTList0,req_togPTList0purchasable_offermarketplace_idA21TJRUUN4KGVaudienceB2B1.quantity_discount_plan1.schedule1.levels3.lower_bound,0)</formula>
    </cfRule>
  </conditionalFormatting>
  <conditionalFormatting sqref="II7:II1048576">
    <cfRule type="expression" priority="240" dxfId="5" stopIfTrue="1">
      <formula>ApplicablePTList1</formula>
    </cfRule>
    <cfRule type="expression" priority="938" dxfId="6" stopIfTrue="1">
      <formula>IF(PTList0,form_rgPTList0purchasable_offermarketplace_idA21TJRUUN4KGVaudienceB2B1.quantity_discount_plan1.schedule1.levels3.value,0)</formula>
    </cfRule>
    <cfRule type="expression" priority="939" dxfId="7" stopIfTrue="1">
      <formula>IF(LEN(II7)&gt;0,1,0)</formula>
    </cfRule>
    <cfRule type="expression" priority="940" dxfId="9" stopIfTrue="1">
      <formula>IF(PTList0,req_togPTList0purchasable_offermarketplace_idA21TJRUUN4KGVaudienceB2B1.quantity_discount_plan1.schedule1.levels3.value,0)</formula>
    </cfRule>
  </conditionalFormatting>
  <conditionalFormatting sqref="IJ7:IJ1048576">
    <cfRule type="expression" priority="241" dxfId="5" stopIfTrue="1">
      <formula>ApplicablePTList1</formula>
    </cfRule>
    <cfRule type="expression" priority="941" dxfId="6" stopIfTrue="1">
      <formula>IF(PTList0,form_rgPTList0purchasable_offermarketplace_idA21TJRUUN4KGVaudienceB2B1.quantity_discount_plan1.schedule1.levels4.lower_bound,0)</formula>
    </cfRule>
    <cfRule type="expression" priority="942" dxfId="7" stopIfTrue="1">
      <formula>IF(LEN(IJ7)&gt;0,1,0)</formula>
    </cfRule>
    <cfRule type="expression" priority="943" dxfId="9" stopIfTrue="1">
      <formula>IF(PTList0,req_togPTList0purchasable_offermarketplace_idA21TJRUUN4KGVaudienceB2B1.quantity_discount_plan1.schedule1.levels4.lower_bound,0)</formula>
    </cfRule>
  </conditionalFormatting>
  <conditionalFormatting sqref="IK7:IK1048576">
    <cfRule type="expression" priority="242" dxfId="5" stopIfTrue="1">
      <formula>ApplicablePTList1</formula>
    </cfRule>
    <cfRule type="expression" priority="944" dxfId="6" stopIfTrue="1">
      <formula>IF(PTList0,form_rgPTList0purchasable_offermarketplace_idA21TJRUUN4KGVaudienceB2B1.quantity_discount_plan1.schedule1.levels4.value,0)</formula>
    </cfRule>
    <cfRule type="expression" priority="945" dxfId="7" stopIfTrue="1">
      <formula>IF(LEN(IK7)&gt;0,1,0)</formula>
    </cfRule>
    <cfRule type="expression" priority="946" dxfId="9" stopIfTrue="1">
      <formula>IF(PTList0,req_togPTList0purchasable_offermarketplace_idA21TJRUUN4KGVaudienceB2B1.quantity_discount_plan1.schedule1.levels4.value,0)</formula>
    </cfRule>
  </conditionalFormatting>
  <conditionalFormatting sqref="IL7:IL1048576">
    <cfRule type="expression" priority="243" dxfId="5" stopIfTrue="1">
      <formula>ApplicablePTList1</formula>
    </cfRule>
    <cfRule type="expression" priority="947" dxfId="6" stopIfTrue="1">
      <formula>IF(PTList0,form_rgPTList0purchasable_offermarketplace_idA21TJRUUN4KGVaudienceB2B1.quantity_discount_plan1.schedule1.levels5.lower_bound,0)</formula>
    </cfRule>
    <cfRule type="expression" priority="948" dxfId="7" stopIfTrue="1">
      <formula>IF(LEN(IL7)&gt;0,1,0)</formula>
    </cfRule>
    <cfRule type="expression" priority="949" dxfId="9" stopIfTrue="1">
      <formula>IF(PTList0,req_togPTList0purchasable_offermarketplace_idA21TJRUUN4KGVaudienceB2B1.quantity_discount_plan1.schedule1.levels5.lower_bound,0)</formula>
    </cfRule>
  </conditionalFormatting>
  <conditionalFormatting sqref="IM7:IM1048576">
    <cfRule type="expression" priority="244" dxfId="5" stopIfTrue="1">
      <formula>ApplicablePTList1</formula>
    </cfRule>
    <cfRule type="expression" priority="950" dxfId="6" stopIfTrue="1">
      <formula>IF(PTList0,form_rgPTList0purchasable_offermarketplace_idA21TJRUUN4KGVaudienceB2B1.quantity_discount_plan1.schedule1.levels5.value,0)</formula>
    </cfRule>
    <cfRule type="expression" priority="951" dxfId="7" stopIfTrue="1">
      <formula>IF(LEN(IM7)&gt;0,1,0)</formula>
    </cfRule>
    <cfRule type="expression" priority="952" dxfId="9" stopIfTrue="1">
      <formula>IF(PTList0,req_togPTList0purchasable_offermarketplace_idA21TJRUUN4KGVaudienceB2B1.quantity_discount_plan1.schedule1.levels5.value,0)</formula>
    </cfRule>
  </conditionalFormatting>
  <conditionalFormatting sqref="IN7:IN1048576">
    <cfRule type="expression" priority="245" dxfId="0" stopIfTrue="1">
      <formula>ApplicablePTList1</formula>
    </cfRule>
    <cfRule type="expression" priority="953" dxfId="4" stopIfTrue="1">
      <formula>IF(PTList0,form_rgPTList0merchant_shipping_groupmarketplace_idA21TJRUUN4KGV1.value,0)</formula>
    </cfRule>
    <cfRule type="expression" priority="954" dxfId="2" stopIfTrue="1">
      <formula>IF(LEN(IN7)&gt;0,1,0)</formula>
    </cfRule>
    <cfRule type="expression" priority="955" dxfId="1" stopIfTrue="1">
      <formula>IF(PTList0,only_enfPTList0merchant_shipping_groupmarketplace_idA21TJRUUN4KGV1.value,0)</formula>
    </cfRule>
    <cfRule type="expression" priority="956" dxfId="3" stopIfTrue="1">
      <formula>IF(PTList0,reqPTList0merchant_shipping_groupmarketplace_idA21TJRUUN4KGV1.value,0)</formula>
    </cfRule>
  </conditionalFormatting>
  <conditionalFormatting sqref="IO7:IO1048576">
    <cfRule type="expression" priority="246" dxfId="5" stopIfTrue="1">
      <formula>ApplicablePTList1</formula>
    </cfRule>
    <cfRule type="expression" priority="957" dxfId="8" stopIfTrue="1">
      <formula>IF(PTList0,form_rgPTList0item_dimensionsmarketplace_idA21TJRUUN4KGV1.length.value,0)</formula>
    </cfRule>
    <cfRule type="expression" priority="958" dxfId="7" stopIfTrue="1">
      <formula>IF(LEN(IO7)&gt;0,1,0)</formula>
    </cfRule>
    <cfRule type="expression" priority="959" dxfId="8" stopIfTrue="1">
      <formula>IF(PTList0,only_enfPTList0item_dimensionsmarketplace_idA21TJRUUN4KGV1.length.value,0)</formula>
    </cfRule>
    <cfRule type="expression" priority="960" dxfId="9" stopIfTrue="1">
      <formula>IF(PTList0,reqPTList0item_dimensionsmarketplace_idA21TJRUUN4KGV1.length.value,0)</formula>
    </cfRule>
  </conditionalFormatting>
  <conditionalFormatting sqref="IP7:IP1048576">
    <cfRule type="expression" priority="247" dxfId="0" stopIfTrue="1">
      <formula>ApplicablePTList1</formula>
    </cfRule>
    <cfRule type="expression" priority="961" dxfId="1" stopIfTrue="1">
      <formula>IF(PTList0,form_rgPTList0item_dimensionsmarketplace_idA21TJRUUN4KGV1.length.unit,0)</formula>
    </cfRule>
    <cfRule type="expression" priority="962" dxfId="2" stopIfTrue="1">
      <formula>IF(LEN(IP7)&gt;0,1,0)</formula>
    </cfRule>
    <cfRule type="expression" priority="963" dxfId="1" stopIfTrue="1">
      <formula>IF(PTList0,only_enfPTList0item_dimensionsmarketplace_idA21TJRUUN4KGV1.length.unit,0)</formula>
    </cfRule>
    <cfRule type="expression" priority="964" dxfId="3" stopIfTrue="1">
      <formula>IF(PTList0,reqPTList0item_dimensionsmarketplace_idA21TJRUUN4KGV1.length.unit,0)</formula>
    </cfRule>
  </conditionalFormatting>
  <conditionalFormatting sqref="IQ7:IQ1048576">
    <cfRule type="expression" priority="248" dxfId="5" stopIfTrue="1">
      <formula>ApplicablePTList1</formula>
    </cfRule>
    <cfRule type="expression" priority="965" dxfId="8" stopIfTrue="1">
      <formula>IF(PTList0,form_rgPTList0item_dimensionsmarketplace_idA21TJRUUN4KGV1.width.value,0)</formula>
    </cfRule>
    <cfRule type="expression" priority="966" dxfId="7" stopIfTrue="1">
      <formula>IF(LEN(IQ7)&gt;0,1,0)</formula>
    </cfRule>
    <cfRule type="expression" priority="967" dxfId="8" stopIfTrue="1">
      <formula>IF(PTList0,only_enfPTList0item_dimensionsmarketplace_idA21TJRUUN4KGV1.width.value,0)</formula>
    </cfRule>
    <cfRule type="expression" priority="968" dxfId="9" stopIfTrue="1">
      <formula>IF(PTList0,reqPTList0item_dimensionsmarketplace_idA21TJRUUN4KGV1.width.value,0)</formula>
    </cfRule>
  </conditionalFormatting>
  <conditionalFormatting sqref="IR7:IR1048576">
    <cfRule type="expression" priority="249" dxfId="0" stopIfTrue="1">
      <formula>ApplicablePTList1</formula>
    </cfRule>
    <cfRule type="expression" priority="969" dxfId="1" stopIfTrue="1">
      <formula>IF(PTList0,form_rgPTList0item_dimensionsmarketplace_idA21TJRUUN4KGV1.width.unit,0)</formula>
    </cfRule>
    <cfRule type="expression" priority="970" dxfId="2" stopIfTrue="1">
      <formula>IF(LEN(IR7)&gt;0,1,0)</formula>
    </cfRule>
    <cfRule type="expression" priority="971" dxfId="1" stopIfTrue="1">
      <formula>IF(PTList0,only_enfPTList0item_dimensionsmarketplace_idA21TJRUUN4KGV1.width.unit,0)</formula>
    </cfRule>
    <cfRule type="expression" priority="972" dxfId="3" stopIfTrue="1">
      <formula>IF(PTList0,reqPTList0item_dimensionsmarketplace_idA21TJRUUN4KGV1.width.unit,0)</formula>
    </cfRule>
  </conditionalFormatting>
  <conditionalFormatting sqref="IS7:IS1048576">
    <cfRule type="expression" priority="250" dxfId="5" stopIfTrue="1">
      <formula>ApplicablePTList1</formula>
    </cfRule>
    <cfRule type="expression" priority="973" dxfId="8" stopIfTrue="1">
      <formula>IF(PTList0,form_rgPTList0item_dimensionsmarketplace_idA21TJRUUN4KGV1.height.value,0)</formula>
    </cfRule>
    <cfRule type="expression" priority="974" dxfId="7" stopIfTrue="1">
      <formula>IF(LEN(IS7)&gt;0,1,0)</formula>
    </cfRule>
    <cfRule type="expression" priority="975" dxfId="8" stopIfTrue="1">
      <formula>IF(PTList0,only_enfPTList0item_dimensionsmarketplace_idA21TJRUUN4KGV1.height.value,0)</formula>
    </cfRule>
    <cfRule type="expression" priority="976" dxfId="9" stopIfTrue="1">
      <formula>IF(PTList0,reqPTList0item_dimensionsmarketplace_idA21TJRUUN4KGV1.height.value,0)</formula>
    </cfRule>
  </conditionalFormatting>
  <conditionalFormatting sqref="IT7:IT1048576">
    <cfRule type="expression" priority="251" dxfId="0" stopIfTrue="1">
      <formula>ApplicablePTList1</formula>
    </cfRule>
    <cfRule type="expression" priority="977" dxfId="1" stopIfTrue="1">
      <formula>IF(PTList0,form_rgPTList0item_dimensionsmarketplace_idA21TJRUUN4KGV1.height.unit,0)</formula>
    </cfRule>
    <cfRule type="expression" priority="978" dxfId="2" stopIfTrue="1">
      <formula>IF(LEN(IT7)&gt;0,1,0)</formula>
    </cfRule>
    <cfRule type="expression" priority="979" dxfId="1" stopIfTrue="1">
      <formula>IF(PTList0,only_enfPTList0item_dimensionsmarketplace_idA21TJRUUN4KGV1.height.unit,0)</formula>
    </cfRule>
    <cfRule type="expression" priority="980" dxfId="3" stopIfTrue="1">
      <formula>IF(PTList0,reqPTList0item_dimensionsmarketplace_idA21TJRUUN4KGV1.height.unit,0)</formula>
    </cfRule>
  </conditionalFormatting>
  <conditionalFormatting sqref="IU7:IU1048576">
    <cfRule type="expression" priority="252" dxfId="5" stopIfTrue="1">
      <formula>ApplicablePTList1</formula>
    </cfRule>
    <cfRule type="expression" priority="981" dxfId="6" stopIfTrue="1">
      <formula>IF(PTList0,form_rgPTList0item_package_dimensionsmarketplace_idA21TJRUUN4KGV1.length.value,0)</formula>
    </cfRule>
    <cfRule type="expression" priority="982" dxfId="7" stopIfTrue="1">
      <formula>IF(LEN(IU7)&gt;0,1,0)</formula>
    </cfRule>
    <cfRule type="expression" priority="983" dxfId="8" stopIfTrue="1">
      <formula>IF(PTList0,only_enfPTList0item_package_dimensionsmarketplace_idA21TJRUUN4KGV1.length.value,0)</formula>
    </cfRule>
    <cfRule type="expression" priority="984" dxfId="9" stopIfTrue="1">
      <formula>IF(PTList0,reqPTList0item_package_dimensionsmarketplace_idA21TJRUUN4KGV1.length.value,0)</formula>
    </cfRule>
  </conditionalFormatting>
  <conditionalFormatting sqref="IV7:IV1048576">
    <cfRule type="expression" priority="253" dxfId="0" stopIfTrue="1">
      <formula>ApplicablePTList1</formula>
    </cfRule>
    <cfRule type="expression" priority="985" dxfId="4" stopIfTrue="1">
      <formula>IF(PTList0,form_rgPTList0item_package_dimensionsmarketplace_idA21TJRUUN4KGV1.length.unit,0)</formula>
    </cfRule>
    <cfRule type="expression" priority="986" dxfId="2" stopIfTrue="1">
      <formula>IF(LEN(IV7)&gt;0,1,0)</formula>
    </cfRule>
    <cfRule type="expression" priority="987" dxfId="1" stopIfTrue="1">
      <formula>IF(PTList0,only_enfPTList0item_package_dimensionsmarketplace_idA21TJRUUN4KGV1.length.unit,0)</formula>
    </cfRule>
    <cfRule type="expression" priority="988" dxfId="3" stopIfTrue="1">
      <formula>IF(PTList0,reqPTList0item_package_dimensionsmarketplace_idA21TJRUUN4KGV1.length.unit,0)</formula>
    </cfRule>
  </conditionalFormatting>
  <conditionalFormatting sqref="IW7:IW1048576">
    <cfRule type="expression" priority="254" dxfId="5" stopIfTrue="1">
      <formula>ApplicablePTList1</formula>
    </cfRule>
    <cfRule type="expression" priority="989" dxfId="6" stopIfTrue="1">
      <formula>IF(PTList0,form_rgPTList0item_package_dimensionsmarketplace_idA21TJRUUN4KGV1.width.value,0)</formula>
    </cfRule>
    <cfRule type="expression" priority="990" dxfId="7" stopIfTrue="1">
      <formula>IF(LEN(IW7)&gt;0,1,0)</formula>
    </cfRule>
    <cfRule type="expression" priority="991" dxfId="8" stopIfTrue="1">
      <formula>IF(PTList0,only_enfPTList0item_package_dimensionsmarketplace_idA21TJRUUN4KGV1.width.value,0)</formula>
    </cfRule>
    <cfRule type="expression" priority="992" dxfId="9" stopIfTrue="1">
      <formula>IF(PTList0,reqPTList0item_package_dimensionsmarketplace_idA21TJRUUN4KGV1.width.value,0)</formula>
    </cfRule>
  </conditionalFormatting>
  <conditionalFormatting sqref="IX7:IX1048576">
    <cfRule type="expression" priority="255" dxfId="0" stopIfTrue="1">
      <formula>ApplicablePTList1</formula>
    </cfRule>
    <cfRule type="expression" priority="993" dxfId="4" stopIfTrue="1">
      <formula>IF(PTList0,form_rgPTList0item_package_dimensionsmarketplace_idA21TJRUUN4KGV1.width.unit,0)</formula>
    </cfRule>
    <cfRule type="expression" priority="994" dxfId="2" stopIfTrue="1">
      <formula>IF(LEN(IX7)&gt;0,1,0)</formula>
    </cfRule>
    <cfRule type="expression" priority="995" dxfId="1" stopIfTrue="1">
      <formula>IF(PTList0,only_enfPTList0item_package_dimensionsmarketplace_idA21TJRUUN4KGV1.width.unit,0)</formula>
    </cfRule>
    <cfRule type="expression" priority="996" dxfId="3" stopIfTrue="1">
      <formula>IF(PTList0,reqPTList0item_package_dimensionsmarketplace_idA21TJRUUN4KGV1.width.unit,0)</formula>
    </cfRule>
  </conditionalFormatting>
  <conditionalFormatting sqref="IY7:IY1048576">
    <cfRule type="expression" priority="256" dxfId="5" stopIfTrue="1">
      <formula>ApplicablePTList1</formula>
    </cfRule>
    <cfRule type="expression" priority="997" dxfId="6" stopIfTrue="1">
      <formula>IF(PTList0,form_rgPTList0item_package_dimensionsmarketplace_idA21TJRUUN4KGV1.height.value,0)</formula>
    </cfRule>
    <cfRule type="expression" priority="998" dxfId="7" stopIfTrue="1">
      <formula>IF(LEN(IY7)&gt;0,1,0)</formula>
    </cfRule>
    <cfRule type="expression" priority="999" dxfId="8" stopIfTrue="1">
      <formula>IF(PTList0,only_enfPTList0item_package_dimensionsmarketplace_idA21TJRUUN4KGV1.height.value,0)</formula>
    </cfRule>
    <cfRule type="expression" priority="1000" dxfId="9" stopIfTrue="1">
      <formula>IF(PTList0,reqPTList0item_package_dimensionsmarketplace_idA21TJRUUN4KGV1.height.value,0)</formula>
    </cfRule>
  </conditionalFormatting>
  <conditionalFormatting sqref="IZ7:IZ1048576">
    <cfRule type="expression" priority="257" dxfId="0" stopIfTrue="1">
      <formula>ApplicablePTList1</formula>
    </cfRule>
    <cfRule type="expression" priority="1001" dxfId="4" stopIfTrue="1">
      <formula>IF(PTList0,form_rgPTList0item_package_dimensionsmarketplace_idA21TJRUUN4KGV1.height.unit,0)</formula>
    </cfRule>
    <cfRule type="expression" priority="1002" dxfId="2" stopIfTrue="1">
      <formula>IF(LEN(IZ7)&gt;0,1,0)</formula>
    </cfRule>
    <cfRule type="expression" priority="1003" dxfId="1" stopIfTrue="1">
      <formula>IF(PTList0,only_enfPTList0item_package_dimensionsmarketplace_idA21TJRUUN4KGV1.height.unit,0)</formula>
    </cfRule>
    <cfRule type="expression" priority="1004" dxfId="3" stopIfTrue="1">
      <formula>IF(PTList0,reqPTList0item_package_dimensionsmarketplace_idA21TJRUUN4KGV1.height.unit,0)</formula>
    </cfRule>
  </conditionalFormatting>
  <conditionalFormatting sqref="JA7:JA1048576">
    <cfRule type="expression" priority="258" dxfId="5" stopIfTrue="1">
      <formula>ApplicablePTList1</formula>
    </cfRule>
    <cfRule type="expression" priority="1005" dxfId="6" stopIfTrue="1">
      <formula>IF(PTList0,form_rgPTList0item_package_weightmarketplace_idA21TJRUUN4KGV1.value,0)</formula>
    </cfRule>
    <cfRule type="expression" priority="1006" dxfId="7" stopIfTrue="1">
      <formula>IF(LEN(JA7)&gt;0,1,0)</formula>
    </cfRule>
    <cfRule type="expression" priority="1007" dxfId="8" stopIfTrue="1">
      <formula>IF(PTList0,only_enfPTList0item_package_weightmarketplace_idA21TJRUUN4KGV1.value,0)</formula>
    </cfRule>
    <cfRule type="expression" priority="1008" dxfId="9" stopIfTrue="1">
      <formula>IF(PTList0,reqPTList0item_package_weightmarketplace_idA21TJRUUN4KGV1.value,0)</formula>
    </cfRule>
  </conditionalFormatting>
  <conditionalFormatting sqref="JB7:JB1048576">
    <cfRule type="expression" priority="259" dxfId="0" stopIfTrue="1">
      <formula>ApplicablePTList1</formula>
    </cfRule>
    <cfRule type="expression" priority="1009" dxfId="4" stopIfTrue="1">
      <formula>IF(PTList0,form_rgPTList0item_package_weightmarketplace_idA21TJRUUN4KGV1.unit,0)</formula>
    </cfRule>
    <cfRule type="expression" priority="1010" dxfId="2" stopIfTrue="1">
      <formula>IF(LEN(JB7)&gt;0,1,0)</formula>
    </cfRule>
    <cfRule type="expression" priority="1011" dxfId="1" stopIfTrue="1">
      <formula>IF(PTList0,only_enfPTList0item_package_weightmarketplace_idA21TJRUUN4KGV1.unit,0)</formula>
    </cfRule>
    <cfRule type="expression" priority="1012" dxfId="3" stopIfTrue="1">
      <formula>IF(PTList0,reqPTList0item_package_weightmarketplace_idA21TJRUUN4KGV1.unit,0)</formula>
    </cfRule>
  </conditionalFormatting>
  <conditionalFormatting sqref="JC7:JC1048576">
    <cfRule type="expression" priority="260" dxfId="0" stopIfTrue="1">
      <formula>ApplicablePTList1</formula>
    </cfRule>
    <cfRule type="expression" priority="1013" dxfId="1" stopIfTrue="1">
      <formula>IF(PTList0,form_rgPTList0country_of_originmarketplace_idA21TJRUUN4KGV1.value,0)</formula>
    </cfRule>
    <cfRule type="expression" priority="1014" dxfId="2" stopIfTrue="1">
      <formula>IF(LEN(JC7)&gt;0,1,0)</formula>
    </cfRule>
    <cfRule type="expression" priority="1015" dxfId="1" stopIfTrue="1">
      <formula>IF(PTList0,only_enfPTList0country_of_originmarketplace_idA21TJRUUN4KGV1.value,0)</formula>
    </cfRule>
    <cfRule type="expression" priority="1016" dxfId="3" stopIfTrue="1">
      <formula>IF(PTList0,reqPTList0country_of_originmarketplace_idA21TJRUUN4KGV1.value,0)</formula>
    </cfRule>
  </conditionalFormatting>
  <conditionalFormatting sqref="JD7:JD1048576">
    <cfRule type="expression" priority="261" dxfId="0" stopIfTrue="1">
      <formula>ApplicablePTList1</formula>
    </cfRule>
    <cfRule type="expression" priority="1017" dxfId="2" stopIfTrue="1">
      <formula>IF(LEN(JD7)&gt;0,1,0)</formula>
    </cfRule>
  </conditionalFormatting>
  <conditionalFormatting sqref="JE7:JE1048576">
    <cfRule type="expression" priority="262" dxfId="0" stopIfTrue="1">
      <formula>ApplicablePTList1</formula>
    </cfRule>
    <cfRule type="expression" priority="1018" dxfId="2" stopIfTrue="1">
      <formula>IF(LEN(JE7)&gt;0,1,0)</formula>
    </cfRule>
    <cfRule type="expression" priority="1019" dxfId="3" stopIfTrue="1">
      <formula>IF(PTList0,req_togPTList0regulatory_compliance_certificationmarketplace_idA21TJRUUN4KGV1.regulation_type,0)</formula>
    </cfRule>
  </conditionalFormatting>
  <conditionalFormatting sqref="JF7:JF1048576">
    <cfRule type="expression" priority="263" dxfId="0" stopIfTrue="1">
      <formula>ApplicablePTList1</formula>
    </cfRule>
    <cfRule type="expression" priority="1020" dxfId="2" stopIfTrue="1">
      <formula>IF(LEN(JF7)&gt;0,1,0)</formula>
    </cfRule>
    <cfRule type="expression" priority="1021" dxfId="3" stopIfTrue="1">
      <formula>IF(PTList0,req_togPTList0regulatory_compliance_certificationmarketplace_idA21TJRUUN4KGV1.value,0)</formula>
    </cfRule>
  </conditionalFormatting>
  <conditionalFormatting sqref="JG7:JG1048576">
    <cfRule type="expression" priority="264" dxfId="0" stopIfTrue="1">
      <formula>ApplicablePTList1</formula>
    </cfRule>
    <cfRule type="expression" priority="1022" dxfId="2" stopIfTrue="1">
      <formula>IF(LEN(JG7)&gt;0,1,0)</formula>
    </cfRule>
    <cfRule type="expression" priority="1023" dxfId="3" stopIfTrue="1">
      <formula>IF(PTList0,req_togPTList0regulatory_compliance_certificationmarketplace_idA21TJRUUN4KGV2.regulation_type,0)</formula>
    </cfRule>
  </conditionalFormatting>
  <conditionalFormatting sqref="JH7:JH1048576">
    <cfRule type="expression" priority="265" dxfId="0" stopIfTrue="1">
      <formula>ApplicablePTList1</formula>
    </cfRule>
    <cfRule type="expression" priority="1024" dxfId="2" stopIfTrue="1">
      <formula>IF(LEN(JH7)&gt;0,1,0)</formula>
    </cfRule>
    <cfRule type="expression" priority="1025" dxfId="3" stopIfTrue="1">
      <formula>IF(PTList0,req_togPTList0regulatory_compliance_certificationmarketplace_idA21TJRUUN4KGV2.value,0)</formula>
    </cfRule>
  </conditionalFormatting>
  <conditionalFormatting sqref="JI7:JI1048576">
    <cfRule type="expression" priority="266" dxfId="0" stopIfTrue="1">
      <formula>ApplicablePTList1</formula>
    </cfRule>
    <cfRule type="expression" priority="1026" dxfId="2" stopIfTrue="1">
      <formula>IF(LEN(JI7)&gt;0,1,0)</formula>
    </cfRule>
    <cfRule type="expression" priority="1027" dxfId="3" stopIfTrue="1">
      <formula>IF(PTList0,req_togPTList0regulatory_compliance_certificationmarketplace_idA21TJRUUN4KGV3.regulation_type,0)</formula>
    </cfRule>
  </conditionalFormatting>
  <conditionalFormatting sqref="JJ7:JJ1048576">
    <cfRule type="expression" priority="267" dxfId="0" stopIfTrue="1">
      <formula>ApplicablePTList1</formula>
    </cfRule>
    <cfRule type="expression" priority="1028" dxfId="2" stopIfTrue="1">
      <formula>IF(LEN(JJ7)&gt;0,1,0)</formula>
    </cfRule>
    <cfRule type="expression" priority="1029" dxfId="3" stopIfTrue="1">
      <formula>IF(PTList0,req_togPTList0regulatory_compliance_certificationmarketplace_idA21TJRUUN4KGV3.value,0)</formula>
    </cfRule>
  </conditionalFormatting>
  <conditionalFormatting sqref="JK7:JK1048576">
    <cfRule type="expression" priority="268" dxfId="0" stopIfTrue="1">
      <formula>ApplicablePTList1</formula>
    </cfRule>
    <cfRule type="expression" priority="1030" dxfId="2" stopIfTrue="1">
      <formula>IF(LEN(JK7)&gt;0,1,0)</formula>
    </cfRule>
    <cfRule type="expression" priority="1031" dxfId="3" stopIfTrue="1">
      <formula>IF(PTList0,req_togPTList0regulatory_compliance_certificationmarketplace_idA21TJRUUN4KGV4.regulation_type,0)</formula>
    </cfRule>
  </conditionalFormatting>
  <conditionalFormatting sqref="JL7:JL1048576">
    <cfRule type="expression" priority="269" dxfId="0" stopIfTrue="1">
      <formula>ApplicablePTList1</formula>
    </cfRule>
    <cfRule type="expression" priority="1032" dxfId="2" stopIfTrue="1">
      <formula>IF(LEN(JL7)&gt;0,1,0)</formula>
    </cfRule>
    <cfRule type="expression" priority="1033" dxfId="3" stopIfTrue="1">
      <formula>IF(PTList0,req_togPTList0regulatory_compliance_certificationmarketplace_idA21TJRUUN4KGV4.value,0)</formula>
    </cfRule>
  </conditionalFormatting>
  <conditionalFormatting sqref="JM7:JM1048576">
    <cfRule type="expression" priority="270" dxfId="0" stopIfTrue="1">
      <formula>ApplicablePTList1</formula>
    </cfRule>
    <cfRule type="expression" priority="1034" dxfId="2" stopIfTrue="1">
      <formula>IF(LEN(JM7)&gt;0,1,0)</formula>
    </cfRule>
    <cfRule type="expression" priority="1035" dxfId="3" stopIfTrue="1">
      <formula>IF(PTList0,req_togPTList0regulatory_compliance_certificationmarketplace_idA21TJRUUN4KGV5.regulation_type,0)</formula>
    </cfRule>
  </conditionalFormatting>
  <conditionalFormatting sqref="JN7:JN1048576">
    <cfRule type="expression" priority="271" dxfId="0" stopIfTrue="1">
      <formula>ApplicablePTList1</formula>
    </cfRule>
    <cfRule type="expression" priority="1036" dxfId="2" stopIfTrue="1">
      <formula>IF(LEN(JN7)&gt;0,1,0)</formula>
    </cfRule>
    <cfRule type="expression" priority="1037" dxfId="3" stopIfTrue="1">
      <formula>IF(PTList0,req_togPTList0regulatory_compliance_certificationmarketplace_idA21TJRUUN4KGV5.value,0)</formula>
    </cfRule>
  </conditionalFormatting>
  <conditionalFormatting sqref="JO7:JO1048576">
    <cfRule type="expression" priority="272" dxfId="0" stopIfTrue="1">
      <formula>ApplicablePTList1</formula>
    </cfRule>
    <cfRule type="expression" priority="1038" dxfId="2" stopIfTrue="1">
      <formula>IF(LEN(JO7)&gt;0,1,0)</formula>
    </cfRule>
  </conditionalFormatting>
  <conditionalFormatting sqref="JP7:JP1048576">
    <cfRule type="expression" priority="273" dxfId="0" stopIfTrue="1">
      <formula>ApplicablePTList1</formula>
    </cfRule>
    <cfRule type="expression" priority="1039" dxfId="2" stopIfTrue="1">
      <formula>IF(LEN(JP7)&gt;0,1,0)</formula>
    </cfRule>
  </conditionalFormatting>
  <conditionalFormatting sqref="JQ7:JQ1048576">
    <cfRule type="expression" priority="274" dxfId="0" stopIfTrue="1">
      <formula>ApplicablePTList1</formula>
    </cfRule>
    <cfRule type="expression" priority="1040" dxfId="2" stopIfTrue="1">
      <formula>IF(LEN(JQ7)&gt;0,1,0)</formula>
    </cfRule>
  </conditionalFormatting>
  <conditionalFormatting sqref="JR7:JR1048576">
    <cfRule type="expression" priority="275" dxfId="0" stopIfTrue="1">
      <formula>ApplicablePTList1</formula>
    </cfRule>
    <cfRule type="expression" priority="1041" dxfId="2" stopIfTrue="1">
      <formula>IF(LEN(JR7)&gt;0,1,0)</formula>
    </cfRule>
  </conditionalFormatting>
  <conditionalFormatting sqref="JS7:JS1048576">
    <cfRule type="expression" priority="276" dxfId="0" stopIfTrue="1">
      <formula>ApplicablePTList1</formula>
    </cfRule>
    <cfRule type="expression" priority="1042" dxfId="2" stopIfTrue="1">
      <formula>IF(LEN(JS7)&gt;0,1,0)</formula>
    </cfRule>
  </conditionalFormatting>
  <conditionalFormatting sqref="JT7:JT1048576">
    <cfRule type="expression" priority="277" dxfId="0" stopIfTrue="1">
      <formula>ApplicablePTList1</formula>
    </cfRule>
    <cfRule type="expression" priority="1043" dxfId="2" stopIfTrue="1">
      <formula>IF(LEN(JT7)&gt;0,1,0)</formula>
    </cfRule>
  </conditionalFormatting>
  <conditionalFormatting sqref="JU7:JU1048576">
    <cfRule type="expression" priority="278" dxfId="0" stopIfTrue="1">
      <formula>ApplicablePTList1</formula>
    </cfRule>
    <cfRule type="expression" priority="1044" dxfId="2" stopIfTrue="1">
      <formula>IF(LEN(JU7)&gt;0,1,0)</formula>
    </cfRule>
  </conditionalFormatting>
  <conditionalFormatting sqref="JV7:JV1048576">
    <cfRule type="expression" priority="279" dxfId="0" stopIfTrue="1">
      <formula>ApplicablePTList1</formula>
    </cfRule>
    <cfRule type="expression" priority="1045" dxfId="2" stopIfTrue="1">
      <formula>IF(LEN(JV7)&gt;0,1,0)</formula>
    </cfRule>
  </conditionalFormatting>
  <conditionalFormatting sqref="JW7:JW1048576">
    <cfRule type="expression" priority="280" dxfId="0" stopIfTrue="1">
      <formula>ApplicablePTList1</formula>
    </cfRule>
    <cfRule type="expression" priority="1046" dxfId="2" stopIfTrue="1">
      <formula>IF(LEN(JW7)&gt;0,1,0)</formula>
    </cfRule>
  </conditionalFormatting>
  <conditionalFormatting sqref="JX7:JX1048576">
    <cfRule type="expression" priority="281" dxfId="0" stopIfTrue="1">
      <formula>ApplicablePTList1</formula>
    </cfRule>
    <cfRule type="expression" priority="1047" dxfId="2" stopIfTrue="1">
      <formula>IF(LEN(JX7)&gt;0,1,0)</formula>
    </cfRule>
  </conditionalFormatting>
  <conditionalFormatting sqref="JY7:JY1048576">
    <cfRule type="expression" priority="282" dxfId="0" stopIfTrue="1">
      <formula>ApplicablePTList1</formula>
    </cfRule>
    <cfRule type="expression" priority="1048" dxfId="2" stopIfTrue="1">
      <formula>IF(LEN(JY7)&gt;0,1,0)</formula>
    </cfRule>
  </conditionalFormatting>
  <conditionalFormatting sqref="JZ7:JZ1048576">
    <cfRule type="expression" priority="283" dxfId="0" stopIfTrue="1">
      <formula>ApplicablePTList1</formula>
    </cfRule>
    <cfRule type="expression" priority="1049" dxfId="2" stopIfTrue="1">
      <formula>IF(LEN(JZ7)&gt;0,1,0)</formula>
    </cfRule>
  </conditionalFormatting>
  <conditionalFormatting sqref="KA7:KA1048576">
    <cfRule type="expression" priority="284" dxfId="0" stopIfTrue="1">
      <formula>ApplicablePTList1</formula>
    </cfRule>
    <cfRule type="expression" priority="1050" dxfId="2" stopIfTrue="1">
      <formula>IF(LEN(KA7)&gt;0,1,0)</formula>
    </cfRule>
  </conditionalFormatting>
  <conditionalFormatting sqref="KB7:KB1048576">
    <cfRule type="expression" priority="285" dxfId="0" stopIfTrue="1">
      <formula>ApplicablePTList1</formula>
    </cfRule>
    <cfRule type="expression" priority="1051" dxfId="2" stopIfTrue="1">
      <formula>IF(LEN(KB7)&gt;0,1,0)</formula>
    </cfRule>
  </conditionalFormatting>
  <conditionalFormatting sqref="KC7:KC1048576">
    <cfRule type="expression" priority="286" dxfId="0" stopIfTrue="1">
      <formula>ApplicablePTList1</formula>
    </cfRule>
    <cfRule type="expression" priority="1052" dxfId="2" stopIfTrue="1">
      <formula>IF(LEN(KC7)&gt;0,1,0)</formula>
    </cfRule>
  </conditionalFormatting>
  <conditionalFormatting sqref="KD7:KD1048576">
    <cfRule type="expression" priority="287" dxfId="0" stopIfTrue="1">
      <formula>ApplicablePTList1</formula>
    </cfRule>
    <cfRule type="expression" priority="1053" dxfId="2" stopIfTrue="1">
      <formula>IF(LEN(KD7)&gt;0,1,0)</formula>
    </cfRule>
  </conditionalFormatting>
  <conditionalFormatting sqref="KE7:KE1048576">
    <cfRule type="expression" priority="288" dxfId="0" stopIfTrue="1">
      <formula>ApplicablePTList1</formula>
    </cfRule>
    <cfRule type="expression" priority="1054" dxfId="2" stopIfTrue="1">
      <formula>IF(LEN(KE7)&gt;0,1,0)</formula>
    </cfRule>
  </conditionalFormatting>
  <conditionalFormatting sqref="KF7:KF1048576">
    <cfRule type="expression" priority="289" dxfId="0" stopIfTrue="1">
      <formula>ApplicablePTList1</formula>
    </cfRule>
    <cfRule type="expression" priority="1055" dxfId="2" stopIfTrue="1">
      <formula>IF(LEN(KF7)&gt;0,1,0)</formula>
    </cfRule>
  </conditionalFormatting>
  <conditionalFormatting sqref="KG7:KG1048576">
    <cfRule type="expression" priority="290" dxfId="0" stopIfTrue="1">
      <formula>ApplicablePTList1</formula>
    </cfRule>
    <cfRule type="expression" priority="1056" dxfId="2" stopIfTrue="1">
      <formula>IF(LEN(KG7)&gt;0,1,0)</formula>
    </cfRule>
  </conditionalFormatting>
  <conditionalFormatting sqref="KH7:KH1048576">
    <cfRule type="expression" priority="291" dxfId="0" stopIfTrue="1">
      <formula>ApplicablePTList1</formula>
    </cfRule>
    <cfRule type="expression" priority="1057" dxfId="2" stopIfTrue="1">
      <formula>IF(LEN(KH7)&gt;0,1,0)</formula>
    </cfRule>
  </conditionalFormatting>
  <conditionalFormatting sqref="KI7:KI1048576">
    <cfRule type="expression" priority="292" dxfId="0" stopIfTrue="1">
      <formula>ApplicablePTList1</formula>
    </cfRule>
    <cfRule type="expression" priority="1058" dxfId="2" stopIfTrue="1">
      <formula>IF(LEN(KI7)&gt;0,1,0)</formula>
    </cfRule>
  </conditionalFormatting>
  <conditionalFormatting sqref="KJ7:KJ1048576">
    <cfRule type="expression" priority="293" dxfId="0" stopIfTrue="1">
      <formula>ApplicablePTList1</formula>
    </cfRule>
    <cfRule type="expression" priority="1059" dxfId="2" stopIfTrue="1">
      <formula>IF(LEN(KJ7)&gt;0,1,0)</formula>
    </cfRule>
  </conditionalFormatting>
  <conditionalFormatting sqref="KK7:KK1048576">
    <cfRule type="expression" priority="294" dxfId="0" stopIfTrue="1">
      <formula>ApplicablePTList1</formula>
    </cfRule>
    <cfRule type="expression" priority="1060" dxfId="2" stopIfTrue="1">
      <formula>IF(LEN(KK7)&gt;0,1,0)</formula>
    </cfRule>
  </conditionalFormatting>
  <conditionalFormatting sqref="KL7:KL1048576">
    <cfRule type="expression" priority="295" dxfId="0" stopIfTrue="1">
      <formula>ApplicablePTList1</formula>
    </cfRule>
    <cfRule type="expression" priority="1061" dxfId="2" stopIfTrue="1">
      <formula>IF(LEN(KL7)&gt;0,1,0)</formula>
    </cfRule>
  </conditionalFormatting>
  <conditionalFormatting sqref="KM7:KM1048576">
    <cfRule type="expression" priority="296" dxfId="0" stopIfTrue="1">
      <formula>ApplicablePTList1</formula>
    </cfRule>
    <cfRule type="expression" priority="1062" dxfId="2" stopIfTrue="1">
      <formula>IF(LEN(KM7)&gt;0,1,0)</formula>
    </cfRule>
  </conditionalFormatting>
  <conditionalFormatting sqref="KN7:KN1048576">
    <cfRule type="expression" priority="297" dxfId="0" stopIfTrue="1">
      <formula>ApplicablePTList1</formula>
    </cfRule>
    <cfRule type="expression" priority="1063" dxfId="2" stopIfTrue="1">
      <formula>IF(LEN(KN7)&gt;0,1,0)</formula>
    </cfRule>
  </conditionalFormatting>
  <conditionalFormatting sqref="KO7:KO1048576">
    <cfRule type="expression" priority="298" dxfId="0" stopIfTrue="1">
      <formula>ApplicablePTList1</formula>
    </cfRule>
    <cfRule type="expression" priority="1064" dxfId="2" stopIfTrue="1">
      <formula>IF(LEN(KO7)&gt;0,1,0)</formula>
    </cfRule>
  </conditionalFormatting>
  <conditionalFormatting sqref="KP7:KP1048576">
    <cfRule type="expression" priority="299" dxfId="0" stopIfTrue="1">
      <formula>ApplicablePTList1</formula>
    </cfRule>
    <cfRule type="expression" priority="1065" dxfId="2" stopIfTrue="1">
      <formula>IF(LEN(KP7)&gt;0,1,0)</formula>
    </cfRule>
  </conditionalFormatting>
  <conditionalFormatting sqref="KQ7:KQ1048576">
    <cfRule type="expression" priority="300" dxfId="0" stopIfTrue="1">
      <formula>ApplicablePTList1</formula>
    </cfRule>
    <cfRule type="expression" priority="1066" dxfId="2" stopIfTrue="1">
      <formula>IF(LEN(KQ7)&gt;0,1,0)</formula>
    </cfRule>
  </conditionalFormatting>
  <conditionalFormatting sqref="KR7:KR1048576">
    <cfRule type="expression" priority="301" dxfId="0" stopIfTrue="1">
      <formula>ApplicablePTList1</formula>
    </cfRule>
    <cfRule type="expression" priority="1067" dxfId="4" stopIfTrue="1">
      <formula>IF(PTList0,form_rgPTList0compliance_chest_sizemarketplace_idA21TJRUUN4KGV1.value,0)</formula>
    </cfRule>
    <cfRule type="expression" priority="1068" dxfId="4" stopIfTrue="1">
      <formula>IF(PTList0,for_maxfPTList0compliance_chest_sizemarketplace_idA21TJRUUN4KGV1.value,0)</formula>
    </cfRule>
    <cfRule type="expression" priority="1069" dxfId="2" stopIfTrue="1">
      <formula>IF(LEN(KR7)&gt;0,1,0)</formula>
    </cfRule>
  </conditionalFormatting>
  <conditionalFormatting sqref="KS7:KS1048576">
    <cfRule type="expression" priority="302" dxfId="0" stopIfTrue="1">
      <formula>ApplicablePTList1</formula>
    </cfRule>
    <cfRule type="expression" priority="1070" dxfId="4" stopIfTrue="1">
      <formula>IF(PTList0,form_rgPTList0compliance_is_handmademarketplace_idA21TJRUUN4KGV1.value,0)</formula>
    </cfRule>
    <cfRule type="expression" priority="1071" dxfId="2" stopIfTrue="1">
      <formula>IF(LEN(KS7)&gt;0,1,0)</formula>
    </cfRule>
  </conditionalFormatting>
  <conditionalFormatting sqref="KT7:KT1048576">
    <cfRule type="expression" priority="303" dxfId="0" stopIfTrue="1">
      <formula>ApplicablePTList1</formula>
    </cfRule>
    <cfRule type="expression" priority="1072" dxfId="4" stopIfTrue="1">
      <formula>IF(PTList0,form_rgPTList0compliance_printing_methodmarketplace_idA21TJRUUN4KGV1.value,0)</formula>
    </cfRule>
    <cfRule type="expression" priority="1073" dxfId="2" stopIfTrue="1">
      <formula>IF(LEN(KT7)&gt;0,1,0)</formula>
    </cfRule>
    <cfRule type="expression" priority="1074" dxfId="1" stopIfTrue="1">
      <formula>IF(PTList0,only_enfPTList0compliance_printing_methodmarketplace_idA21TJRUUN4KGV1.value,0)</formula>
    </cfRule>
    <cfRule type="expression" priority="1075" dxfId="3" stopIfTrue="1">
      <formula>IF(PTList0,reqPTList0compliance_printing_methodmarketplace_idA21TJRUUN4KGV1.value,0)</formula>
    </cfRule>
  </conditionalFormatting>
  <conditionalFormatting sqref="KU7:KU1048576">
    <cfRule type="expression" priority="304" dxfId="0" stopIfTrue="1">
      <formula>ApplicablePTList1</formula>
    </cfRule>
    <cfRule type="expression" priority="1076" dxfId="4" stopIfTrue="1">
      <formula>IF(PTList0,form_rgPTList0compliance_age_rangemarketplace_idA21TJRUUN4KGV1.value,0)</formula>
    </cfRule>
    <cfRule type="expression" priority="1077" dxfId="2" stopIfTrue="1">
      <formula>IF(LEN(KU7)&gt;0,1,0)</formula>
    </cfRule>
  </conditionalFormatting>
  <conditionalFormatting sqref="KV7:KV1048576">
    <cfRule type="expression" priority="305" dxfId="0" stopIfTrue="1">
      <formula>ApplicablePTList1</formula>
    </cfRule>
    <cfRule type="expression" priority="1078" dxfId="4" stopIfTrue="1">
      <formula>IF(PTList0,form_rgPTList0compliance_weave_typemarketplace_idA21TJRUUN4KGV1.value,0)</formula>
    </cfRule>
    <cfRule type="expression" priority="1079" dxfId="2" stopIfTrue="1">
      <formula>IF(LEN(KV7)&gt;0,1,0)</formula>
    </cfRule>
    <cfRule type="expression" priority="1080" dxfId="1" stopIfTrue="1">
      <formula>IF(PTList0,only_enfPTList0compliance_weave_typemarketplace_idA21TJRUUN4KGV1.value,0)</formula>
    </cfRule>
    <cfRule type="expression" priority="1081" dxfId="3" stopIfTrue="1">
      <formula>IF(PTList0,reqPTList0compliance_weave_typemarketplace_idA21TJRUUN4KGV1.value,0)</formula>
    </cfRule>
  </conditionalFormatting>
  <conditionalFormatting sqref="KW7:KW1048576">
    <cfRule type="expression" priority="306" dxfId="0" stopIfTrue="1">
      <formula>ApplicablePTList1</formula>
    </cfRule>
    <cfRule type="expression" priority="1082" dxfId="4" stopIfTrue="1">
      <formula>IF(PTList0,form_rgPTList0compliance_warp_or_filling_coloringmarketplace_idA21TJRUUN4KGV1.value,0)</formula>
    </cfRule>
    <cfRule type="expression" priority="1083" dxfId="2" stopIfTrue="1">
      <formula>IF(LEN(KW7)&gt;0,1,0)</formula>
    </cfRule>
  </conditionalFormatting>
  <conditionalFormatting sqref="KX7:KX1048576">
    <cfRule type="expression" priority="307" dxfId="0" stopIfTrue="1">
      <formula>ApplicablePTList1</formula>
    </cfRule>
    <cfRule type="expression" priority="1084" dxfId="4" stopIfTrue="1">
      <formula>IF(PTList0,form_rgPTList0compliance_t_shirt_designmarketplace_idA21TJRUUN4KGV1.value,0)</formula>
    </cfRule>
    <cfRule type="expression" priority="1085" dxfId="2" stopIfTrue="1">
      <formula>IF(LEN(KX7)&gt;0,1,0)</formula>
    </cfRule>
  </conditionalFormatting>
  <conditionalFormatting sqref="KY7:KY1048576">
    <cfRule type="expression" priority="308" dxfId="0" stopIfTrue="1">
      <formula>ApplicablePTList1</formula>
    </cfRule>
    <cfRule type="expression" priority="1086" dxfId="4" stopIfTrue="1">
      <formula>IF(PTList0,form_rgPTList0compliance_shirt_typemarketplace_idA21TJRUUN4KGV1.value,0)</formula>
    </cfRule>
    <cfRule type="expression" priority="1087" dxfId="2" stopIfTrue="1">
      <formula>IF(LEN(KY7)&gt;0,1,0)</formula>
    </cfRule>
    <cfRule type="expression" priority="1088" dxfId="1" stopIfTrue="1">
      <formula>IF(PTList0,only_enfPTList0compliance_shirt_typemarketplace_idA21TJRUUN4KGV1.value,0)</formula>
    </cfRule>
    <cfRule type="expression" priority="1089" dxfId="3" stopIfTrue="1">
      <formula>IF(PTList0,reqPTList0compliance_shirt_typemarketplace_idA21TJRUUN4KGV1.value,0)</formula>
    </cfRule>
  </conditionalFormatting>
  <conditionalFormatting sqref="KZ7:KZ1048576">
    <cfRule type="expression" priority="309" dxfId="0" stopIfTrue="1">
      <formula>ApplicablePTList1</formula>
    </cfRule>
    <cfRule type="expression" priority="1090" dxfId="4" stopIfTrue="1">
      <formula>IF(PTList0,form_rgPTList0compliance_collar_typemarketplace_idA21TJRUUN4KGV1.value,0)</formula>
    </cfRule>
    <cfRule type="expression" priority="1091" dxfId="2" stopIfTrue="1">
      <formula>IF(LEN(KZ7)&gt;0,1,0)</formula>
    </cfRule>
  </conditionalFormatting>
  <conditionalFormatting sqref="LA7:LA1048576">
    <cfRule type="expression" priority="310" dxfId="0" stopIfTrue="1">
      <formula>ApplicablePTList1</formula>
    </cfRule>
    <cfRule type="expression" priority="1092" dxfId="2" stopIfTrue="1">
      <formula>IF(LEN(LA7)&gt;0,1,0)</formula>
    </cfRule>
  </conditionalFormatting>
  <conditionalFormatting sqref="LB7:LB1048576">
    <cfRule type="expression" priority="311" dxfId="0" stopIfTrue="1">
      <formula>ApplicablePTList1</formula>
    </cfRule>
    <cfRule type="expression" priority="1093" dxfId="2" stopIfTrue="1">
      <formula>IF(LEN(LB7)&gt;0,1,0)</formula>
    </cfRule>
  </conditionalFormatting>
  <conditionalFormatting sqref="LC7:LC1048576">
    <cfRule type="expression" priority="312" dxfId="0" stopIfTrue="1">
      <formula>ApplicablePTList1</formula>
    </cfRule>
    <cfRule type="expression" priority="1094" dxfId="2" stopIfTrue="1">
      <formula>IF(LEN(LC7)&gt;0,1,0)</formula>
    </cfRule>
  </conditionalFormatting>
  <conditionalFormatting sqref="LD7:LD1048576">
    <cfRule type="expression" priority="313" dxfId="0" stopIfTrue="1">
      <formula>ApplicablePTList1</formula>
    </cfRule>
    <cfRule type="expression" priority="1095" dxfId="2" stopIfTrue="1">
      <formula>IF(LEN(LD7)&gt;0,1,0)</formula>
    </cfRule>
  </conditionalFormatting>
  <conditionalFormatting sqref="LE7:LE1048576">
    <cfRule type="expression" priority="314" dxfId="0" stopIfTrue="1">
      <formula>ApplicablePTList1</formula>
    </cfRule>
    <cfRule type="expression" priority="1096" dxfId="2" stopIfTrue="1">
      <formula>IF(LEN(LE7)&gt;0,1,0)</formula>
    </cfRule>
  </conditionalFormatting>
  <conditionalFormatting sqref="D7:D1048576">
    <cfRule type="expression" priority="319" dxfId="2" stopIfTrue="1">
      <formula>IF(LEN(D7)&gt;0,1,0)</formula>
    </cfRule>
  </conditionalFormatting>
  <conditionalFormatting sqref="C7:C1048576">
    <cfRule type="expression" priority="1097" dxfId="2" stopIfTrue="1">
      <formula>IF(LEN(C7)&gt;0,1,0)</formula>
    </cfRule>
  </conditionalFormatting>
  <dataValidations count="634">
    <dataValidation allowBlank="1" showInputMessage="1" sqref="A7:A1048576"/>
    <dataValidation allowBlank="1" showInputMessage="1" prompt="Details of your searched product ID matched or unmatched in the Amazon Catalogue, indicating the next steps to add products" sqref="A4"/>
    <dataValidation allowBlank="1" showInputMessage="1" sqref="B7:B1048576"/>
    <dataValidation allowBlank="1" showInputMessage="1" prompt="This attribute indicates the SKU number as assigned by the contributor" sqref="B4"/>
    <dataValidation type="list" showInputMessage="1" showErrorMessage="1" sqref="C7:C1048576">
      <formula1>product_type1.value</formula1>
    </dataValidation>
    <dataValidation allowBlank="1" showInputMessage="1" prompt="Select the appropriate product type that best suits the item" sqref="C4"/>
    <dataValidation type="list" showInputMessage="1" showErrorMessage="1" sqref="D7:D1048576">
      <formula1>record_action</formula1>
    </dataValidation>
    <dataValidation allowBlank="1" showInputMessage="1" prompt="Specify the type of operation to be actioned on the data provided" sqref="D4"/>
    <dataValidation type="list" showInputMessage="1" showErrorMessage="1" sqref="E7:E1048576">
      <formula1>INDIRECT(IF(ISNUMBER(VALUE(LEFT(C7,1))),"_","")&amp;SUBSTITUTE(SUBSTITUTE(C7,"-","_")," ","") &amp;"parentage_levelmarketplace_idA21TJRUUN4KGV1.value")</formula1>
    </dataValidation>
    <dataValidation allowBlank="1" showInputMessage="1" prompt="Specify whether a SKU is a parent or child" sqref="E4"/>
    <dataValidation allowBlank="1" showInputMessage="1" sqref="F7:F1048576"/>
    <dataValidation allowBlank="1" showInputMessage="1" prompt="The SKU of the parent item" sqref="F4"/>
    <dataValidation type="list" showInputMessage="1" showErrorMessage="1" sqref="G7:G1048576">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G4"/>
    <dataValidation allowBlank="1" showInputMessage="1" sqref="H7:H1048576"/>
    <dataValidation allowBlank="1" showInputMessage="1" prompt="Provide a name for the item including brand, color, fit and size, if available." sqref="H4"/>
    <dataValidation allowBlank="1" showInputMessage="1" sqref="I7:I1048576"/>
    <dataValidation allowBlank="1" showInputMessage="1" prompt="Provide product features or benefit driven phrases, not a full sentence. Information will appear only when the item name is under 75 characters. Do not repeat information already in the item name." sqref="I4"/>
    <dataValidation type="list" showInputMessage="1" sqref="J7:J1048576">
      <formula1>INDIRECT(IF(ISNUMBER(VALUE(LEFT(C7,1))),"_","")&amp;SUBSTITUTE(SUBSTITUTE(C7,"-","_")," ","") &amp;"brandmarketplace_idA21TJRUUN4KGVlanguage_tagen_IN1.value")</formula1>
    </dataValidation>
    <dataValidation allowBlank="1" showInputMessage="1" prompt="Provide the brand name of the product" sqref="J4"/>
    <dataValidation type="list" showInputMessage="1" showErrorMessage="1" sqref="K7:K1048576">
      <formula1>INDIRECT(IF(ISNUMBER(VALUE(LEFT(C7,1))),"_","")&amp;SUBSTITUTE(SUBSTITUTE(C7,"-","_")," ","") &amp;"amzn1.volt.ca.product_id_type")</formula1>
    </dataValidation>
    <dataValidation allowBlank="1" showInputMessage="1" prompt="Select the type of external ID (barcode) type or ASIN that is being used to identify this product. If the product is exempt from external ID, select GTIN Exempt." sqref="K4"/>
    <dataValidation allowBlank="1" showInputMessage="1" sqref="L7:L1048576"/>
    <dataValidation allowBlank="1" showInputMessage="1" prompt="Provide the corresponding product id value based on the type that was selected" sqref="L4"/>
    <dataValidation type="list" showInputMessage="1" sqref="M7:M1048576">
      <formula1>INDIRECT(IF(ISNUMBER(VALUE(LEFT(C7,1))),"_","")&amp;SUBSTITUTE(SUBSTITUTE(C7,"-","_"),"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INDIRECT(IF(ISNUMBER(VALUE(LEFT(C7,1))),"_","")&amp;SUBSTITUTE(SUBSTITUTE(C7,"-","_"),"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INDIRECT(IF(ISNUMBER(VALUE(LEFT(C7,1))),"_","")&amp;SUBSTITUTE(SUBSTITUTE(C7,"-","_"),"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INDIRECT(IF(ISNUMBER(VALUE(LEFT(C7,1))),"_","")&amp;SUBSTITUTE(SUBSTITUTE(C7,"-","_"),"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INDIRECT(IF(ISNUMBER(VALUE(LEFT(C7,1))),"_","")&amp;SUBSTITUTE(SUBSTITUTE(C7,"-","_"),"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IF(NOT(ISERROR(INDIRECT(IF(ISNUMBER(VALUE(LEFT(C7,1))),"_","")&amp;SUBSTITUTE(SUBSTITUTE(C7,"-","_")," ","")&amp;"shirt_form_type.value."&amp;VLOOKUP(FF7,'Dropdown Lists'!$A$1:$B$16000,2,FALSE)&amp;".collar_stylemarketplace_idA21TJRUUN4KGVlanguage_tagen_IN1.value"))),INDIRECT(IF(ISNUMBER(VALUE(LEFT(C7,1))),"_","")&amp;SUBSTITUTE(SUBSTITUTE(C7,"-","_")," ","")&amp;"shirt_form_type.value."&amp;VLOOKUP(FF7,'Dropdown Lists'!$A$1:$B$16000,2,FALSE)&amp;".collar_stylemarketplace_idA21TJRUUN4KGVlanguage_tagen_IN1.value"),IF(NOT(ISERROR(INDIRECT(IF(ISNUMBER(VALUE(LEFT(C7,1))),"_","")&amp;SUBSTITUTE(SUBSTITUTE(C7,"-","_")," ","")&amp;"collar_stylemarketplace_idA21TJRUUN4KGVlanguage_tagen_IN1.value"))),INDIRECT(IF(ISNUMBER(VALUE(LEFT(C7,1))),"_","")&amp;SUBSTITUTE(SUBSTITUTE(C7,"-","_")," ","")&amp;"collar_stylemarketplace_idA21TJRUUN4KGVlanguage_tagen_IN1.value"),""))</formula1>
    </dataValidation>
    <dataValidation allowBlank="1" showInputMessage="1" prompt="Provide the style of collar used by the item. The collar style is determined by overall shape, design, and form of an item's collar." sqref="R4"/>
    <dataValidation type="list" showInputMessage="1" sqref="S7:S1048576">
      <formula1>IF(NOT(ISERROR(INDIRECT(IF(ISNUMBER(VALUE(LEFT(C7,1))),"_","")&amp;SUBSTITUTE(SUBSTITUTE(C7,"-","_")," ","")&amp;"shirt_form_type.value."&amp;VLOOKUP(FF7,'Dropdown Lists'!$A$1:$B$16000,2,FALSE)&amp;".collar_stylemarketplace_idA21TJRUUN4KGVlanguage_tagen_IN2.value"))),INDIRECT(IF(ISNUMBER(VALUE(LEFT(C7,1))),"_","")&amp;SUBSTITUTE(SUBSTITUTE(C7,"-","_")," ","")&amp;"shirt_form_type.value."&amp;VLOOKUP(FF7,'Dropdown Lists'!$A$1:$B$16000,2,FALSE)&amp;".collar_stylemarketplace_idA21TJRUUN4KGVlanguage_tagen_IN2.value"),IF(NOT(ISERROR(INDIRECT(IF(ISNUMBER(VALUE(LEFT(C7,1))),"_","")&amp;SUBSTITUTE(SUBSTITUTE(C7,"-","_")," ","")&amp;"collar_stylemarketplace_idA21TJRUUN4KGVlanguage_tagen_IN2.value"))),INDIRECT(IF(ISNUMBER(VALUE(LEFT(C7,1))),"_","")&amp;SUBSTITUTE(SUBSTITUTE(C7,"-","_")," ","")&amp;"collar_stylemarketplace_idA21TJRUUN4KGVlanguage_tagen_IN2.value"),""))</formula1>
    </dataValidation>
    <dataValidation allowBlank="1" showInputMessage="1" prompt="Provide the style of collar used by the item. The collar style is determined by overall shape, design, and form of an item's collar." sqref="S4"/>
    <dataValidation allowBlank="1" showInputMessage="1" sqref="T7:T1048576"/>
    <dataValidation allowBlank="1" showInputMessage="1" prompt="Specify the department where the product should be found" sqref="T4"/>
    <dataValidation allowBlank="1" showInputMessage="1" sqref="U7:U1048576"/>
    <dataValidation allowBlank="1" showInputMessage="1" prompt="Provide the manufacturer 's model number for the item" sqref="U4"/>
    <dataValidation allowBlank="1" showInputMessage="1" sqref="V7:V1048576"/>
    <dataValidation allowBlank="1" showInputMessage="1" prompt="Specify the model name of the product as defined by the manufacturer or brand excluding item type, color, brand or size" sqref="V4"/>
    <dataValidation allowBlank="1" showInputMessage="1" sqref="W7:W1048576"/>
    <dataValidation allowBlank="1" showInputMessage="1" prompt="Provide the company that manufactures the product." sqref="W4"/>
    <dataValidation allowBlank="1" showInputMessage="1" sqref="X7:X1048576"/>
    <dataValidation allowBlank="1" showInputMessage="1" prompt="The UN specified purchasing/taxonomy code corresponding to the item" sqref="X4"/>
    <dataValidation allowBlank="1" showInputMessage="1" sqref="Y7:Y1048576"/>
    <dataValidation allowBlank="1" showInputMessage="1" prompt="Provide the product's NSN identifier" sqref="Y4"/>
    <dataValidation allowBlank="1" showInputMessage="1" sqref="Z7:Z1048576"/>
    <dataValidation allowBlank="1" showInputMessage="1" prompt="Provide the URL for your product's main image. This is the first image customers see on the detail page."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where an image of a color swatch from the product is located" sqref="AI4"/>
    <dataValidation allowBlank="1" showInputMessage="1" sqref="AJ7:AJ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7: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7:AP1048576"/>
    <dataValidation allowBlank="1" showInputMessage="1" prompt="Provide any terms that may be relevant to customer searches. No repetition, no competitor brand names or ASINs." sqref="AP4"/>
    <dataValidation type="list" showInputMessage="1" sqref="AQ7:AQ1048576">
      <formula1>INDIRECT(IF(ISNUMBER(VALUE(LEFT(C7,1))),"_","")&amp;SUBSTITUTE(SUBSTITUTE(C7,"-","_")," ","") &amp;"special_featuremarketplace_idA21TJRUUN4KGVlanguage_tagen_IN1.value")</formula1>
    </dataValidation>
    <dataValidation allowBlank="1" showInputMessage="1" prompt="Provide the distinctive qualities or capabilities that make this item unique, such as moisture-wicking, wrinkle-free, or UV protection." sqref="AQ4"/>
    <dataValidation type="list" showInputMessage="1" sqref="AR7:AR1048576">
      <formula1>INDIRECT(IF(ISNUMBER(VALUE(LEFT(C7,1))),"_","")&amp;SUBSTITUTE(SUBSTITUTE(C7,"-","_")," ","") &amp;"special_featuremarketplace_idA21TJRUUN4KGVlanguage_tagen_IN2.value")</formula1>
    </dataValidation>
    <dataValidation allowBlank="1" showInputMessage="1" prompt="Provide the distinctive qualities or capabilities that make this item unique, such as moisture-wicking, wrinkle-free, or UV protection." sqref="AR4"/>
    <dataValidation type="list" showInputMessage="1" sqref="AS7:AS1048576">
      <formula1>INDIRECT(IF(ISNUMBER(VALUE(LEFT(C7,1))),"_","")&amp;SUBSTITUTE(SUBSTITUTE(C7,"-","_")," ","") &amp;"special_featuremarketplace_idA21TJRUUN4KGVlanguage_tagen_IN3.value")</formula1>
    </dataValidation>
    <dataValidation allowBlank="1" showInputMessage="1" prompt="Provide the distinctive qualities or capabilities that make this item unique, such as moisture-wicking, wrinkle-free, or UV protection." sqref="AS4"/>
    <dataValidation type="list" showInputMessage="1" sqref="AT7:AT1048576">
      <formula1>INDIRECT(IF(ISNUMBER(VALUE(LEFT(C7,1))),"_","")&amp;SUBSTITUTE(SUBSTITUTE(C7,"-","_")," ","") &amp;"special_featuremarketplace_idA21TJRUUN4KGVlanguage_tagen_IN4.value")</formula1>
    </dataValidation>
    <dataValidation allowBlank="1" showInputMessage="1" prompt="Provide the distinctive qualities or capabilities that make this item unique, such as moisture-wicking, wrinkle-free, or UV protection." sqref="AT4"/>
    <dataValidation type="list" showInputMessage="1" sqref="AU7:AU1048576">
      <formula1>INDIRECT(IF(ISNUMBER(VALUE(LEFT(C7,1))),"_","")&amp;SUBSTITUTE(SUBSTITUTE(C7,"-","_")," ","") &amp;"special_featuremarketplace_idA21TJRUUN4KGVlanguage_tagen_IN5.value")</formula1>
    </dataValidation>
    <dataValidation allowBlank="1" showInputMessage="1" prompt="Provide the distinctive qualities or capabilities that make this item unique, such as moisture-wicking, wrinkle-free, or UV protection." sqref="AU4"/>
    <dataValidation type="list" showInputMessage="1" sqref="AV7:AV1048576">
      <formula1>INDIRECT(IF(ISNUMBER(VALUE(LEFT(C7,1))),"_","")&amp;SUBSTITUTE(SUBSTITUTE(C7,"-","_")," ","") &amp;"lifestylemarketplace_idA21TJRUUN4KGVlanguage_tagen_IN1.value")</formula1>
    </dataValidation>
    <dataValidation allowBlank="1" showInputMessage="1" prompt="Provide the lifestyle category that best describes the shirt's intended use, such as athletic, casual, formal, or business wear." sqref="AV4"/>
    <dataValidation type="list" showInputMessage="1" sqref="AW7:AW1048576">
      <formula1>INDIRECT(IF(ISNUMBER(VALUE(LEFT(C7,1))),"_","")&amp;SUBSTITUTE(SUBSTITUTE(C7,"-","_")," ","") &amp;"stylemarketplace_idA21TJRUUN4KGVlanguage_tagen_IN1.value")</formula1>
    </dataValidation>
    <dataValidation allowBlank="1" showInputMessage="1" prompt="Provide the design aesthetic or fashion category that characterizes the item." sqref="AW4"/>
    <dataValidation type="list" showInputMessage="1" sqref="AX7:AX1048576">
      <formula1>INDIRECT(IF(ISNUMBER(VALUE(LEFT(C7,1))),"_","")&amp;SUBSTITUTE(SUBSTITUTE(C7,"-","_")," ","") &amp;"departmentmarketplace_idA21TJRUUN4KGVlanguage_tagen_IN1.value")</formula1>
    </dataValidation>
    <dataValidation allowBlank="1" showInputMessage="1" prompt="Provide the department category that the item belongs to." sqref="AX4"/>
    <dataValidation type="list" showInputMessage="1" showErrorMessage="1" sqref="AY7:AY1048576">
      <formula1>INDIRECT(IF(ISNUMBER(VALUE(LEFT(C7,1))),"_","")&amp;SUBSTITUTE(SUBSTITUTE(C7,"-","_")," ","") &amp;"target_gendermarketplace_idA21TJRUUN4KGV1.value")</formula1>
    </dataValidation>
    <dataValidation allowBlank="1" showInputMessage="1" prompt="Provide the target gender for the product" sqref="AY4"/>
    <dataValidation type="list" showInputMessage="1" sqref="AZ7:AZ1048576">
      <formula1>INDIRECT(IF(ISNUMBER(VALUE(LEFT(C7,1))),"_","")&amp;SUBSTITUTE(SUBSTITUTE(C7,"-","_")," ","") &amp;"age_range_descriptionmarketplace_idA21TJRUUN4KGVlanguage_tagen_IN1.value")</formula1>
    </dataValidation>
    <dataValidation allowBlank="1" showInputMessage="1" prompt="Provide the intended age range for the shirt, indicating the appropriate age group for wearing this garment." sqref="AZ4"/>
    <dataValidation type="list" showInputMessage="1" showErrorMessage="1" sqref="BA7:BA1048576">
      <formula1>INDIRECT(IF(ISNUMBER(VALUE(LEFT(C7,1))),"_","")&amp;SUBSTITUTE(SUBSTITUTE(C7,"-","_")," ","") &amp;"shirt_sizemarketplace_idA21TJRUUN4KGV1.size_system")</formula1>
    </dataValidation>
    <dataValidation allowBlank="1" showInputMessage="1" prompt="Provide the size system for the shirt." sqref="BA4"/>
    <dataValidation type="list" showInputMessage="1" showErrorMessage="1" sqref="BB7:BB1048576">
      <formula1>IF(NOT(ISERROR(INDIRECT(IF(ISNUMBER(VALUE(LEFT(C7,1))),"_","")&amp;SUBSTITUTE(SUBSTITUTE(C7,"-","_")," ","")&amp;"shirt_sizemarketplace_idA21TJRUUN4KGV1.size_system."&amp;VLOOKUP(BA7,'Dropdown Lists'!$A$1:$B$16000,2,FALSE)&amp;".target_gender.value."&amp;VLOOKUP(AY7,'Dropdown Lists'!$A$1:$B$16000,2,FALSE)&amp;".age_range_description.value."&amp;VLOOKUP(AZ7,'Dropdown Lists'!$A$1:$B$16000,2,FALSE)&amp;".shirt_sizemarketplace_idA21TJRUUN4KGV1.size_class"))),INDIRECT(IF(ISNUMBER(VALUE(LEFT(C7,1))),"_","")&amp;SUBSTITUTE(SUBSTITUTE(C7,"-","_")," ","")&amp;"shirt_sizemarketplace_idA21TJRUUN4KGV1.size_system."&amp;VLOOKUP(BA7,'Dropdown Lists'!$A$1:$B$16000,2,FALSE)&amp;".target_gender.value."&amp;VLOOKUP(AY7,'Dropdown Lists'!$A$1:$B$16000,2,FALSE)&amp;".age_range_description.value."&amp;VLOOKUP(AZ7,'Dropdown Lists'!$A$1:$B$16000,2,FALSE)&amp;".shirt_sizemarketplace_idA21TJRUUN4KGV1.size_class"),IF(NOT(ISERROR(INDIRECT(IF(ISNUMBER(VALUE(LEFT(C7,1))),"_","")&amp;SUBSTITUTE(SUBSTITUTE(C7,"-","_")," ","")&amp;"shirt_sizemarketplace_idA21TJRUUN4KGV1.size_class"))),INDIRECT(IF(ISNUMBER(VALUE(LEFT(C7,1))),"_","")&amp;SUBSTITUTE(SUBSTITUTE(C7,"-","_")," ","")&amp;"shirt_sizemarketplace_idA21TJRUUN4KGV1.size_class"),""))</formula1>
    </dataValidation>
    <dataValidation allowBlank="1" showInputMessage="1" prompt="Provide the size class for the shirt. Size class refers to the standardized sizing system used, such as alpha sizing or numeric sizing." sqref="BB4"/>
    <dataValidation type="list" showInputMessage="1" showErrorMessage="1" sqref="BC7:BC1048576">
      <formula1>IF(NOT(ISERROR(INDIRECT(IF(ISNUMBER(VALUE(LEFT(C7,1))),"_","")&amp;SUBSTITUTE(SUBSTITUTE(C7,"-","_")," ","")&amp;"shirt_sizemarketplace_idA21TJRUUN4KGV1.size_system."&amp;VLOOKUP(BA7,'Dropdown Lists'!$A$1:$B$16000,2,FALSE)&amp;".shirt_sizemarketplace_idA21TJRUUN4KGV1.size_class."&amp;VLOOKUP(BB7,'Dropdown Lists'!$A$1:$B$16000,2,FALSE)&amp;".shirt_sizemarketplace_idA21TJRUUN4KGV1.size"))),INDIRECT(IF(ISNUMBER(VALUE(LEFT(C7,1))),"_","")&amp;SUBSTITUTE(SUBSTITUTE(C7,"-","_")," ","")&amp;"shirt_sizemarketplace_idA21TJRUUN4KGV1.size_system."&amp;VLOOKUP(BA7,'Dropdown Lists'!$A$1:$B$16000,2,FALSE)&amp;".shirt_sizemarketplace_idA21TJRUUN4KGV1.size_class."&amp;VLOOKUP(BB7,'Dropdown Lists'!$A$1:$B$16000,2,FALSE)&amp;".shirt_sizemarketplace_idA21TJRUUN4KGV1.size"),IF(NOT(ISERROR(INDIRECT(IF(ISNUMBER(VALUE(LEFT(C7,1))),"_","")&amp;SUBSTITUTE(SUBSTITUTE(C7,"-","_")," ","")&amp;"shirt_sizemarketplace_idA21TJRUUN4KGV1.size_system."&amp;VLOOKUP(BA7,'Dropdown Lists'!$A$1:$B$16000,2,FALSE)&amp;".target_gender.value."&amp;VLOOKUP(AY7,'Dropdown Lists'!$A$1:$B$16000,2,FALSE)&amp;".shirt_sizemarketplace_idA21TJRUUN4KGV1.size_class."&amp;VLOOKUP(BB7,'Dropdown Lists'!$A$1:$B$16000,2,FALSE)&amp;".shirt_sizemarketplace_idA21TJRUUN4KGV1.size"))),INDIRECT(IF(ISNUMBER(VALUE(LEFT(C7,1))),"_","")&amp;SUBSTITUTE(SUBSTITUTE(C7,"-","_")," ","")&amp;"shirt_sizemarketplace_idA21TJRUUN4KGV1.size_system."&amp;VLOOKUP(BA7,'Dropdown Lists'!$A$1:$B$16000,2,FALSE)&amp;".target_gender.value."&amp;VLOOKUP(AY7,'Dropdown Lists'!$A$1:$B$16000,2,FALSE)&amp;".shirt_sizemarketplace_idA21TJRUUN4KGV1.size_class."&amp;VLOOKUP(BB7,'Dropdown Lists'!$A$1:$B$16000,2,FALSE)&amp;".shirt_sizemarketplace_idA21TJRUUN4KGV1.size"),IF(NOT(ISERROR(INDIRECT(IF(ISNUMBER(VALUE(LEFT(C7,1))),"_","")&amp;SUBSTITUTE(SUBSTITUTE(C7,"-","_")," ","")&amp;"shirt_sizemarketplace_idA21TJRUUN4KGV1.size_system."&amp;VLOOKUP(BA7,'Dropdown Lists'!$A$1:$B$16000,2,FALSE)&amp;".age_range_description.value."&amp;VLOOKUP(AZ7,'Dropdown Lists'!$A$1:$B$16000,2,FALSE)&amp;".shirt_sizemarketplace_idA21TJRUUN4KGV1.size_class."&amp;VLOOKUP(BB7,'Dropdown Lists'!$A$1:$B$16000,2,FALSE)&amp;".shirt_sizemarketplace_idA21TJRUUN4KGV1.size"))),INDIRECT(IF(ISNUMBER(VALUE(LEFT(C7,1))),"_","")&amp;SUBSTITUTE(SUBSTITUTE(C7,"-","_")," ","")&amp;"shirt_sizemarketplace_idA21TJRUUN4KGV1.size_system."&amp;VLOOKUP(BA7,'Dropdown Lists'!$A$1:$B$16000,2,FALSE)&amp;".age_range_description.value."&amp;VLOOKUP(AZ7,'Dropdown Lists'!$A$1:$B$16000,2,FALSE)&amp;".shirt_sizemarketplace_idA21TJRUUN4KGV1.size_class."&amp;VLOOKUP(BB7,'Dropdown Lists'!$A$1:$B$16000,2,FALSE)&amp;".shirt_sizemarketplace_idA21TJRUUN4KGV1.size"),IF(NOT(ISERROR(INDIRECT(IF(ISNUMBER(VALUE(LEFT(C7,1))),"_","")&amp;SUBSTITUTE(SUBSTITUTE(C7,"-","_")," ","")&amp;"shirt_sizemarketplace_idA21TJRUUN4KGV1.size_system."&amp;VLOOKUP(BA7,'Dropdown Lists'!$A$1:$B$16000,2,FALSE)&amp;".target_gender.value."&amp;VLOOKUP(AY7,'Dropdown Lists'!$A$1:$B$16000,2,FALSE)&amp;".age_range_description.value."&amp;VLOOKUP(AZ7,'Dropdown Lists'!$A$1:$B$16000,2,FALSE)&amp;".shirt_sizemarketplace_idA21TJRUUN4KGV1.size_class."&amp;VLOOKUP(BB7,'Dropdown Lists'!$A$1:$B$16000,2,FALSE)&amp;".shirt_sizemarketplace_idA21TJRUUN4KGV1.size"))),INDIRECT(IF(ISNUMBER(VALUE(LEFT(C7,1))),"_","")&amp;SUBSTITUTE(SUBSTITUTE(C7,"-","_")," ","")&amp;"shirt_sizemarketplace_idA21TJRUUN4KGV1.size_system."&amp;VLOOKUP(BA7,'Dropdown Lists'!$A$1:$B$16000,2,FALSE)&amp;".target_gender.value."&amp;VLOOKUP(AY7,'Dropdown Lists'!$A$1:$B$16000,2,FALSE)&amp;".age_range_description.value."&amp;VLOOKUP(AZ7,'Dropdown Lists'!$A$1:$B$16000,2,FALSE)&amp;".shirt_sizemarketplace_idA21TJRUUN4KGV1.size_class."&amp;VLOOKUP(BB7,'Dropdown Lists'!$A$1:$B$16000,2,FALSE)&amp;".shirt_sizemarketplace_idA21TJRUUN4KGV1.size"),IF(NOT(ISERROR(INDIRECT(IF(ISNUMBER(VALUE(LEFT(C7,1))),"_","")&amp;SUBSTITUTE(SUBSTITUTE(C7,"-","_")," ","")&amp;"shirt_sizemarketplace_idA21TJRUUN4KGV1.size"))),INDIRECT(IF(ISNUMBER(VALUE(LEFT(C7,1))),"_","")&amp;SUBSTITUTE(SUBSTITUTE(C7,"-","_")," ","")&amp;"shirt_sizemarketplace_idA21TJRUUN4KGV1.size"),"")))))</formula1>
    </dataValidation>
    <dataValidation allowBlank="1" showInputMessage="1" prompt="Provide the size value associated with the size system and size class." sqref="BC4"/>
    <dataValidation type="list" showInputMessage="1" showErrorMessage="1" sqref="BD7:BD1048576">
      <formula1>IF(NOT(ISERROR(INDIRECT(IF(ISNUMBER(VALUE(LEFT(C7,1))),"_","")&amp;SUBSTITUTE(SUBSTITUTE(C7,"-","_")," ","")&amp;"shirt_sizemarketplace_idA21TJRUUN4KGV1.size_system."&amp;VLOOKUP(BA7,'Dropdown Lists'!$A$1:$B$16000,2,FALSE)&amp;".shirt_sizemarketplace_idA21TJRUUN4KGV1.size_class."&amp;VLOOKUP(BB7,'Dropdown Lists'!$A$1:$B$16000,2,FALSE)&amp;".shirt_sizemarketplace_idA21TJRUUN4KGV1.size_to"))),INDIRECT(IF(ISNUMBER(VALUE(LEFT(C7,1))),"_","")&amp;SUBSTITUTE(SUBSTITUTE(C7,"-","_")," ","")&amp;"shirt_sizemarketplace_idA21TJRUUN4KGV1.size_system."&amp;VLOOKUP(BA7,'Dropdown Lists'!$A$1:$B$16000,2,FALSE)&amp;".shirt_sizemarketplace_idA21TJRUUN4KGV1.size_class."&amp;VLOOKUP(BB7,'Dropdown Lists'!$A$1:$B$16000,2,FALSE)&amp;".shirt_sizemarketplace_idA21TJRUUN4KGV1.size_to"),IF(NOT(ISERROR(INDIRECT(IF(ISNUMBER(VALUE(LEFT(C7,1))),"_","")&amp;SUBSTITUTE(SUBSTITUTE(C7,"-","_")," ","")&amp;"shirt_sizemarketplace_idA21TJRUUN4KGV1.size_system."&amp;VLOOKUP(BA7,'Dropdown Lists'!$A$1:$B$16000,2,FALSE)&amp;".target_gender.value."&amp;VLOOKUP(AY7,'Dropdown Lists'!$A$1:$B$16000,2,FALSE)&amp;".shirt_sizemarketplace_idA21TJRUUN4KGV1.size_class."&amp;VLOOKUP(BB7,'Dropdown Lists'!$A$1:$B$16000,2,FALSE)&amp;".shirt_sizemarketplace_idA21TJRUUN4KGV1.size_to"))),INDIRECT(IF(ISNUMBER(VALUE(LEFT(C7,1))),"_","")&amp;SUBSTITUTE(SUBSTITUTE(C7,"-","_")," ","")&amp;"shirt_sizemarketplace_idA21TJRUUN4KGV1.size_system."&amp;VLOOKUP(BA7,'Dropdown Lists'!$A$1:$B$16000,2,FALSE)&amp;".target_gender.value."&amp;VLOOKUP(AY7,'Dropdown Lists'!$A$1:$B$16000,2,FALSE)&amp;".shirt_sizemarketplace_idA21TJRUUN4KGV1.size_class."&amp;VLOOKUP(BB7,'Dropdown Lists'!$A$1:$B$16000,2,FALSE)&amp;".shirt_sizemarketplace_idA21TJRUUN4KGV1.size_to"),IF(NOT(ISERROR(INDIRECT(IF(ISNUMBER(VALUE(LEFT(C7,1))),"_","")&amp;SUBSTITUTE(SUBSTITUTE(C7,"-","_")," ","")&amp;"shirt_sizemarketplace_idA21TJRUUN4KGV1.size_system."&amp;VLOOKUP(BA7,'Dropdown Lists'!$A$1:$B$16000,2,FALSE)&amp;".age_range_description.value."&amp;VLOOKUP(AZ7,'Dropdown Lists'!$A$1:$B$16000,2,FALSE)&amp;".shirt_sizemarketplace_idA21TJRUUN4KGV1.size_class."&amp;VLOOKUP(BB7,'Dropdown Lists'!$A$1:$B$16000,2,FALSE)&amp;".shirt_sizemarketplace_idA21TJRUUN4KGV1.size_to"))),INDIRECT(IF(ISNUMBER(VALUE(LEFT(C7,1))),"_","")&amp;SUBSTITUTE(SUBSTITUTE(C7,"-","_")," ","")&amp;"shirt_sizemarketplace_idA21TJRUUN4KGV1.size_system."&amp;VLOOKUP(BA7,'Dropdown Lists'!$A$1:$B$16000,2,FALSE)&amp;".age_range_description.value."&amp;VLOOKUP(AZ7,'Dropdown Lists'!$A$1:$B$16000,2,FALSE)&amp;".shirt_sizemarketplace_idA21TJRUUN4KGV1.size_class."&amp;VLOOKUP(BB7,'Dropdown Lists'!$A$1:$B$16000,2,FALSE)&amp;".shirt_sizemarketplace_idA21TJRUUN4KGV1.size_to"),IF(NOT(ISERROR(INDIRECT(IF(ISNUMBER(VALUE(LEFT(C7,1))),"_","")&amp;SUBSTITUTE(SUBSTITUTE(C7,"-","_")," ","")&amp;"shirt_sizemarketplace_idA21TJRUUN4KGV1.size_system."&amp;VLOOKUP(BA7,'Dropdown Lists'!$A$1:$B$16000,2,FALSE)&amp;".target_gender.value."&amp;VLOOKUP(AY7,'Dropdown Lists'!$A$1:$B$16000,2,FALSE)&amp;".age_range_description.value."&amp;VLOOKUP(AZ7,'Dropdown Lists'!$A$1:$B$16000,2,FALSE)&amp;".shirt_sizemarketplace_idA21TJRUUN4KGV1.size_class."&amp;VLOOKUP(BB7,'Dropdown Lists'!$A$1:$B$16000,2,FALSE)&amp;".shirt_sizemarketplace_idA21TJRUUN4KGV1.size_to"))),INDIRECT(IF(ISNUMBER(VALUE(LEFT(C7,1))),"_","")&amp;SUBSTITUTE(SUBSTITUTE(C7,"-","_")," ","")&amp;"shirt_sizemarketplace_idA21TJRUUN4KGV1.size_system."&amp;VLOOKUP(BA7,'Dropdown Lists'!$A$1:$B$16000,2,FALSE)&amp;".target_gender.value."&amp;VLOOKUP(AY7,'Dropdown Lists'!$A$1:$B$16000,2,FALSE)&amp;".age_range_description.value."&amp;VLOOKUP(AZ7,'Dropdown Lists'!$A$1:$B$16000,2,FALSE)&amp;".shirt_sizemarketplace_idA21TJRUUN4KGV1.size_class."&amp;VLOOKUP(BB7,'Dropdown Lists'!$A$1:$B$16000,2,FALSE)&amp;".shirt_sizemarketplace_idA21TJRUUN4KGV1.size_to"),IF(NOT(ISERROR(INDIRECT(IF(ISNUMBER(VALUE(LEFT(C7,1))),"_","")&amp;SUBSTITUTE(SUBSTITUTE(C7,"-","_")," ","")&amp;"shirt_sizemarketplace_idA21TJRUUN4KGV1.size_to"))),INDIRECT(IF(ISNUMBER(VALUE(LEFT(C7,1))),"_","")&amp;SUBSTITUTE(SUBSTITUTE(C7,"-","_")," ","")&amp;"shirt_sizemarketplace_idA21TJRUUN4KGV1.size_to"),"")))))</formula1>
    </dataValidation>
    <dataValidation allowBlank="1" showInputMessage="1" prompt="Provide the maximum size in a shirt size range. For example, if a shirt comes in sizes S-L, enter L as the upper size limit of the range." sqref="BD4"/>
    <dataValidation type="list" showInputMessage="1" showErrorMessage="1" sqref="BE7:BE1048576">
      <formula1>IF(NOT(ISERROR(INDIRECT(IF(ISNUMBER(VALUE(LEFT(C7,1))),"_","")&amp;SUBSTITUTE(SUBSTITUTE(C7,"-","_")," ","")&amp;"shirt_sizemarketplace_idA21TJRUUN4KGV1.size_system."&amp;VLOOKUP(BA7,'Dropdown Lists'!$A$1:$B$16000,2,FALSE)&amp;".target_gender.value."&amp;VLOOKUP(AY7,'Dropdown Lists'!$A$1:$B$16000,2,FALSE)&amp;".age_range_description.value."&amp;VLOOKUP(AZ7,'Dropdown Lists'!$A$1:$B$16000,2,FALSE)&amp;".shirt_sizemarketplace_idA21TJRUUN4KGV1.body_type"))),INDIRECT(IF(ISNUMBER(VALUE(LEFT(C7,1))),"_","")&amp;SUBSTITUTE(SUBSTITUTE(C7,"-","_")," ","")&amp;"shirt_sizemarketplace_idA21TJRUUN4KGV1.size_system."&amp;VLOOKUP(BA7,'Dropdown Lists'!$A$1:$B$16000,2,FALSE)&amp;".target_gender.value."&amp;VLOOKUP(AY7,'Dropdown Lists'!$A$1:$B$16000,2,FALSE)&amp;".age_range_description.value."&amp;VLOOKUP(AZ7,'Dropdown Lists'!$A$1:$B$16000,2,FALSE)&amp;".shirt_sizemarketplace_idA21TJRUUN4KGV1.body_type"),IF(NOT(ISERROR(INDIRECT(IF(ISNUMBER(VALUE(LEFT(C7,1))),"_","")&amp;SUBSTITUTE(SUBSTITUTE(C7,"-","_")," ","")&amp;"shirt_sizemarketplace_idA21TJRUUN4KGV1.size_system."&amp;VLOOKUP(BA7,'Dropdown Lists'!$A$1:$B$16000,2,FALSE)&amp;".target_gender.value."&amp;VLOOKUP(AY7,'Dropdown Lists'!$A$1:$B$16000,2,FALSE)&amp;".age_range_description.value."&amp;VLOOKUP(AZ7,'Dropdown Lists'!$A$1:$B$16000,2,FALSE)&amp;".shirt_sizemarketplace_idA21TJRUUN4KGV1.size_class."&amp;VLOOKUP(BB7,'Dropdown Lists'!$A$1:$B$16000,2,FALSE)&amp;".shirt_sizemarketplace_idA21TJRUUN4KGV1.body_type"))),INDIRECT(IF(ISNUMBER(VALUE(LEFT(C7,1))),"_","")&amp;SUBSTITUTE(SUBSTITUTE(C7,"-","_")," ","")&amp;"shirt_sizemarketplace_idA21TJRUUN4KGV1.size_system."&amp;VLOOKUP(BA7,'Dropdown Lists'!$A$1:$B$16000,2,FALSE)&amp;".target_gender.value."&amp;VLOOKUP(AY7,'Dropdown Lists'!$A$1:$B$16000,2,FALSE)&amp;".age_range_description.value."&amp;VLOOKUP(AZ7,'Dropdown Lists'!$A$1:$B$16000,2,FALSE)&amp;".shirt_sizemarketplace_idA21TJRUUN4KGV1.size_class."&amp;VLOOKUP(BB7,'Dropdown Lists'!$A$1:$B$16000,2,FALSE)&amp;".shirt_sizemarketplace_idA21TJRUUN4KGV1.body_type"),IF(NOT(ISERROR(INDIRECT(IF(ISNUMBER(VALUE(LEFT(C7,1))),"_","")&amp;SUBSTITUTE(SUBSTITUTE(C7,"-","_")," ","")&amp;"shirt_sizemarketplace_idA21TJRUUN4KGV1.size_system."&amp;VLOOKUP(BA7,'Dropdown Lists'!$A$1:$B$16000,2,FALSE)&amp;".shirt_sizemarketplace_idA21TJRUUN4KGV1.body_type"))),INDIRECT(IF(ISNUMBER(VALUE(LEFT(C7,1))),"_","")&amp;SUBSTITUTE(SUBSTITUTE(C7,"-","_")," ","")&amp;"shirt_sizemarketplace_idA21TJRUUN4KGV1.size_system."&amp;VLOOKUP(BA7,'Dropdown Lists'!$A$1:$B$16000,2,FALSE)&amp;".shirt_sizemarketplace_idA21TJRUUN4KGV1.body_type"),IF(NOT(ISERROR(INDIRECT(IF(ISNUMBER(VALUE(LEFT(C7,1))),"_","")&amp;SUBSTITUTE(SUBSTITUTE(C7,"-","_")," ","")&amp;"shirt_sizemarketplace_idA21TJRUUN4KGV1.body_type"))),INDIRECT(IF(ISNUMBER(VALUE(LEFT(C7,1))),"_","")&amp;SUBSTITUTE(SUBSTITUTE(C7,"-","_")," ","")&amp;"shirt_sizemarketplace_idA21TJRUUN4KGV1.body_type"),""))))</formula1>
    </dataValidation>
    <dataValidation allowBlank="1" showInputMessage="1" prompt="Provide the body type for apparel item, select &quot;Regular&quot; in case of no special body type." sqref="BE4"/>
    <dataValidation type="list" showInputMessage="1" sqref="BF7:BF1048576">
      <formula1>INDIRECT(IF(ISNUMBER(VALUE(LEFT(C7,1))),"_","")&amp;SUBSTITUTE(SUBSTITUTE(C7,"-","_")," ","") &amp;"materialmarketplace_idA21TJRUUN4KGVlanguage_tagen_IN1.value")</formula1>
    </dataValidation>
    <dataValidation allowBlank="1" showInputMessage="1" prompt="Specify the primary materials used for manufacturing the item" sqref="BF4"/>
    <dataValidation type="list" showInputMessage="1" sqref="BG7:BG1048576">
      <formula1>INDIRECT(IF(ISNUMBER(VALUE(LEFT(C7,1))),"_","")&amp;SUBSTITUTE(SUBSTITUTE(C7,"-","_")," ","") &amp;"materialmarketplace_idA21TJRUUN4KGVlanguage_tagen_IN2.value")</formula1>
    </dataValidation>
    <dataValidation allowBlank="1" showInputMessage="1" prompt="Specify the primary materials used for manufacturing the item" sqref="BG4"/>
    <dataValidation type="list" showInputMessage="1" sqref="BH7:BH1048576">
      <formula1>INDIRECT(IF(ISNUMBER(VALUE(LEFT(C7,1))),"_","")&amp;SUBSTITUTE(SUBSTITUTE(C7,"-","_")," ","") &amp;"materialmarketplace_idA21TJRUUN4KGVlanguage_tagen_IN3.value")</formula1>
    </dataValidation>
    <dataValidation allowBlank="1" showInputMessage="1" prompt="Specify the primary materials used for manufacturing the item" sqref="BH4"/>
    <dataValidation allowBlank="1" showInputMessage="1" sqref="BI7:BI1048576"/>
    <dataValidation allowBlank="1" showInputMessage="1" prompt="Provide the materials used to make the shirt, listing all fabrics with their percentage composition." sqref="BI4"/>
    <dataValidation allowBlank="1" showInputMessage="1" sqref="BJ7:BJ1048576"/>
    <dataValidation allowBlank="1" showInputMessage="1" prompt="Total number of products included. If 1 single shirt, then number_of_items = 1; if 1 pack of 3 shirts set, then number_of_items = 3" sqref="BJ4"/>
    <dataValidation allowBlank="1" showInputMessage="1" sqref="BK7:BK1048576"/>
    <dataValidation allowBlank="1" showInputMessage="1" prompt="Provide the number of packages sold as part of a single item. An ASIN selling 5 boxes of paperclips with 100 paperclips per box would have item package quantity = '5'" sqref="BK4"/>
    <dataValidation type="list" showInputMessage="1" sqref="BL7:BL1048576">
      <formula1>INDIRECT(IF(ISNUMBER(VALUE(LEFT(C7,1))),"_","")&amp;SUBSTITUTE(SUBSTITUTE(C7,"-","_")," ","") &amp;"item_type_namemarketplace_idA21TJRUUN4KGVlanguage_tagen_IN1.value")</formula1>
    </dataValidation>
    <dataValidation allowBlank="1" showInputMessage="1" prompt="Provide the specific category or classification that describes what kind of item it is." sqref="BL4"/>
    <dataValidation allowBlank="1" showInputMessage="1" sqref="BM7:BM1048576"/>
    <dataValidation allowBlank="1" showInputMessage="1" prompt="Provide the character portrayed on the shirt, indicating the fictional or real person represented in the design or print." sqref="BM4"/>
    <dataValidation type="list" showInputMessage="1" sqref="BN7:BN1048576">
      <formula1>INDIRECT(IF(ISNUMBER(VALUE(LEFT(C7,1))),"_","")&amp;SUBSTITUTE(SUBSTITUTE(C7,"-","_")," ","") &amp;"special_size_typemarketplace_idA21TJRUUN4KGVlanguage_tagen_IN1.value")</formula1>
    </dataValidation>
    <dataValidation allowBlank="1" showInputMessage="1" prompt="Provide the special size category for the clothing item, indicating non-standard sizing options for specific body types or age groups." sqref="BN4"/>
    <dataValidation type="list" showInputMessage="1" sqref="BO7:BO1048576">
      <formula1>INDIRECT(IF(ISNUMBER(VALUE(LEFT(C7,1))),"_","")&amp;SUBSTITUTE(SUBSTITUTE(C7,"-","_")," ","") &amp;"colormarketplace_idA21TJRUUN4KGVlanguage_tagen_IN1.standardized_values1")</formula1>
    </dataValidation>
    <dataValidation allowBlank="1" showInputMessage="1" prompt="Provide the most dominant color of the shirt. Select the color that covers the largest visible area of the shirt." sqref="BO4"/>
    <dataValidation allowBlank="1" showInputMessage="1" sqref="BP7:BP1048576"/>
    <dataValidation allowBlank="1" showInputMessage="1" prompt="Provide the color of the product" sqref="BP4"/>
    <dataValidation type="list" showInputMessage="1" sqref="BQ7:BQ1048576">
      <formula1>INDIRECT(IF(ISNUMBER(VALUE(LEFT(C7,1))),"_","")&amp;SUBSTITUTE(SUBSTITUTE(C7,"-","_")," ","") &amp;"item_length_descriptionmarketplace_idA21TJRUUN4KGVlanguage_tagen_IN1.value")</formula1>
    </dataValidation>
    <dataValidation allowBlank="1" showInputMessage="1" prompt="Provide a textual description of the item's length. Length typically refers to the longer or vertical dimension of an item." sqref="BQ4"/>
    <dataValidation allowBlank="1" showInputMessage="1" sqref="BR7:BR1048576"/>
    <dataValidation allowBlank="1" showInputMessage="1" prompt="Provide the type of metal on the item." sqref="BR4"/>
    <dataValidation allowBlank="1" showInputMessage="1" sqref="BS7:BS1048576"/>
    <dataValidation allowBlank="1" showInputMessage="1" prompt="Provide the type of metal on the item." sqref="BS4"/>
    <dataValidation allowBlank="1" showInputMessage="1" sqref="BT7:BT1048576"/>
    <dataValidation allowBlank="1" showInputMessage="1" prompt="Provide the type of metal on the item." sqref="BT4"/>
    <dataValidation allowBlank="1" showInputMessage="1" sqref="BU7:BU1048576"/>
    <dataValidation allowBlank="1" showInputMessage="1" prompt="Provide the type of metal on the item." sqref="BU4"/>
    <dataValidation allowBlank="1" showInputMessage="1" sqref="BV7:BV1048576"/>
    <dataValidation allowBlank="1" showInputMessage="1" prompt="Provide the type of metal on the item." sqref="BV4"/>
    <dataValidation type="list" showInputMessage="1" sqref="BW7:BW1048576">
      <formula1>INDIRECT(IF(ISNUMBER(VALUE(LEFT(C7,1))),"_","")&amp;SUBSTITUTE(SUBSTITUTE(C7,"-","_")," ","") &amp;"gem_typemarketplace_idA21TJRUUN4KGVlanguage_tagen_IN1.value")</formula1>
    </dataValidation>
    <dataValidation allowBlank="1" showInputMessage="1" prompt="Provide the type of stone incorporated into the item's design, indicating the specific mineral, stone, or crystalline material." sqref="BW4"/>
    <dataValidation type="list" showInputMessage="1" sqref="BX7:BX1048576">
      <formula1>INDIRECT(IF(ISNUMBER(VALUE(LEFT(C7,1))),"_","")&amp;SUBSTITUTE(SUBSTITUTE(C7,"-","_")," ","") &amp;"gem_typemarketplace_idA21TJRUUN4KGVlanguage_tagen_IN2.value")</formula1>
    </dataValidation>
    <dataValidation allowBlank="1" showInputMessage="1" prompt="Provide the type of stone incorporated into the item's design, indicating the specific mineral, stone, or crystalline material." sqref="BX4"/>
    <dataValidation type="list" showInputMessage="1" sqref="BY7:BY1048576">
      <formula1>INDIRECT(IF(ISNUMBER(VALUE(LEFT(C7,1))),"_","")&amp;SUBSTITUTE(SUBSTITUTE(C7,"-","_")," ","") &amp;"gem_typemarketplace_idA21TJRUUN4KGVlanguage_tagen_IN3.value")</formula1>
    </dataValidation>
    <dataValidation allowBlank="1" showInputMessage="1" prompt="Provide the type of stone incorporated into the item's design, indicating the specific mineral, stone, or crystalline material." sqref="BY4"/>
    <dataValidation type="list" showInputMessage="1" sqref="BZ7:BZ1048576">
      <formula1>INDIRECT(IF(ISNUMBER(VALUE(LEFT(C7,1))),"_","")&amp;SUBSTITUTE(SUBSTITUTE(C7,"-","_")," ","") &amp;"gem_typemarketplace_idA21TJRUUN4KGVlanguage_tagen_IN4.value")</formula1>
    </dataValidation>
    <dataValidation allowBlank="1" showInputMessage="1" prompt="Provide the type of stone incorporated into the item's design, indicating the specific mineral, stone, or crystalline material." sqref="BZ4"/>
    <dataValidation type="list" showInputMessage="1" sqref="CA7:CA1048576">
      <formula1>INDIRECT(IF(ISNUMBER(VALUE(LEFT(C7,1))),"_","")&amp;SUBSTITUTE(SUBSTITUTE(C7,"-","_")," ","") &amp;"gem_typemarketplace_idA21TJRUUN4KGVlanguage_tagen_IN5.value")</formula1>
    </dataValidation>
    <dataValidation allowBlank="1" showInputMessage="1" prompt="Provide the type of stone incorporated into the item's design, indicating the specific mineral, stone, or crystalline material." sqref="CA4"/>
    <dataValidation allowBlank="1" showInputMessage="1" sqref="CB7:CB1048576"/>
    <dataValidation allowBlank="1" showInputMessage="1" prompt="Provide the part number. For many products, this will be identical to the model number however some manufacturers distinguish part number from model number" sqref="CB4"/>
    <dataValidation allowBlank="1" showInputMessage="1" sqref="CC7:CC1048576"/>
    <dataValidation allowBlank="1" showInputMessage="1" prompt="Specify the shape of the item" sqref="CC4"/>
    <dataValidation type="list" showInputMessage="1" sqref="CD7:CD1048576">
      <formula1>INDIRECT(IF(ISNUMBER(VALUE(LEFT(C7,1))),"_","")&amp;SUBSTITUTE(SUBSTITUTE(C7,"-","_")," ","") &amp;"thememarketplace_idA21TJRUUN4KGVlanguage_tagen_IN1.value")</formula1>
    </dataValidation>
    <dataValidation allowBlank="1" showInputMessage="1" prompt="Provide the primary high-level concept, motif, or idea that the item itself, or else the images or design of the item, evoke." sqref="CD4"/>
    <dataValidation type="list" showInputMessage="1" sqref="CE7:CE1048576">
      <formula1>INDIRECT(IF(ISNUMBER(VALUE(LEFT(C7,1))),"_","")&amp;SUBSTITUTE(SUBSTITUTE(C7,"-","_")," ","") &amp;"fit_typemarketplace_idA21TJRUUN4KGVlanguage_tagen_IN1.value")</formula1>
    </dataValidation>
    <dataValidation allowBlank="1" showInputMessage="1" prompt="Provide the style of how the shirt is designed to fit on the body, such as relaxed, slim, regular, or athletic." sqref="CE4"/>
    <dataValidation type="list" showInputMessage="1" sqref="CF7:CF1048576">
      <formula1>INDIRECT(IF(ISNUMBER(VALUE(LEFT(C7,1))),"_","")&amp;SUBSTITUTE(SUBSTITUTE(C7,"-","_")," ","") &amp;"pocket_descriptionmarketplace_idA21TJRUUN4KGVlanguage_tagen_IN1.value")</formula1>
    </dataValidation>
    <dataValidation allowBlank="1" showInputMessage="1" prompt="Provide the arrangement and style of pockets on the shirt, describing their placement and design features." sqref="CF4"/>
    <dataValidation type="list" showInputMessage="1" sqref="CG7:CG1048576">
      <formula1>INDIRECT(IF(ISNUMBER(VALUE(LEFT(C7,1))),"_","")&amp;SUBSTITUTE(SUBSTITUTE(C7,"-","_")," ","") &amp;"care_instructionsmarketplace_idA21TJRUUN4KGVlanguage_tagen_IN1.value")</formula1>
    </dataValidation>
    <dataValidation allowBlank="1" showInputMessage="1" prompt="Provide instructions related to how to care for the item" sqref="CG4"/>
    <dataValidation allowBlank="1" showInputMessage="1" sqref="CH7:CH1048576"/>
    <dataValidation allowBlank="1" showInputMessage="1" prompt="Provide the magnification strength of the item" sqref="CH4"/>
    <dataValidation type="list" showInputMessage="1" showErrorMessage="1" sqref="CI7:CI1048576">
      <formula1>INDIRECT(IF(ISNUMBER(VALUE(LEFT(C7,1))),"_","")&amp;SUBSTITUTE(SUBSTITUTE(C7,"-","_")," ","") &amp;"magnification_strengthmarketplace_idA21TJRUUN4KGV1.unit")</formula1>
    </dataValidation>
    <dataValidation allowBlank="1" showInputMessage="1" prompt="Select the corresponding unit" sqref="CI4"/>
    <dataValidation allowBlank="1" showInputMessage="1" sqref="CJ7:CJ1048576"/>
    <dataValidation allowBlank="1" showInputMessage="1" prompt="Provide the contact information (including address, zipcode) for the product's manufacturer" sqref="CJ4"/>
    <dataValidation allowBlank="1" showInputMessage="1" sqref="CK7:CK1048576"/>
    <dataValidation allowBlank="1" showInputMessage="1" prompt="Provide the version or edition of the item" sqref="CK4"/>
    <dataValidation allowBlank="1" showInputMessage="1" sqref="CL7:CL1048576"/>
    <dataValidation allowBlank="1" showInputMessage="1" prompt="Indicate the configuration of the item" sqref="CL4"/>
    <dataValidation type="list" showInputMessage="1" showErrorMessage="1" sqref="CM7:CM1048576">
      <formula1>INDIRECT(IF(ISNUMBER(VALUE(LEFT(C7,1))),"_","")&amp;SUBSTITUTE(SUBSTITUTE(C7,"-","_")," ","") &amp;"is_customizablemarketplace_idA21TJRUUN4KGV1.value")</formula1>
    </dataValidation>
    <dataValidation allowBlank="1" showInputMessage="1" prompt="Specify if this product is customizable." sqref="CM4"/>
    <dataValidation allowBlank="1" showInputMessage="1" sqref="CN7:CN1048576"/>
    <dataValidation allowBlank="1" showInputMessage="1" prompt="Provide the numeric component of the physical depth of the product without packaging and fully assembled" sqref="CN4"/>
    <dataValidation type="list" showInputMessage="1" showErrorMessage="1" sqref="CO7:CO1048576">
      <formula1>INDIRECT(IF(ISNUMBER(VALUE(LEFT(C7,1))),"_","")&amp;SUBSTITUTE(SUBSTITUTE(C7,"-","_")," ","") &amp;"item_display_dimensionsmarketplace_idA21TJRUUN4KGV1.depth.unit")</formula1>
    </dataValidation>
    <dataValidation allowBlank="1" showInputMessage="1" prompt="Select the corresponding unit" sqref="CO4"/>
    <dataValidation allowBlank="1" showInputMessage="1" sqref="CP7:CP1048576"/>
    <dataValidation allowBlank="1" showInputMessage="1" prompt="Provide the numeric component of the diameter of the product without packaging and fully assembled" sqref="CP4"/>
    <dataValidation type="list" showInputMessage="1" showErrorMessage="1" sqref="CQ7:CQ1048576">
      <formula1>INDIRECT(IF(ISNUMBER(VALUE(LEFT(C7,1))),"_","")&amp;SUBSTITUTE(SUBSTITUTE(C7,"-","_")," ","") &amp;"item_display_dimensionsmarketplace_idA21TJRUUN4KGV1.diameter.unit")</formula1>
    </dataValidation>
    <dataValidation allowBlank="1" showInputMessage="1" prompt="Select the corresponding unit" sqref="CQ4"/>
    <dataValidation allowBlank="1" showInputMessage="1" sqref="CR7:CR1048576"/>
    <dataValidation allowBlank="1" showInputMessage="1" prompt="Provide the numeric component of the height of the product without packaging and fully assembled" sqref="CR4"/>
    <dataValidation type="list" showInputMessage="1" showErrorMessage="1" sqref="CS7:CS1048576">
      <formula1>INDIRECT(IF(ISNUMBER(VALUE(LEFT(C7,1))),"_","")&amp;SUBSTITUTE(SUBSTITUTE(C7,"-","_")," ","") &amp;"item_display_dimensionsmarketplace_idA21TJRUUN4KGV1.height.unit")</formula1>
    </dataValidation>
    <dataValidation allowBlank="1" showInputMessage="1" prompt="Select the corresponding unit" sqref="CS4"/>
    <dataValidation allowBlank="1" showInputMessage="1" sqref="CT7:CT1048576"/>
    <dataValidation allowBlank="1" showInputMessage="1" prompt="Provide the numeric component of the length of the product without packaging and fully assembled" sqref="CT4"/>
    <dataValidation type="list" showInputMessage="1" showErrorMessage="1" sqref="CU7:CU1048576">
      <formula1>INDIRECT(IF(ISNUMBER(VALUE(LEFT(C7,1))),"_","")&amp;SUBSTITUTE(SUBSTITUTE(C7,"-","_")," ","") &amp;"item_display_dimensionsmarketplace_idA21TJRUUN4KGV1.length.unit")</formula1>
    </dataValidation>
    <dataValidation allowBlank="1" showInputMessage="1" prompt="Select the corresponding unit" sqref="CU4"/>
    <dataValidation allowBlank="1" showInputMessage="1" sqref="CV7:CV1048576"/>
    <dataValidation allowBlank="1" showInputMessage="1" prompt="Provide the numeric component of the width of the product without packaging and fully assembled" sqref="CV4"/>
    <dataValidation type="list" showInputMessage="1" showErrorMessage="1" sqref="CW7:CW1048576">
      <formula1>INDIRECT(IF(ISNUMBER(VALUE(LEFT(C7,1))),"_","")&amp;SUBSTITUTE(SUBSTITUTE(C7,"-","_")," ","") &amp;"item_display_dimensionsmarketplace_idA21TJRUUN4KGV1.width.unit")</formula1>
    </dataValidation>
    <dataValidation allowBlank="1" showInputMessage="1" prompt="Select the corresponding unit" sqref="CW4"/>
    <dataValidation allowBlank="1" showInputMessage="1" sqref="CX7:CX1048576"/>
    <dataValidation allowBlank="1" showInputMessage="1" prompt="Provide the branded name of the item's flavor(s). If no branded flavor name is available, provide the generic term for the item's flavor(s)." sqref="CX4"/>
    <dataValidation allowBlank="1" showInputMessage="1" sqref="CY7:CY1048576"/>
    <dataValidation allowBlank="1" showInputMessage="1" prompt="Provide the wattage rating as a numeric value" sqref="CY4"/>
    <dataValidation type="list" showInputMessage="1" showErrorMessage="1" sqref="CZ7:CZ1048576">
      <formula1>INDIRECT(IF(ISNUMBER(VALUE(LEFT(C7,1))),"_","")&amp;SUBSTITUTE(SUBSTITUTE(C7,"-","_")," ","") &amp;"wattagemarketplace_idA21TJRUUN4KGV1.unit")</formula1>
    </dataValidation>
    <dataValidation allowBlank="1" showInputMessage="1" prompt="Select the unit of measure for Wattage. If a value is provided for Wattage, you must also enter the corresponding unit." sqref="CZ4"/>
    <dataValidation allowBlank="1" showInputMessage="1" sqref="DA7:DA1048576"/>
    <dataValidation allowBlank="1" showInputMessage="1" prompt="Provide the products package type" sqref="DA4"/>
    <dataValidation type="list" showInputMessage="1" sqref="DB7:DB1048576">
      <formula1>INDIRECT(IF(ISNUMBER(VALUE(LEFT(C7,1))),"_","")&amp;SUBSTITUTE(SUBSTITUTE(C7,"-","_")," ","") &amp;"patternmarketplace_idA21TJRUUN4KGVlanguage_tagen_IN1.value")</formula1>
    </dataValidation>
    <dataValidation allowBlank="1" showInputMessage="1" prompt="Provide the most prominent repeated decorative design of the item" sqref="DB4"/>
    <dataValidation allowBlank="1" showInputMessage="1" sqref="DC7:DC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C4"/>
    <dataValidation type="list" showInputMessage="1" showErrorMessage="1" sqref="DD7:DD1048576">
      <formula1>INDIRECT(IF(ISNUMBER(VALUE(LEFT(C7,1))),"_","")&amp;SUBSTITUTE(SUBSTITUTE(C7,"-","_"),"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DD4"/>
    <dataValidation allowBlank="1" showInputMessage="1" sqref="DE7:DE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E4"/>
    <dataValidation type="list" showInputMessage="1" sqref="DF7:DF1048576">
      <formula1>INDIRECT(IF(ISNUMBER(VALUE(LEFT(C7,1))),"_","")&amp;SUBSTITUTE(SUBSTITUTE(C7,"-","_")," ","") &amp;"sport_typemarketplace_idA21TJRUUN4KGVlanguage_tagen_IN1.value")</formula1>
    </dataValidation>
    <dataValidation allowBlank="1" showInputMessage="1" prompt="Provide the specific sports for which the shirt is designed, indicating its intended athletic use or performance features." sqref="DF4"/>
    <dataValidation type="list" showInputMessage="1" sqref="DG7:DG1048576">
      <formula1>INDIRECT(IF(ISNUMBER(VALUE(LEFT(C7,1))),"_","")&amp;SUBSTITUTE(SUBSTITUTE(C7,"-","_")," ","") &amp;"sport_typemarketplace_idA21TJRUUN4KGVlanguage_tagen_IN2.value")</formula1>
    </dataValidation>
    <dataValidation allowBlank="1" showInputMessage="1" prompt="Provide the specific sports for which the shirt is designed, indicating its intended athletic use or performance features." sqref="DG4"/>
    <dataValidation type="list" showInputMessage="1" sqref="DH7:DH1048576">
      <formula1>INDIRECT(IF(ISNUMBER(VALUE(LEFT(C7,1))),"_","")&amp;SUBSTITUTE(SUBSTITUTE(C7,"-","_")," ","") &amp;"league_namemarketplace_idA21TJRUUN4KGVlanguage_tagen_IN1.value")</formula1>
    </dataValidation>
    <dataValidation allowBlank="1" showInputMessage="1" prompt="Provide the league name associated with this product" sqref="DH4"/>
    <dataValidation type="list" showInputMessage="1" sqref="DI7:DI1048576">
      <formula1>IF(NOT(ISERROR(INDIRECT(IF(ISNUMBER(VALUE(LEFT(C7,1))),"_","")&amp;SUBSTITUTE(SUBSTITUTE(C7,"-","_")," ","")&amp;"league_name.value."&amp;VLOOKUP(DH7,'Dropdown Lists'!$A$1:$B$16000,2,FALSE)&amp;".team_namemarketplace_idA21TJRUUN4KGVlanguage_tagen_IN1.value"))),INDIRECT(IF(ISNUMBER(VALUE(LEFT(C7,1))),"_","")&amp;SUBSTITUTE(SUBSTITUTE(C7,"-","_")," ","")&amp;"league_name.value."&amp;VLOOKUP(DH7,'Dropdown Lists'!$A$1:$B$16000,2,FALSE)&amp;".team_namemarketplace_idA21TJRUUN4KGVlanguage_tagen_IN1.value"),"")</formula1>
    </dataValidation>
    <dataValidation allowBlank="1" showInputMessage="1" prompt="Provide the name of the sports team associated with the shirt, indicating the team affiliation or branding on the garment." sqref="DI4"/>
    <dataValidation allowBlank="1" showInputMessage="1" sqref="DJ7:DJ1048576"/>
    <dataValidation allowBlank="1" showInputMessage="1" prompt="Provide the name of the sports personality associated with the product's design, endorsement, or branding." sqref="DJ4"/>
    <dataValidation allowBlank="1" showInputMessage="1" sqref="DK7:DK1048576"/>
    <dataValidation allowBlank="1" showInputMessage="1" prompt="Provide the branded name of the item's scent(s). If no branded scent name is available, provide the generic term for the item's scent(s)." sqref="DK4"/>
    <dataValidation allowBlank="1" showInputMessage="1" sqref="DL7:DL1048576"/>
    <dataValidation allowBlank="1" showInputMessage="1" prompt="Provide the branded name of the item's scent(s). If no branded scent name is available, provide the generic term for the item's scent(s)." sqref="DL4"/>
    <dataValidation allowBlank="1" showInputMessage="1" sqref="DM7:DM1048576"/>
    <dataValidation allowBlank="1" showInputMessage="1" prompt="Provide the branded name of the item's scent(s). If no branded scent name is available, provide the generic term for the item's scent(s)." sqref="DM4"/>
    <dataValidation allowBlank="1" showInputMessage="1" sqref="DN7:DN1048576"/>
    <dataValidation allowBlank="1" showInputMessage="1" prompt="Provide the branded name of the item's scent(s). If no branded scent name is available, provide the generic term for the item's scent(s)." sqref="DN4"/>
    <dataValidation allowBlank="1" showInputMessage="1" sqref="DO7:DO1048576"/>
    <dataValidation allowBlank="1" showInputMessage="1" prompt="Provide the branded name of the item's scent(s). If no branded scent name is available, provide the generic term for the item's scent(s)." sqref="DO4"/>
    <dataValidation allowBlank="1" showInputMessage="1" sqref="DP7:DP1048576"/>
    <dataValidation allowBlank="1" showInputMessage="1" prompt="Provide the hand orientation that the item is built for; left, right or both" sqref="DP4"/>
    <dataValidation type="list" showInputMessage="1" sqref="DQ7:DQ1048576">
      <formula1>INDIRECT(IF(ISNUMBER(VALUE(LEFT(C7,1))),"_","")&amp;SUBSTITUTE(SUBSTITUTE(C7,"-","_")," ","") &amp;"backmarketplace_idA21TJRUUN4KGV1.stylelanguage_tagen_IN1.value")</formula1>
    </dataValidation>
    <dataValidation allowBlank="1" showInputMessage="1" prompt="Provide the design or construction style of the back portion of the garment, which affects the overall look and fit." sqref="DQ4"/>
    <dataValidation type="list" showInputMessage="1" sqref="DR7:DR1048576">
      <formula1>INDIRECT(IF(ISNUMBER(VALUE(LEFT(C7,1))),"_","")&amp;SUBSTITUTE(SUBSTITUTE(C7,"-","_")," ","") &amp;"backmarketplace_idA21TJRUUN4KGV1.stylelanguage_tagen_IN2.value")</formula1>
    </dataValidation>
    <dataValidation allowBlank="1" showInputMessage="1" prompt="Provide the design or construction style of the back portion of the garment, which affects the overall look and fit." sqref="DR4"/>
    <dataValidation type="list" showInputMessage="1" sqref="DS7:DS1048576">
      <formula1>INDIRECT(IF(ISNUMBER(VALUE(LEFT(C7,1))),"_","")&amp;SUBSTITUTE(SUBSTITUTE(C7,"-","_")," ","") &amp;"backmarketplace_idA21TJRUUN4KGV1.stylelanguage_tagen_IN3.value")</formula1>
    </dataValidation>
    <dataValidation allowBlank="1" showInputMessage="1" prompt="Provide the design or construction style of the back portion of the garment, which affects the overall look and fit." sqref="DS4"/>
    <dataValidation type="list" showInputMessage="1" sqref="DT7:DT1048576">
      <formula1>INDIRECT(IF(ISNUMBER(VALUE(LEFT(C7,1))),"_","")&amp;SUBSTITUTE(SUBSTITUTE(C7,"-","_")," ","") &amp;"backmarketplace_idA21TJRUUN4KGV1.stylelanguage_tagen_IN4.value")</formula1>
    </dataValidation>
    <dataValidation allowBlank="1" showInputMessage="1" prompt="Provide the design or construction style of the back portion of the garment, which affects the overall look and fit." sqref="DT4"/>
    <dataValidation type="list" showInputMessage="1" sqref="DU7:DU1048576">
      <formula1>INDIRECT(IF(ISNUMBER(VALUE(LEFT(C7,1))),"_","")&amp;SUBSTITUTE(SUBSTITUTE(C7,"-","_")," ","") &amp;"backmarketplace_idA21TJRUUN4KGV1.stylelanguage_tagen_IN5.value")</formula1>
    </dataValidation>
    <dataValidation allowBlank="1" showInputMessage="1" prompt="Provide the design or construction style of the back portion of the garment, which affects the overall look and fit." sqref="DU4"/>
    <dataValidation allowBlank="1" showInputMessage="1" sqref="DV7:DV1048576"/>
    <dataValidation allowBlank="1" showInputMessage="1" prompt="Provide the dominant color of the band" sqref="DV4"/>
    <dataValidation allowBlank="1" showInputMessage="1" sqref="DW7:DW1048576"/>
    <dataValidation allowBlank="1" showInputMessage="1" prompt="Provide the cup size that the product was designed to fit" sqref="DW4"/>
    <dataValidation type="list" showInputMessage="1" sqref="DX7:DX1048576">
      <formula1>INDIRECT(IF(ISNUMBER(VALUE(LEFT(C7,1))),"_","")&amp;SUBSTITUTE(SUBSTITUTE(C7,"-","_")," ","") &amp;"embellishment_featuremarketplace_idA21TJRUUN4KGVlanguage_tagen_IN1.value")</formula1>
    </dataValidation>
    <dataValidation allowBlank="1" showInputMessage="1" prompt="Provide the decorative elements added to the shirt to enhance its appearance or style." sqref="DX4"/>
    <dataValidation type="list" showInputMessage="1" sqref="DY7:DY1048576">
      <formula1>INDIRECT(IF(ISNUMBER(VALUE(LEFT(C7,1))),"_","")&amp;SUBSTITUTE(SUBSTITUTE(C7,"-","_")," ","") &amp;"embellishment_featuremarketplace_idA21TJRUUN4KGVlanguage_tagen_IN2.value")</formula1>
    </dataValidation>
    <dataValidation allowBlank="1" showInputMessage="1" prompt="Provide the decorative elements added to the shirt to enhance its appearance or style." sqref="DY4"/>
    <dataValidation type="list" showInputMessage="1" sqref="DZ7:DZ1048576">
      <formula1>INDIRECT(IF(ISNUMBER(VALUE(LEFT(C7,1))),"_","")&amp;SUBSTITUTE(SUBSTITUTE(C7,"-","_")," ","") &amp;"embellishment_featuremarketplace_idA21TJRUUN4KGVlanguage_tagen_IN3.value")</formula1>
    </dataValidation>
    <dataValidation allowBlank="1" showInputMessage="1" prompt="Provide the decorative elements added to the shirt to enhance its appearance or style." sqref="DZ4"/>
    <dataValidation type="list" showInputMessage="1" sqref="EA7:EA1048576">
      <formula1>INDIRECT(IF(ISNUMBER(VALUE(LEFT(C7,1))),"_","")&amp;SUBSTITUTE(SUBSTITUTE(C7,"-","_")," ","") &amp;"embellishment_featuremarketplace_idA21TJRUUN4KGVlanguage_tagen_IN4.value")</formula1>
    </dataValidation>
    <dataValidation allowBlank="1" showInputMessage="1" prompt="Provide the decorative elements added to the shirt to enhance its appearance or style." sqref="EA4"/>
    <dataValidation type="list" showInputMessage="1" sqref="EB7:EB1048576">
      <formula1>INDIRECT(IF(ISNUMBER(VALUE(LEFT(C7,1))),"_","")&amp;SUBSTITUTE(SUBSTITUTE(C7,"-","_")," ","") &amp;"embellishment_featuremarketplace_idA21TJRUUN4KGVlanguage_tagen_IN5.value")</formula1>
    </dataValidation>
    <dataValidation allowBlank="1" showInputMessage="1" prompt="Provide the decorative elements added to the shirt to enhance its appearance or style." sqref="EB4"/>
    <dataValidation type="list" showInputMessage="1" showErrorMessage="1" sqref="EC7:EC1048576">
      <formula1>INDIRECT(IF(ISNUMBER(VALUE(LEFT(C7,1))),"_","")&amp;SUBSTITUTE(SUBSTITUTE(C7,"-","_")," ","") &amp;"external_product_informationmarketplace_idA21TJRUUN4KGV1.entity")</formula1>
    </dataValidation>
    <dataValidation allowBlank="1" showInputMessage="1" prompt="Store external product entity information. &quot;HSN&quot; for India marketplace." sqref="EC4"/>
    <dataValidation allowBlank="1" showInputMessage="1" sqref="ED7:ED1048576"/>
    <dataValidation allowBlank="1" showInputMessage="1" prompt="Store external product information for a given key. For example 6 to 8-digit HSN for India marketplace." sqref="ED4"/>
    <dataValidation type="list" showInputMessage="1" sqref="EE7:EE1048576">
      <formula1>IF(NOT(ISERROR(INDIRECT(IF(ISNUMBER(VALUE(LEFT(C7,1))),"_","")&amp;SUBSTITUTE(SUBSTITUTE(C7,"-","_")," ","")&amp;"shirt_form_type.value."&amp;VLOOKUP(FF7,'Dropdown Lists'!$A$1:$B$16000,2,FALSE)&amp;".neckmarketplace_idA21TJRUUN4KGV1.neck_stylelanguage_tagen_IN1.value"))),INDIRECT(IF(ISNUMBER(VALUE(LEFT(C7,1))),"_","")&amp;SUBSTITUTE(SUBSTITUTE(C7,"-","_")," ","")&amp;"shirt_form_type.value."&amp;VLOOKUP(FF7,'Dropdown Lists'!$A$1:$B$16000,2,FALSE)&amp;".neckmarketplace_idA21TJRUUN4KGV1.neck_stylelanguage_tagen_IN1.value"),IF(NOT(ISERROR(INDIRECT(IF(ISNUMBER(VALUE(LEFT(C7,1))),"_","")&amp;SUBSTITUTE(SUBSTITUTE(C7,"-","_")," ","")&amp;"neckmarketplace_idA21TJRUUN4KGV1.neck_stylelanguage_tagen_IN1.value"))),INDIRECT(IF(ISNUMBER(VALUE(LEFT(C7,1))),"_","")&amp;SUBSTITUTE(SUBSTITUTE(C7,"-","_")," ","")&amp;"neckmarketplace_idA21TJRUUN4KGV1.neck_stylelanguage_tagen_IN1.value"),""))</formula1>
    </dataValidation>
    <dataValidation allowBlank="1" showInputMessage="1" prompt="Provide the style of the neck opening on the garment." sqref="EE4"/>
    <dataValidation type="list" showInputMessage="1" sqref="EF7:EF1048576">
      <formula1>IF(NOT(ISERROR(INDIRECT(IF(ISNUMBER(VALUE(LEFT(C7,1))),"_","")&amp;SUBSTITUTE(SUBSTITUTE(C7,"-","_")," ","")&amp;"shirt_form_type.value."&amp;VLOOKUP(FF7,'Dropdown Lists'!$A$1:$B$16000,2,FALSE)&amp;".neckmarketplace_idA21TJRUUN4KGV1.neck_stylelanguage_tagen_IN2.value"))),INDIRECT(IF(ISNUMBER(VALUE(LEFT(C7,1))),"_","")&amp;SUBSTITUTE(SUBSTITUTE(C7,"-","_")," ","")&amp;"shirt_form_type.value."&amp;VLOOKUP(FF7,'Dropdown Lists'!$A$1:$B$16000,2,FALSE)&amp;".neckmarketplace_idA21TJRUUN4KGV1.neck_stylelanguage_tagen_IN2.value"),IF(NOT(ISERROR(INDIRECT(IF(ISNUMBER(VALUE(LEFT(C7,1))),"_","")&amp;SUBSTITUTE(SUBSTITUTE(C7,"-","_")," ","")&amp;"neckmarketplace_idA21TJRUUN4KGV1.neck_stylelanguage_tagen_IN2.value"))),INDIRECT(IF(ISNUMBER(VALUE(LEFT(C7,1))),"_","")&amp;SUBSTITUTE(SUBSTITUTE(C7,"-","_")," ","")&amp;"neckmarketplace_idA21TJRUUN4KGV1.neck_stylelanguage_tagen_IN2.value"),""))</formula1>
    </dataValidation>
    <dataValidation allowBlank="1" showInputMessage="1" prompt="Provide the style of the neck opening on the garment." sqref="EF4"/>
    <dataValidation type="list" showInputMessage="1" sqref="EG7:EG1048576">
      <formula1>IF(NOT(ISERROR(INDIRECT(IF(ISNUMBER(VALUE(LEFT(C7,1))),"_","")&amp;SUBSTITUTE(SUBSTITUTE(C7,"-","_")," ","")&amp;"shirt_form_type.value."&amp;VLOOKUP(FF7,'Dropdown Lists'!$A$1:$B$16000,2,FALSE)&amp;".neckmarketplace_idA21TJRUUN4KGV1.neck_stylelanguage_tagen_IN3.value"))),INDIRECT(IF(ISNUMBER(VALUE(LEFT(C7,1))),"_","")&amp;SUBSTITUTE(SUBSTITUTE(C7,"-","_")," ","")&amp;"shirt_form_type.value."&amp;VLOOKUP(FF7,'Dropdown Lists'!$A$1:$B$16000,2,FALSE)&amp;".neckmarketplace_idA21TJRUUN4KGV1.neck_stylelanguage_tagen_IN3.value"),IF(NOT(ISERROR(INDIRECT(IF(ISNUMBER(VALUE(LEFT(C7,1))),"_","")&amp;SUBSTITUTE(SUBSTITUTE(C7,"-","_")," ","")&amp;"neckmarketplace_idA21TJRUUN4KGV1.neck_stylelanguage_tagen_IN3.value"))),INDIRECT(IF(ISNUMBER(VALUE(LEFT(C7,1))),"_","")&amp;SUBSTITUTE(SUBSTITUTE(C7,"-","_")," ","")&amp;"neckmarketplace_idA21TJRUUN4KGV1.neck_stylelanguage_tagen_IN3.value"),""))</formula1>
    </dataValidation>
    <dataValidation allowBlank="1" showInputMessage="1" prompt="Provide the style of the neck opening on the garment." sqref="EG4"/>
    <dataValidation type="list" showInputMessage="1" sqref="EH7:EH1048576">
      <formula1>IF(NOT(ISERROR(INDIRECT(IF(ISNUMBER(VALUE(LEFT(C7,1))),"_","")&amp;SUBSTITUTE(SUBSTITUTE(C7,"-","_")," ","")&amp;"shirt_form_type.value."&amp;VLOOKUP(FF7,'Dropdown Lists'!$A$1:$B$16000,2,FALSE)&amp;".neckmarketplace_idA21TJRUUN4KGV1.neck_stylelanguage_tagen_IN4.value"))),INDIRECT(IF(ISNUMBER(VALUE(LEFT(C7,1))),"_","")&amp;SUBSTITUTE(SUBSTITUTE(C7,"-","_")," ","")&amp;"shirt_form_type.value."&amp;VLOOKUP(FF7,'Dropdown Lists'!$A$1:$B$16000,2,FALSE)&amp;".neckmarketplace_idA21TJRUUN4KGV1.neck_stylelanguage_tagen_IN4.value"),IF(NOT(ISERROR(INDIRECT(IF(ISNUMBER(VALUE(LEFT(C7,1))),"_","")&amp;SUBSTITUTE(SUBSTITUTE(C7,"-","_")," ","")&amp;"neckmarketplace_idA21TJRUUN4KGV1.neck_stylelanguage_tagen_IN4.value"))),INDIRECT(IF(ISNUMBER(VALUE(LEFT(C7,1))),"_","")&amp;SUBSTITUTE(SUBSTITUTE(C7,"-","_")," ","")&amp;"neckmarketplace_idA21TJRUUN4KGV1.neck_stylelanguage_tagen_IN4.value"),""))</formula1>
    </dataValidation>
    <dataValidation allowBlank="1" showInputMessage="1" prompt="Provide the style of the neck opening on the garment." sqref="EH4"/>
    <dataValidation type="list" showInputMessage="1" sqref="EI7:EI1048576">
      <formula1>IF(NOT(ISERROR(INDIRECT(IF(ISNUMBER(VALUE(LEFT(C7,1))),"_","")&amp;SUBSTITUTE(SUBSTITUTE(C7,"-","_")," ","")&amp;"shirt_form_type.value."&amp;VLOOKUP(FF7,'Dropdown Lists'!$A$1:$B$16000,2,FALSE)&amp;".neckmarketplace_idA21TJRUUN4KGV1.neck_stylelanguage_tagen_IN5.value"))),INDIRECT(IF(ISNUMBER(VALUE(LEFT(C7,1))),"_","")&amp;SUBSTITUTE(SUBSTITUTE(C7,"-","_")," ","")&amp;"shirt_form_type.value."&amp;VLOOKUP(FF7,'Dropdown Lists'!$A$1:$B$16000,2,FALSE)&amp;".neckmarketplace_idA21TJRUUN4KGV1.neck_stylelanguage_tagen_IN5.value"),IF(NOT(ISERROR(INDIRECT(IF(ISNUMBER(VALUE(LEFT(C7,1))),"_","")&amp;SUBSTITUTE(SUBSTITUTE(C7,"-","_")," ","")&amp;"neckmarketplace_idA21TJRUUN4KGV1.neck_stylelanguage_tagen_IN5.value"))),INDIRECT(IF(ISNUMBER(VALUE(LEFT(C7,1))),"_","")&amp;SUBSTITUTE(SUBSTITUTE(C7,"-","_")," ","")&amp;"neckmarketplace_idA21TJRUUN4KGV1.neck_stylelanguage_tagen_IN5.value"),""))</formula1>
    </dataValidation>
    <dataValidation allowBlank="1" showInputMessage="1" prompt="Provide the style of the neck opening on the garment." sqref="EI4"/>
    <dataValidation type="list" showInputMessage="1" sqref="EJ7:EJ1048576">
      <formula1>INDIRECT(IF(ISNUMBER(VALUE(LEFT(C7,1))),"_","")&amp;SUBSTITUTE(SUBSTITUTE(C7,"-","_")," ","") &amp;"top_stylemarketplace_idA21TJRUUN4KGVlanguage_tagen_IN1.value")</formula1>
    </dataValidation>
    <dataValidation allowBlank="1" showInputMessage="1" prompt="Provide the design style of the upper garment, describing the distinctive cut, shape, or construction of the item." sqref="EJ4"/>
    <dataValidation type="list" showInputMessage="1" sqref="EK7:EK1048576">
      <formula1>INDIRECT(IF(ISNUMBER(VALUE(LEFT(C7,1))),"_","")&amp;SUBSTITUTE(SUBSTITUTE(C7,"-","_")," ","") &amp;"top_stylemarketplace_idA21TJRUUN4KGVlanguage_tagen_IN2.value")</formula1>
    </dataValidation>
    <dataValidation allowBlank="1" showInputMessage="1" prompt="Provide the design style of the upper garment, describing the distinctive cut, shape, or construction of the item." sqref="EK4"/>
    <dataValidation type="list" showInputMessage="1" sqref="EL7:EL1048576">
      <formula1>INDIRECT(IF(ISNUMBER(VALUE(LEFT(C7,1))),"_","")&amp;SUBSTITUTE(SUBSTITUTE(C7,"-","_")," ","") &amp;"top_stylemarketplace_idA21TJRUUN4KGVlanguage_tagen_IN3.value")</formula1>
    </dataValidation>
    <dataValidation allowBlank="1" showInputMessage="1" prompt="Provide the design style of the upper garment, describing the distinctive cut, shape, or construction of the item." sqref="EL4"/>
    <dataValidation type="list" showInputMessage="1" sqref="EM7:EM1048576">
      <formula1>INDIRECT(IF(ISNUMBER(VALUE(LEFT(C7,1))),"_","")&amp;SUBSTITUTE(SUBSTITUTE(C7,"-","_")," ","") &amp;"top_stylemarketplace_idA21TJRUUN4KGVlanguage_tagen_IN4.value")</formula1>
    </dataValidation>
    <dataValidation allowBlank="1" showInputMessage="1" prompt="Provide the design style of the upper garment, describing the distinctive cut, shape, or construction of the item." sqref="EM4"/>
    <dataValidation type="list" showInputMessage="1" sqref="EN7:EN1048576">
      <formula1>INDIRECT(IF(ISNUMBER(VALUE(LEFT(C7,1))),"_","")&amp;SUBSTITUTE(SUBSTITUTE(C7,"-","_")," ","") &amp;"top_stylemarketplace_idA21TJRUUN4KGVlanguage_tagen_IN5.value")</formula1>
    </dataValidation>
    <dataValidation allowBlank="1" showInputMessage="1" prompt="Provide the design style of the upper garment, describing the distinctive cut, shape, or construction of the item." sqref="EN4"/>
    <dataValidation type="list" showInputMessage="1" sqref="EO7:EO1048576">
      <formula1>INDIRECT(IF(ISNUMBER(VALUE(LEFT(C7,1))),"_","")&amp;SUBSTITUTE(SUBSTITUTE(C7,"-","_")," ","") &amp;"seasonsmarketplace_idA21TJRUUN4KGVlanguage_tagen_IN1.value")</formula1>
    </dataValidation>
    <dataValidation allowBlank="1" showInputMessage="1" prompt="Provide the season(s) most appropriate for wearing the product." sqref="EO4"/>
    <dataValidation type="list" showInputMessage="1" sqref="EP7:EP1048576">
      <formula1>INDIRECT(IF(ISNUMBER(VALUE(LEFT(C7,1))),"_","")&amp;SUBSTITUTE(SUBSTITUTE(C7,"-","_")," ","") &amp;"seasonsmarketplace_idA21TJRUUN4KGVlanguage_tagen_IN2.value")</formula1>
    </dataValidation>
    <dataValidation allowBlank="1" showInputMessage="1" prompt="Provide the season(s) most appropriate for wearing the product." sqref="EP4"/>
    <dataValidation type="list" showInputMessage="1" sqref="EQ7:EQ1048576">
      <formula1>INDIRECT(IF(ISNUMBER(VALUE(LEFT(C7,1))),"_","")&amp;SUBSTITUTE(SUBSTITUTE(C7,"-","_")," ","") &amp;"seasonsmarketplace_idA21TJRUUN4KGVlanguage_tagen_IN3.value")</formula1>
    </dataValidation>
    <dataValidation allowBlank="1" showInputMessage="1" prompt="Provide the season(s) most appropriate for wearing the product." sqref="EQ4"/>
    <dataValidation type="list" showInputMessage="1" sqref="ER7:ER1048576">
      <formula1>INDIRECT(IF(ISNUMBER(VALUE(LEFT(C7,1))),"_","")&amp;SUBSTITUTE(SUBSTITUTE(C7,"-","_")," ","") &amp;"seasonsmarketplace_idA21TJRUUN4KGVlanguage_tagen_IN4.value")</formula1>
    </dataValidation>
    <dataValidation allowBlank="1" showInputMessage="1" prompt="Provide the season(s) most appropriate for wearing the product." sqref="ER4"/>
    <dataValidation type="list" showInputMessage="1" sqref="ES7:ES1048576">
      <formula1>INDIRECT(IF(ISNUMBER(VALUE(LEFT(C7,1))),"_","")&amp;SUBSTITUTE(SUBSTITUTE(C7,"-","_")," ","") &amp;"seasonsmarketplace_idA21TJRUUN4KGVlanguage_tagen_IN5.value")</formula1>
    </dataValidation>
    <dataValidation allowBlank="1" showInputMessage="1" prompt="Provide the season(s) most appropriate for wearing the product." sqref="ES4"/>
    <dataValidation allowBlank="1" showInputMessage="1" sqref="ET7:ET1048576"/>
    <dataValidation allowBlank="1" showInputMessage="1" prompt="Provide the total count of pockets on the product." sqref="ET4"/>
    <dataValidation allowBlank="1" showInputMessage="1" sqref="EU7:EU1048576"/>
    <dataValidation allowBlank="1" showInputMessage="1" prompt="Provide the contact information (including address, zipcode) of the importer of the product. The Importer is the person who brings the product into a country for sale" sqref="EU4"/>
    <dataValidation allowBlank="1" showInputMessage="1" sqref="EV7:EV1048576"/>
    <dataValidation allowBlank="1" showInputMessage="1" prompt="Provide the contact information (including address, zipcode) of the importer of the product. The Importer is the person who brings the product into a country for sale" sqref="EV4"/>
    <dataValidation allowBlank="1" showInputMessage="1" sqref="EW7:EW1048576"/>
    <dataValidation allowBlank="1" showInputMessage="1" prompt="Provide the contact information (including address, zipcode) of the importer of the product. The Importer is the person who brings the product into a country for sale" sqref="EW4"/>
    <dataValidation allowBlank="1" showInputMessage="1" sqref="EX7:EX1048576"/>
    <dataValidation allowBlank="1" showInputMessage="1" prompt="Provide the contact information (including address, zipcode) of the importer of the product. The Importer is the person who brings the product into a country for sale" sqref="EX4"/>
    <dataValidation allowBlank="1" showInputMessage="1" sqref="EY7:EY1048576"/>
    <dataValidation allowBlank="1" showInputMessage="1" prompt="Provide the contact information (including address, zipcode) of the importer of the product. The Importer is the person who brings the product into a country for sale" sqref="EY4"/>
    <dataValidation allowBlank="1" showInputMessage="1" sqref="EZ7:EZ1048576"/>
    <dataValidation allowBlank="1" showInputMessage="1" prompt="Provide the contact information (including address, zipcode) for the packer of the product. The packer is the person who does the primary pre-packaging of the product when it is not the manufacturer." sqref="EZ4"/>
    <dataValidation allowBlank="1" showInputMessage="1" sqref="FA7:FA1048576"/>
    <dataValidation allowBlank="1" showInputMessage="1" prompt="Provide the contact information (including address, zipcode) for the packer of the product. The packer is the person who does the primary pre-packaging of the product when it is not the manufacturer." sqref="FA4"/>
    <dataValidation allowBlank="1" showInputMessage="1" sqref="FB7:FB1048576"/>
    <dataValidation allowBlank="1" showInputMessage="1" prompt="Provide the contact information (including address, zipcode) for the packer of the product. The packer is the person who does the primary pre-packaging of the product when it is not the manufacturer." sqref="FB4"/>
    <dataValidation allowBlank="1" showInputMessage="1" sqref="FC7:FC1048576"/>
    <dataValidation allowBlank="1" showInputMessage="1" prompt="Provide the contact information (including address, zipcode) for the packer of the product. The packer is the person who does the primary pre-packaging of the product when it is not the manufacturer." sqref="FC4"/>
    <dataValidation allowBlank="1" showInputMessage="1" sqref="FD7:FD1048576"/>
    <dataValidation allowBlank="1" showInputMessage="1" prompt="Provide the contact information (including address, zipcode) for the packer of the product. The packer is the person who does the primary pre-packaging of the product when it is not the manufacturer." sqref="FD4"/>
    <dataValidation type="list" showInputMessage="1" showErrorMessage="1" sqref="FE7:FE1048576">
      <formula1>INDIRECT(IF(ISNUMBER(VALUE(LEFT(C7,1))),"_","")&amp;SUBSTITUTE(SUBSTITUTE(C7,"-","_")," ","") &amp;"fabric_stretchabilitymarketplace_idA21TJRUUN4KGV1.value")</formula1>
    </dataValidation>
    <dataValidation allowBlank="1" showInputMessage="1" prompt="Provide whether the product is made of fabric that is stretchable. Stretchability relates to the main fabric of the product and does not refer to the elasticity of the waist." sqref="FE4"/>
    <dataValidation type="list" showInputMessage="1" showErrorMessage="1" sqref="FF7:FF1048576">
      <formula1>INDIRECT(IF(ISNUMBER(VALUE(LEFT(C7,1))),"_","")&amp;SUBSTITUTE(SUBSTITUTE(C7,"-","_")," ","") &amp;"shirt_form_typemarketplace_idA21TJRUUN4KGV1.value")</formula1>
    </dataValidation>
    <dataValidation allowBlank="1" showInputMessage="1" prompt="Provide the specific style or design category of the shirt, such as T-shirt, polo, or button-down." sqref="FF4"/>
    <dataValidation type="list" showInputMessage="1" sqref="FG7:FG1048576">
      <formula1>INDIRECT(IF(ISNUMBER(VALUE(LEFT(C7,1))),"_","")&amp;SUBSTITUTE(SUBSTITUTE(C7,"-","_")," ","") &amp;"sleevemarketplace_idA21TJRUUN4KGV1.cuff_stylelanguage_tagen_IN1.value")</formula1>
    </dataValidation>
    <dataValidation allowBlank="1" showInputMessage="1" prompt="Provide the design style of the sleeve cuff, describing how the end of the sleeve is finished or styled." sqref="FG4"/>
    <dataValidation type="list" showInputMessage="1" sqref="FH7:FH1048576">
      <formula1>INDIRECT(IF(ISNUMBER(VALUE(LEFT(C7,1))),"_","")&amp;SUBSTITUTE(SUBSTITUTE(C7,"-","_")," ","") &amp;"sleevemarketplace_idA21TJRUUN4KGV1.cuff_stylelanguage_tagen_IN2.value")</formula1>
    </dataValidation>
    <dataValidation allowBlank="1" showInputMessage="1" prompt="Provide the design style of the sleeve cuff, describing how the end of the sleeve is finished or styled." sqref="FH4"/>
    <dataValidation type="list" showInputMessage="1" showErrorMessage="1" sqref="FI7:FI1048576">
      <formula1>INDIRECT(IF(ISNUMBER(VALUE(LEFT(C7,1))),"_","")&amp;SUBSTITUTE(SUBSTITUTE(C7,"-","_")," ","") &amp;"sleevemarketplace_idA21TJRUUN4KGV1.length_description1.value")</formula1>
    </dataValidation>
    <dataValidation allowBlank="1" showInputMessage="1" prompt="Provide a description of the sleeve length for an item of apparel." sqref="FI4"/>
    <dataValidation type="list" showInputMessage="1" sqref="FJ7:FJ1048576">
      <formula1>IF(NOT(ISERROR(INDIRECT(IF(ISNUMBER(VALUE(LEFT(C7,1))),"_","")&amp;SUBSTITUTE(SUBSTITUTE(C7,"-","_")," ","")&amp;"shirt_form_type.value."&amp;VLOOKUP(FF7,'Dropdown Lists'!$A$1:$B$16000,2,FALSE)&amp;".sleevemarketplace_idA21TJRUUN4KGV1.typelanguage_tagen_IN1.value"))),INDIRECT(IF(ISNUMBER(VALUE(LEFT(C7,1))),"_","")&amp;SUBSTITUTE(SUBSTITUTE(C7,"-","_")," ","")&amp;"shirt_form_type.value."&amp;VLOOKUP(FF7,'Dropdown Lists'!$A$1:$B$16000,2,FALSE)&amp;".sleevemarketplace_idA21TJRUUN4KGV1.typelanguage_tagen_IN1.value"),IF(NOT(ISERROR(INDIRECT(IF(ISNUMBER(VALUE(LEFT(C7,1))),"_","")&amp;SUBSTITUTE(SUBSTITUTE(C7,"-","_")," ","")&amp;"sleevemarketplace_idA21TJRUUN4KGV1.typelanguage_tagen_IN1.value"))),INDIRECT(IF(ISNUMBER(VALUE(LEFT(C7,1))),"_","")&amp;SUBSTITUTE(SUBSTITUTE(C7,"-","_")," ","")&amp;"sleevemarketplace_idA21TJRUUN4KGV1.typelanguage_tagen_IN1.value"),""))</formula1>
    </dataValidation>
    <dataValidation allowBlank="1" showInputMessage="1" prompt="Provide the style or design of the sleeves, indicating how the arm covering portion is constructed." sqref="FJ4"/>
    <dataValidation type="list" showInputMessage="1" sqref="FK7:FK1048576">
      <formula1>IF(NOT(ISERROR(INDIRECT(IF(ISNUMBER(VALUE(LEFT(C7,1))),"_","")&amp;SUBSTITUTE(SUBSTITUTE(C7,"-","_")," ","")&amp;"shirt_form_type.value."&amp;VLOOKUP(FF7,'Dropdown Lists'!$A$1:$B$16000,2,FALSE)&amp;".closuremarketplace_idA21TJRUUN4KGV1.typelanguage_tagen_IN1.value"))),INDIRECT(IF(ISNUMBER(VALUE(LEFT(C7,1))),"_","")&amp;SUBSTITUTE(SUBSTITUTE(C7,"-","_")," ","")&amp;"shirt_form_type.value."&amp;VLOOKUP(FF7,'Dropdown Lists'!$A$1:$B$16000,2,FALSE)&amp;".closuremarketplace_idA21TJRUUN4KGV1.typelanguage_tagen_IN1.value"),IF(NOT(ISERROR(INDIRECT(IF(ISNUMBER(VALUE(LEFT(C7,1))),"_","")&amp;SUBSTITUTE(SUBSTITUTE(C7,"-","_")," ","")&amp;"closuremarketplace_idA21TJRUUN4KGV1.typelanguage_tagen_IN1.value"))),INDIRECT(IF(ISNUMBER(VALUE(LEFT(C7,1))),"_","")&amp;SUBSTITUTE(SUBSTITUTE(C7,"-","_")," ","")&amp;"closuremarketplace_idA21TJRUUN4KGV1.typelanguage_tagen_IN1.value"),""))</formula1>
    </dataValidation>
    <dataValidation allowBlank="1" showInputMessage="1" prompt="Provide the type of closing mechanism used by the item. The closing type allows a user to fully wear, seal, or close the item." sqref="FK4"/>
    <dataValidation type="list" showInputMessage="1" sqref="FL7:FL1048576">
      <formula1>IF(NOT(ISERROR(INDIRECT(IF(ISNUMBER(VALUE(LEFT(C7,1))),"_","")&amp;SUBSTITUTE(SUBSTITUTE(C7,"-","_")," ","")&amp;"shirt_form_type.value."&amp;VLOOKUP(FF7,'Dropdown Lists'!$A$1:$B$16000,2,FALSE)&amp;".closuremarketplace_idA21TJRUUN4KGV1.typelanguage_tagen_IN2.value"))),INDIRECT(IF(ISNUMBER(VALUE(LEFT(C7,1))),"_","")&amp;SUBSTITUTE(SUBSTITUTE(C7,"-","_")," ","")&amp;"shirt_form_type.value."&amp;VLOOKUP(FF7,'Dropdown Lists'!$A$1:$B$16000,2,FALSE)&amp;".closuremarketplace_idA21TJRUUN4KGV1.typelanguage_tagen_IN2.value"),IF(NOT(ISERROR(INDIRECT(IF(ISNUMBER(VALUE(LEFT(C7,1))),"_","")&amp;SUBSTITUTE(SUBSTITUTE(C7,"-","_")," ","")&amp;"closuremarketplace_idA21TJRUUN4KGV1.typelanguage_tagen_IN2.value"))),INDIRECT(IF(ISNUMBER(VALUE(LEFT(C7,1))),"_","")&amp;SUBSTITUTE(SUBSTITUTE(C7,"-","_")," ","")&amp;"closuremarketplace_idA21TJRUUN4KGV1.typelanguage_tagen_IN2.value"),""))</formula1>
    </dataValidation>
    <dataValidation allowBlank="1" showInputMessage="1" prompt="Provide the type of closing mechanism used by the item. The closing type allows a user to fully wear, seal, or close the item." sqref="FL4"/>
    <dataValidation type="list" showInputMessage="1" sqref="FM7:FM1048576">
      <formula1>INDIRECT(IF(ISNUMBER(VALUE(LEFT(C7,1))),"_","")&amp;SUBSTITUTE(SUBSTITUTE(C7,"-","_")," ","") &amp;"animal_thememarketplace_idA21TJRUUN4KGVlanguage_tagen_IN1.value")</formula1>
    </dataValidation>
    <dataValidation allowBlank="1" showInputMessage="1" prompt="Provide the animal printed on or shaping the shirt, excluding humans and legendary creatures." sqref="FM4"/>
    <dataValidation type="list" showInputMessage="1" showErrorMessage="1" sqref="FN7:FN1048576">
      <formula1>INDIRECT(IF(ISNUMBER(VALUE(LEFT(C7,1))),"_","")&amp;SUBSTITUTE(SUBSTITUTE(C7,"-","_")," ","") &amp;"hemline_formmarketplace_idA21TJRUUN4KGV1.value")</formula1>
    </dataValidation>
    <dataValidation allowBlank="1" showInputMessage="1" prompt="Provide the hemline form of the garment.  The hemline is the line at the bottom edge of an apparel garment." sqref="FN4"/>
    <dataValidation type="list" showInputMessage="1" showErrorMessage="1" sqref="FO7:FO1048576">
      <formula1>INDIRECT(IF(ISNUMBER(VALUE(LEFT(C7,1))),"_","")&amp;SUBSTITUTE(SUBSTITUTE(C7,"-","_")," ","") &amp;"hemline_formmarketplace_idA21TJRUUN4KGV2.value")</formula1>
    </dataValidation>
    <dataValidation allowBlank="1" showInputMessage="1" prompt="Provide the hemline form of the garment.  The hemline is the line at the bottom edge of an apparel garment." sqref="FO4"/>
    <dataValidation type="list" showInputMessage="1" showErrorMessage="1" sqref="FP7:FP1048576">
      <formula1>INDIRECT(IF(ISNUMBER(VALUE(LEFT(C7,1))),"_","")&amp;SUBSTITUTE(SUBSTITUTE(C7,"-","_")," ","") &amp;"hemline_formmarketplace_idA21TJRUUN4KGV3.value")</formula1>
    </dataValidation>
    <dataValidation allowBlank="1" showInputMessage="1" prompt="Provide the hemline form of the garment.  The hemline is the line at the bottom edge of an apparel garment." sqref="FP4"/>
    <dataValidation type="list" showInputMessage="1" showErrorMessage="1" sqref="FQ7:FQ1048576">
      <formula1>INDIRECT(IF(ISNUMBER(VALUE(LEFT(C7,1))),"_","")&amp;SUBSTITUTE(SUBSTITUTE(C7,"-","_")," ","") &amp;"hemline_formmarketplace_idA21TJRUUN4KGV4.value")</formula1>
    </dataValidation>
    <dataValidation allowBlank="1" showInputMessage="1" prompt="Provide the hemline form of the garment.  The hemline is the line at the bottom edge of an apparel garment." sqref="FQ4"/>
    <dataValidation type="list" showInputMessage="1" showErrorMessage="1" sqref="FR7:FR1048576">
      <formula1>INDIRECT(IF(ISNUMBER(VALUE(LEFT(C7,1))),"_","")&amp;SUBSTITUTE(SUBSTITUTE(C7,"-","_")," ","") &amp;"hemline_formmarketplace_idA21TJRUUN4KGV5.value")</formula1>
    </dataValidation>
    <dataValidation allowBlank="1" showInputMessage="1" prompt="Provide the hemline form of the garment.  The hemline is the line at the bottom edge of an apparel garment." sqref="FR4"/>
    <dataValidation type="list" showInputMessage="1" showErrorMessage="1" sqref="FS7:FS1048576">
      <formula1>INDIRECT(IF(ISNUMBER(VALUE(LEFT(C7,1))),"_","")&amp;SUBSTITUTE(SUBSTITUTE(C7,"-","_")," ","") &amp;"ultraviolet_protection_factormarketplace_idA21TJRUUN4KGV1.value")</formula1>
    </dataValidation>
    <dataValidation allowBlank="1" showInputMessage="1" prompt="Provide the item's ultraviolet protection factor (UPF) value as labeled after testing. UPF specifies the protection level from sun damage." sqref="FS4"/>
    <dataValidation type="list" showInputMessage="1" showErrorMessage="1" sqref="FT7:FT1048576">
      <formula1>INDIRECT(IF(ISNUMBER(VALUE(LEFT(C7,1))),"_","")&amp;SUBSTITUTE(SUBSTITUTE(C7,"-","_")," ","") &amp;"fashion_decademarketplace_idA21TJRUUN4KGV1.value")</formula1>
    </dataValidation>
    <dataValidation allowBlank="1" showInputMessage="1" prompt="Provide the decade that captures the fashion designs, popular looks, or trends associated with the item." sqref="FT4"/>
    <dataValidation type="list" showInputMessage="1" showErrorMessage="1" sqref="FU7:FU1048576">
      <formula1>INDIRECT(IF(ISNUMBER(VALUE(LEFT(C7,1))),"_","")&amp;SUBSTITUTE(SUBSTITUTE(C7,"-","_")," ","") &amp;"apparel_fabric_weight_classmarketplace_idA21TJRUUN4KGV1.value")</formula1>
    </dataValidation>
    <dataValidation allowBlank="1" showInputMessage="1" prompt="Provide the weight class of the apparel fabric. Weight class represents industry terms referring to the fabric's thickness, density or feel." sqref="FU4"/>
    <dataValidation type="list" showInputMessage="1" showErrorMessage="1" sqref="FV7:FV1048576">
      <formula1>INDIRECT(IF(ISNUMBER(VALUE(LEFT(C7,1))),"_","")&amp;SUBSTITUTE(SUBSTITUTE(C7,"-","_")," ","") &amp;"garment_size_countrymarketplace_idA21TJRUUN4KGV1.value")</formula1>
    </dataValidation>
    <dataValidation allowBlank="1" showInputMessage="1" prompt="Provide the country where the garment’s brand originates. The brand’s country of origin determines the initial size system used by the garment." sqref="FV4"/>
    <dataValidation allowBlank="1" showInputMessage="1" sqref="FW7:FW1048576"/>
    <dataValidation allowBlank="1" showInputMessage="1" prompt="Provide the vertical measurement from the shoulder seam at the neck to the bottom hem of the garment." sqref="FW4"/>
    <dataValidation type="list" showInputMessage="1" showErrorMessage="1" sqref="FX7:FX1048576">
      <formula1>INDIRECT(IF(ISNUMBER(VALUE(LEFT(C7,1))),"_","")&amp;SUBSTITUTE(SUBSTITUTE(C7,"-","_")," ","") &amp;"shoulder_to_bottom_hem_lengthmarketplace_idA21TJRUUN4KGV1.unit")</formula1>
    </dataValidation>
    <dataValidation allowBlank="1" showInputMessage="1" prompt="Provide the corresponding unit used to designate the measurement from the shoulder seam to the bottom hem of the garment." sqref="FX4"/>
    <dataValidation type="list" showInputMessage="1" showErrorMessage="1" sqref="FY7:FY1048576">
      <formula1>INDIRECT(IF(ISNUMBER(VALUE(LEFT(C7,1))),"_","")&amp;SUBSTITUTE(SUBSTITUTE(C7,"-","_")," ","") &amp;"apparel_fabric_stretchmarketplace_idA21TJRUUN4KGV1.value")</formula1>
    </dataValidation>
    <dataValidation allowBlank="1" showInputMessage="1" prompt="Provide the fabric's stretch level indicating how much the material extends and recovers when worn." sqref="FY4"/>
    <dataValidation type="list" showInputMessage="1" sqref="FZ7:FZ1048576">
      <formula1>INDIRECT(IF(ISNUMBER(VALUE(LEFT(C7,1))),"_","")&amp;SUBSTITUTE(SUBSTITUTE(C7,"-","_")," ","") &amp;"fit_to_size_sentimentmarketplace_idA21TJRUUN4KGVlanguage_tagen_IN1.value")</formula1>
    </dataValidation>
    <dataValidation allowBlank="1" showInputMessage="1" prompt="Provide the size fit characteristics indicating whether the item fits true to size or requires size adjustment." sqref="FZ4"/>
    <dataValidation allowBlank="1" showInputMessage="1" sqref="GA7:GA1048576"/>
    <dataValidation allowBlank="1" showInputMessage="1" prompt="Provide the name of the individual item within the collection." sqref="GA4"/>
    <dataValidation type="list" showInputMessage="1" showErrorMessage="1" sqref="GB7:GB1048576">
      <formula1>INDIRECT(IF(ISNUMBER(VALUE(LEFT(C7,1))),"_","")&amp;SUBSTITUTE(SUBSTITUTE(C7,"-","_")," ","") &amp;"formality_levelmarketplace_idA21TJRUUN4KGV1.value")</formula1>
    </dataValidation>
    <dataValidation allowBlank="1" showInputMessage="1" prompt="Provide the formality level of the item. The formality level indicates the degree of formality the item represents." sqref="GB4"/>
    <dataValidation type="list" showInputMessage="1" showErrorMessage="1" sqref="GC7:GC1048576">
      <formula1>INDIRECT(IF(ISNUMBER(VALUE(LEFT(C7,1))),"_","")&amp;SUBSTITUTE(SUBSTITUTE(C7,"-","_")," ","") &amp;"formality_levelmarketplace_idA21TJRUUN4KGV2.value")</formula1>
    </dataValidation>
    <dataValidation allowBlank="1" showInputMessage="1" prompt="Provide the formality level of the item. The formality level indicates the degree of formality the item represents." sqref="GC4"/>
    <dataValidation allowBlank="1" showInputMessage="1" sqref="GD7:GD1048576"/>
    <dataValidation allowBlank="1" showInputMessage="1" prompt="Provide the item weight numeric value (not including the packaging)" sqref="GD4"/>
    <dataValidation type="list" showInputMessage="1" showErrorMessage="1" sqref="GE7:GE1048576">
      <formula1>INDIRECT(IF(ISNUMBER(VALUE(LEFT(C7,1))),"_","")&amp;SUBSTITUTE(SUBSTITUTE(C7,"-","_")," ","") &amp;"item_weightmarketplace_idA21TJRUUN4KGV1.unit")</formula1>
    </dataValidation>
    <dataValidation allowBlank="1" showInputMessage="1" prompt="Provide unit for item weight" sqref="GE4"/>
    <dataValidation type="list" showInputMessage="1" sqref="GF7:GF1048576">
      <formula1>INDIRECT(IF(ISNUMBER(VALUE(LEFT(C7,1))),"_","")&amp;SUBSTITUTE(SUBSTITUTE(C7,"-","_")," ","") &amp;"button_primary_materialmarketplace_idA21TJRUUN4KGVlanguage_tagen_IN1.value")</formula1>
    </dataValidation>
    <dataValidation allowBlank="1" showInputMessage="1" prompt="Provide the primary material used to make the buttons of the product." sqref="GF4"/>
    <dataValidation type="list" showInputMessage="1" showErrorMessage="1" sqref="GG7:GG1048576">
      <formula1>INDIRECT(IF(ISNUMBER(VALUE(LEFT(C7,1))),"_","")&amp;SUBSTITUTE(SUBSTITUTE(C7,"-","_")," ","") &amp;"skip_offermarketplace_idA21TJRUUN4KGV1.value")</formula1>
    </dataValidation>
    <dataValidation allowBlank="1" showInputMessage="1" prompt="Please indicate whether the offer should be skipped and a buyable offer should not be created. A value of &quot;Yes&quot;, means no offer will be created." sqref="GG4"/>
    <dataValidation type="list" showInputMessage="1" showErrorMessage="1" sqref="GH7:GH1048576">
      <formula1>INDIRECT(IF(ISNUMBER(VALUE(LEFT(C7,1))),"_","")&amp;SUBSTITUTE(SUBSTITUTE(C7,"-","_")," ","") &amp;"condition_typemarketplace_idA21TJRUUN4KGV1.value")</formula1>
    </dataValidation>
    <dataValidation allowBlank="1" showInputMessage="1" prompt="Provide the actual condition type of the product" sqref="GH4"/>
    <dataValidation allowBlank="1" showInputMessage="1" sqref="GI7:GI1048576"/>
    <dataValidation allowBlank="1" showInputMessage="1" prompt="Provide descriptive text explaining the actual condition of the item" sqref="GI4"/>
    <dataValidation type="list" showInputMessage="1" sqref="GJ7:GJ1048576">
      <formula1>INDIRECT(IF(ISNUMBER(VALUE(LEFT(C7,1))),"_","")&amp;SUBSTITUTE(SUBSTITUTE(C7,"-","_")," ","") &amp;"product_tax_code1.value")</formula1>
    </dataValidation>
    <dataValidation allowBlank="1" showInputMessage="1" prompt="Enter the product tax code supplied to you by Amazon.com" sqref="GJ4"/>
    <dataValidation allowBlank="1" showInputMessage="1" sqref="GK7:GK1048576"/>
    <dataValidation allowBlank="1" showInputMessage="1" prompt="Provide the merchant release date using YYYY-MM-DD format" sqref="GK4"/>
    <dataValidation allowBlank="1" showInputMessage="1" sqref="GL7:GL1048576"/>
    <dataValidation allowBlank="1" showInputMessage="1" prompt="Provide the maximum number of units of the item that can be purchased in a single order." sqref="GL4"/>
    <dataValidation type="list" showInputMessage="1" showErrorMessage="1" sqref="GM7:GM1048576">
      <formula1>INDIRECT(IF(ISNUMBER(VALUE(LEFT(C7,1))),"_","")&amp;SUBSTITUTE(SUBSTITUTE(C7,"-","_")," ","") &amp;"gift_optionsmarketplace_idA21TJRUUN4KGV1.can_be_messaged")</formula1>
    </dataValidation>
    <dataValidation allowBlank="1" showInputMessage="1" prompt="If you can print a gift message with the item indicate that here. If left blank, defaults to 'No'" sqref="GM4"/>
    <dataValidation type="list" showInputMessage="1" showErrorMessage="1" sqref="GN7:GN1048576">
      <formula1>INDIRECT(IF(ISNUMBER(VALUE(LEFT(C7,1))),"_","")&amp;SUBSTITUTE(SUBSTITUTE(C7,"-","_")," ","") &amp;"gift_optionsmarketplace_idA21TJRUUN4KGV1.can_be_wrapped")</formula1>
    </dataValidation>
    <dataValidation allowBlank="1" showInputMessage="1" prompt="If you can gift wrap an item indicate that here.  If left blank, defaults to 'No'" sqref="GN4"/>
    <dataValidation allowBlank="1" showInputMessage="1" sqref="GO7:GO1048576"/>
    <dataValidation allowBlank="1" showInputMessage="1" prompt="The URL where the main offer-specific image of the product is located" sqref="GO4"/>
    <dataValidation allowBlank="1" showInputMessage="1" sqref="GP7:GP1048576"/>
    <dataValidation allowBlank="1" showInputMessage="1" prompt="The URL for additional images of your product. These images will be shown on the detail page when the customer clicks through to see other views associated with the product." sqref="GP4"/>
    <dataValidation allowBlank="1" showInputMessage="1" sqref="GQ7:GQ1048576"/>
    <dataValidation allowBlank="1" showInputMessage="1" prompt="The URL for additional images of your product. These images will be shown on the detail page when the customer clicks through to see other views associated with the product." sqref="GQ4"/>
    <dataValidation allowBlank="1" showInputMessage="1" sqref="GR7:GR1048576"/>
    <dataValidation allowBlank="1" showInputMessage="1" prompt="The URL for additional images of your product. These images will be shown on the detail page when the customer clicks through to see other views associated with the product." sqref="GR4"/>
    <dataValidation allowBlank="1" showInputMessage="1" sqref="GS7:GS1048576"/>
    <dataValidation allowBlank="1" showInputMessage="1" prompt="The URL for additional images of your product. These images will be shown on the detail page when the customer clicks through to see other views associated with the product." sqref="GS4"/>
    <dataValidation allowBlank="1" showInputMessage="1" sqref="GT7:GT1048576"/>
    <dataValidation allowBlank="1" showInputMessage="1" prompt="The URL for additional images of your product. These images will be shown on the detail page when the customer clicks through to see other views associated with the product." sqref="GT4"/>
    <dataValidation type="list" showInputMessage="1" sqref="GU7:GU1048576">
      <formula1>INDIRECT(IF(ISNUMBER(VALUE(LEFT(C7,1))),"_","")&amp;SUBSTITUTE(SUBSTITUTE(C7,"-","_")," ","") &amp;"import_designationmarketplace_idA21TJRUUN4KGVlanguage_tagen_IN1.value")</formula1>
    </dataValidation>
    <dataValidation allowBlank="1" showInputMessage="1" prompt="Provide the country of origin to assist in import classification and duties for the item." sqref="GU4"/>
    <dataValidation type="list" showInputMessage="1" showErrorMessage="1" sqref="GV7:GV1048576">
      <formula1>INDIRECT(IF(ISNUMBER(VALUE(LEFT(C7,1))),"_","")&amp;SUBSTITUTE(SUBSTITUTE(C7,"-","_")," ","") &amp;"supplemental_condition_informationmarketplace_idA21TJRUUN4KGV1.accessories")</formula1>
    </dataValidation>
    <dataValidation allowBlank="1" showInputMessage="1" prompt="Provide the type of accessory included in the non-new product." sqref="GV4"/>
    <dataValidation type="list" showInputMessage="1" showErrorMessage="1" sqref="GW7:GW1048576">
      <formula1>INDIRECT(IF(ISNUMBER(VALUE(LEFT(C7,1))),"_","")&amp;SUBSTITUTE(SUBSTITUTE(C7,"-","_")," ","") &amp;"supplemental_condition_informationmarketplace_idA21TJRUUN4KGV1.battery_life_percentage")</formula1>
    </dataValidation>
    <dataValidation allowBlank="1" showInputMessage="1" prompt="Provide the battery health information of the non-new product if it includes batteries." sqref="GW4"/>
    <dataValidation type="list" showInputMessage="1" showErrorMessage="1" sqref="GX7:GX1048576">
      <formula1>INDIRECT(IF(ISNUMBER(VALUE(LEFT(C7,1))),"_","")&amp;SUBSTITUTE(SUBSTITUTE(C7,"-","_")," ","") &amp;"supplemental_condition_informationmarketplace_idA21TJRUUN4KGV1.cosmetic")</formula1>
    </dataValidation>
    <dataValidation allowBlank="1" showInputMessage="1" prompt="Provide the overall cosmetic condition of the non-new product." sqref="GX4"/>
    <dataValidation type="list" showInputMessage="1" showErrorMessage="1" sqref="GY7:GY1048576">
      <formula1>INDIRECT(IF(ISNUMBER(VALUE(LEFT(C7,1))),"_","")&amp;SUBSTITUTE(SUBSTITUTE(C7,"-","_")," ","") &amp;"supplemental_condition_informationmarketplace_idA21TJRUUN4KGV1.features1")</formula1>
    </dataValidation>
    <dataValidation allowBlank="1" showInputMessage="1" prompt="Provide the refurbishment type of the non-new product." sqref="GY4"/>
    <dataValidation type="list" showInputMessage="1" showErrorMessage="1" sqref="GZ7:GZ1048576">
      <formula1>INDIRECT(IF(ISNUMBER(VALUE(LEFT(C7,1))),"_","")&amp;SUBSTITUTE(SUBSTITUTE(C7,"-","_")," ","") &amp;"supplemental_condition_informationmarketplace_idA21TJRUUN4KGV1.features2")</formula1>
    </dataValidation>
    <dataValidation allowBlank="1" showInputMessage="1" prompt="Provide the refurbishment type of the non-new product." sqref="GZ4"/>
    <dataValidation type="list" showInputMessage="1" showErrorMessage="1" sqref="HA7:HA1048576">
      <formula1>INDIRECT(IF(ISNUMBER(VALUE(LEFT(C7,1))),"_","")&amp;SUBSTITUTE(SUBSTITUTE(C7,"-","_")," ","") &amp;"supplemental_condition_informationmarketplace_idA21TJRUUN4KGV1.features3")</formula1>
    </dataValidation>
    <dataValidation allowBlank="1" showInputMessage="1" prompt="Provide the refurbishment type of the non-new product." sqref="HA4"/>
    <dataValidation type="list" showInputMessage="1" showErrorMessage="1" sqref="HB7:HB1048576">
      <formula1>INDIRECT(IF(ISNUMBER(VALUE(LEFT(C7,1))),"_","")&amp;SUBSTITUTE(SUBSTITUTE(C7,"-","_")," ","") &amp;"supplemental_condition_informationmarketplace_idA21TJRUUN4KGV1.features4")</formula1>
    </dataValidation>
    <dataValidation allowBlank="1" showInputMessage="1" prompt="Provide the refurbishment type of the non-new product." sqref="HB4"/>
    <dataValidation type="list" showInputMessage="1" showErrorMessage="1" sqref="HC7:HC1048576">
      <formula1>INDIRECT(IF(ISNUMBER(VALUE(LEFT(C7,1))),"_","")&amp;SUBSTITUTE(SUBSTITUTE(C7,"-","_")," ","") &amp;"supplemental_condition_informationmarketplace_idA21TJRUUN4KGV1.features5")</formula1>
    </dataValidation>
    <dataValidation allowBlank="1" showInputMessage="1" prompt="Provide the refurbishment type of the non-new product." sqref="HC4"/>
    <dataValidation type="list" showInputMessage="1" showErrorMessage="1" sqref="HD7:HD1048576">
      <formula1>INDIRECT(IF(ISNUMBER(VALUE(LEFT(C7,1))),"_","")&amp;SUBSTITUTE(SUBSTITUTE(C7,"-","_")," ","") &amp;"supplemental_condition_informationmarketplace_idA21TJRUUN4KGV1.functional_condition")</formula1>
    </dataValidation>
    <dataValidation allowBlank="1" showInputMessage="1" prompt="Provide the functional condition of the non-new product." sqref="HD4"/>
    <dataValidation type="list" showInputMessage="1" showErrorMessage="1" sqref="HE7:HE1048576">
      <formula1>INDIRECT(IF(ISNUMBER(VALUE(LEFT(C7,1))),"_","")&amp;SUBSTITUTE(SUBSTITUTE(C7,"-","_")," ","") &amp;"supplemental_condition_informationmarketplace_idA21TJRUUN4KGV1.packaging")</formula1>
    </dataValidation>
    <dataValidation allowBlank="1" showInputMessage="1" prompt="Provide the packaging type of the non-new product" sqref="HE4"/>
    <dataValidation type="list" showInputMessage="1" showErrorMessage="1" sqref="HF7:HF1048576">
      <formula1>INDIRECT(IF(ISNUMBER(VALUE(LEFT(C7,1))),"_","")&amp;SUBSTITUTE(SUBSTITUTE(C7,"-","_")," ","") &amp;"supplemental_condition_informationmarketplace_idA21TJRUUN4KGV1.renewed_grade")</formula1>
    </dataValidation>
    <dataValidation allowBlank="1" showInputMessage="1" prompt="Provide the renewed grade of the non-new product." sqref="HF4"/>
    <dataValidation type="list" showInputMessage="1" showErrorMessage="1" sqref="HG7:HG1048576">
      <formula1>INDIRECT(IF(ISNUMBER(VALUE(LEFT(C7,1))),"_","")&amp;SUBSTITUTE(SUBSTITUTE(C7,"-","_")," ","") &amp;"supplemental_condition_informationmarketplace_idA21TJRUUN4KGV1.source_type")</formula1>
    </dataValidation>
    <dataValidation allowBlank="1" showInputMessage="1" prompt="Provide the information on how the non-new product was sourced." sqref="HG4"/>
    <dataValidation type="list" showInputMessage="1" showErrorMessage="1" sqref="HH7:HH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H4"/>
    <dataValidation allowBlank="1" showInputMessage="1" sqref="HI7:HI1048576"/>
    <dataValidation allowBlank="1" showInputMessage="1" prompt="Enter the quantity of the item you are making available for sale. This is your current inventory commitment (as a whole number)" sqref="HI4"/>
    <dataValidation allowBlank="1" showInputMessage="1" sqref="HJ7:HJ1048576"/>
    <dataValidation allowBlank="1" showInputMessage="1" prompt="Provide the time, in days, between when you receive an order for an item and when you can ship the item" sqref="HJ4"/>
    <dataValidation allowBlank="1" showInputMessage="1" sqref="HK7:HK1048576"/>
    <dataValidation allowBlank="1" showInputMessage="1" prompt="Provide the date that product will be restocked using YYYY-MM-DD format" sqref="HK4"/>
    <dataValidation type="list" showInputMessage="1" showErrorMessage="1" sqref="HL7:HL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L4"/>
    <dataValidation type="list" showInputMessage="1" sqref="HM7:HM1048576">
      <formula1>INDIRECT(IF(ISNUMBER(VALUE(LEFT(C7,1))),"_","")&amp;SUBSTITUTE(SUBSTITUTE(C7,"-","_"),"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HM4"/>
    <dataValidation allowBlank="1" showInputMessage="1" sqref="HN7:HN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HN4"/>
    <dataValidation type="list" showInputMessage="1" showErrorMessage="1" sqref="HO7:HO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HO4"/>
    <dataValidation type="list" showInputMessage="1" sqref="HP7:HP1048576">
      <formula1>INDIRECT(IF(ISNUMBER(VALUE(LEFT(C7,1))),"_","")&amp;SUBSTITUTE(SUBSTITUTE(C7,"-","_")," ","") &amp;"purchasable_offermarketplace_idA21TJRUUN4KGVaudienceALL1.minimum_seller_allowed_price1.schedule1.value_with_tax")</formula1>
    </dataValidation>
    <dataValidation allowBlank="1" showInputMessage="1" prompt="Provide the minimum seller allowed price (Sell on Amazon)" sqref="HP4"/>
    <dataValidation type="list" showInputMessage="1" sqref="HQ7:HQ1048576">
      <formula1>INDIRECT(IF(ISNUMBER(VALUE(LEFT(C7,1))),"_","")&amp;SUBSTITUTE(SUBSTITUTE(C7,"-","_")," ","") &amp;"purchasable_offermarketplace_idA21TJRUUN4KGVaudienceALL1.maximum_seller_allowed_price1.schedule1.value_with_tax")</formula1>
    </dataValidation>
    <dataValidation allowBlank="1" showInputMessage="1" prompt="Provide the maximum seller allowed price (Sell on Amazon)" sqref="HQ4"/>
    <dataValidation allowBlank="1" showInputMessage="1" sqref="HR7:HR1048576"/>
    <dataValidation allowBlank="1" showInputMessage="1" prompt="The price at which you offer the product for sale. (Sell on Amazon)" sqref="HR4"/>
    <dataValidation allowBlank="1" showInputMessage="1" sqref="HS7:HS1048576"/>
    <dataValidation allowBlank="1" showInputMessage="1" prompt="The date that the sale price will begin to override the product's standard price(YYYY-MM-DD format); the sale price will be displayed after 0:00AM of Sale From Date. (Sell on Amazon)" sqref="HS4"/>
    <dataValidation allowBlank="1" showInputMessage="1" sqref="HT7:HT1048576"/>
    <dataValidation allowBlank="1" showInputMessage="1" prompt="The last date that the sale price will override the item's standard price (YYYY-MM-DD format); the product's standard price will be displayed after 0:00AM of Sale End Date. (Sell on Amazon)" sqref="HT4"/>
    <dataValidation allowBlank="1" showInputMessage="1" sqref="HU7:HU1048576"/>
    <dataValidation allowBlank="1" showInputMessage="1" prompt="Provide your price start date using YYYY-MM-DD format (Sell on Amazon)" sqref="HU4"/>
    <dataValidation allowBlank="1" showInputMessage="1" sqref="HV7:HV1048576"/>
    <dataValidation allowBlank="1" showInputMessage="1" prompt="Provide your price end date using YYYY-MM-DD format (Sell on Amazon)" sqref="HV4"/>
    <dataValidation type="list" showInputMessage="1" sqref="HW7:HW1048576">
      <formula1>INDIRECT(IF(ISNUMBER(VALUE(LEFT(C7,1))),"_","")&amp;SUBSTITUTE(SUBSTITUTE(C7,"-","_"),"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HW4"/>
    <dataValidation allowBlank="1" showInputMessage="1" sqref="HX7:HX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HX4"/>
    <dataValidation type="list" showInputMessage="1" sqref="HY7:HY1048576">
      <formula1>INDIRECT(IF(ISNUMBER(VALUE(LEFT(C7,1))),"_","")&amp;SUBSTITUTE(SUBSTITUTE(C7,"-","_")," ","") &amp;"purchasable_offermarketplace_idA21TJRUUN4KGVaudienceB2B1.minimum_seller_allowed_price1.schedule1.value_with_tax")</formula1>
    </dataValidation>
    <dataValidation allowBlank="1" showInputMessage="1" prompt="Provide the minimum seller allowed price (Amazon Business (B2B))" sqref="HY4"/>
    <dataValidation type="list" showInputMessage="1" sqref="HZ7:HZ1048576">
      <formula1>INDIRECT(IF(ISNUMBER(VALUE(LEFT(C7,1))),"_","")&amp;SUBSTITUTE(SUBSTITUTE(C7,"-","_")," ","") &amp;"purchasable_offermarketplace_idA21TJRUUN4KGVaudienceB2B1.maximum_seller_allowed_price1.schedule1.value_with_tax")</formula1>
    </dataValidation>
    <dataValidation allowBlank="1" showInputMessage="1" prompt="Provide the maximum seller allowed price (Amazon Business (B2B))" sqref="HZ4"/>
    <dataValidation allowBlank="1" showInputMessage="1" sqref="IA7:IA1048576"/>
    <dataValidation allowBlank="1" showInputMessage="1" prompt="Provide your price start date using YYYY-MM-DD format (Amazon Business (B2B))" sqref="IA4"/>
    <dataValidation allowBlank="1" showInputMessage="1" sqref="IB7:IB1048576"/>
    <dataValidation allowBlank="1" showInputMessage="1" prompt="Provide your price end date using YYYY-MM-DD format (Amazon Business (B2B))" sqref="IB4"/>
    <dataValidation type="list" showInputMessage="1" showErrorMessage="1" sqref="IC7:IC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allowBlank="1" showInputMessage="1" sqref="IF7:IF1048576"/>
    <dataValidation allowBlank="1" showInputMessage="1" prompt="Provide the minimum purchase quantity necessary to receive the discount. It will apply to all units if the quantity threshold is met. (Amazon Business (B2B))" sqref="IF4"/>
    <dataValidation allowBlank="1" showInputMessage="1" sqref="IG7:IG1048576"/>
    <dataValidation allowBlank="1" showInputMessage="1" prompt="Provide the quantity price for each quantity threshold or the discount percentage offered on the business price for each quantity threshold. (Amazon Business (B2B))" sqref="IG4"/>
    <dataValidation allowBlank="1" showInputMessage="1" sqref="IH7:IH1048576"/>
    <dataValidation allowBlank="1" showInputMessage="1" prompt="Provide the minimum purchase quantity necessary to receive the discount. It will apply to all units if the quantity threshold is met. (Amazon Business (B2B))" sqref="IH4"/>
    <dataValidation allowBlank="1" showInputMessage="1" sqref="II7:II1048576"/>
    <dataValidation allowBlank="1" showInputMessage="1" prompt="Provide the quantity price for each quantity threshold or the discount percentage offered on the business price for each quantity threshold. (Amazon Business (B2B))" sqref="II4"/>
    <dataValidation allowBlank="1" showInputMessage="1" sqref="IJ7:IJ1048576"/>
    <dataValidation allowBlank="1" showInputMessage="1" prompt="Provide the minimum purchase quantity necessary to receive the discount. It will apply to all units if the quantity threshold is met. (Amazon Business (B2B))" sqref="IJ4"/>
    <dataValidation allowBlank="1" showInputMessage="1" sqref="IK7:IK1048576"/>
    <dataValidation allowBlank="1" showInputMessage="1" prompt="Provide the quantity price for each quantity threshold or the discount percentage offered on the business price for each quantity threshold. (Amazon Business (B2B))" sqref="IK4"/>
    <dataValidation allowBlank="1" showInputMessage="1" sqref="IL7:IL1048576"/>
    <dataValidation allowBlank="1" showInputMessage="1" prompt="Provide the minimum purchase quantity necessary to receive the discount. It will apply to all units if the quantity threshold is met. (Amazon Business (B2B))" sqref="IL4"/>
    <dataValidation allowBlank="1" showInputMessage="1" sqref="IM7:IM1048576"/>
    <dataValidation allowBlank="1" showInputMessage="1" prompt="Provide the quantity price for each quantity threshold or the discount percentage offered on the business price for each quantity threshold. (Amazon Business (B2B))" sqref="IM4"/>
    <dataValidation type="list" showInputMessage="1" showErrorMessage="1" sqref="IN7:IN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IN4"/>
    <dataValidation allowBlank="1" showInputMessage="1" sqref="IO7:IO1048576"/>
    <dataValidation allowBlank="1" showInputMessage="1" prompt="Provide the item length as a numeric value." sqref="IO4"/>
    <dataValidation type="list" showInputMessage="1" showErrorMessage="1" sqref="IP7:IP1048576">
      <formula1>INDIRECT(IF(ISNUMBER(VALUE(LEFT(C7,1))),"_","")&amp;SUBSTITUTE(SUBSTITUTE(C7,"-","_")," ","") &amp;"item_dimensionsmarketplace_idA21TJRUUN4KGV1.length.unit")</formula1>
    </dataValidation>
    <dataValidation allowBlank="1" showInputMessage="1" prompt="Select the unit of measure for Item Length. If a value is provided for Item Length, you must also enter the corresponding unit." sqref="IP4"/>
    <dataValidation allowBlank="1" showInputMessage="1" sqref="IQ7:IQ1048576"/>
    <dataValidation allowBlank="1" showInputMessage="1" prompt="Provide the item width as a numeric value." sqref="IQ4"/>
    <dataValidation type="list" showInputMessage="1" showErrorMessage="1" sqref="IR7:IR1048576">
      <formula1>INDIRECT(IF(ISNUMBER(VALUE(LEFT(C7,1))),"_","")&amp;SUBSTITUTE(SUBSTITUTE(C7,"-","_")," ","") &amp;"item_dimensionsmarketplace_idA21TJRUUN4KGV1.width.unit")</formula1>
    </dataValidation>
    <dataValidation allowBlank="1" showInputMessage="1" prompt="Select the unit of measure for Item Width. If a value is provided for Item Width, you must also enter the corresponding unit." sqref="IR4"/>
    <dataValidation allowBlank="1" showInputMessage="1" sqref="IS7:IS1048576"/>
    <dataValidation allowBlank="1" showInputMessage="1" prompt="Provide the item height as a numeric value." sqref="IS4"/>
    <dataValidation type="list" showInputMessage="1" showErrorMessage="1" sqref="IT7:IT1048576">
      <formula1>INDIRECT(IF(ISNUMBER(VALUE(LEFT(C7,1))),"_","")&amp;SUBSTITUTE(SUBSTITUTE(C7,"-","_")," ","") &amp;"item_dimensionsmarketplace_idA21TJRUUN4KGV1.height.unit")</formula1>
    </dataValidation>
    <dataValidation allowBlank="1" showInputMessage="1" prompt="Select the unit of measure for Item Height. If a value is provided for Item Height, you must also enter the corresponding unit." sqref="IT4"/>
    <dataValidation allowBlank="1" showInputMessage="1" sqref="IU7:IU1048576"/>
    <dataValidation allowBlank="1" showInputMessage="1" prompt="Provide the package length as a numeric value." sqref="IU4"/>
    <dataValidation type="list" showInputMessage="1" showErrorMessage="1" sqref="IV7:IV1048576">
      <formula1>INDIRECT(IF(ISNUMBER(VALUE(LEFT(C7,1))),"_","")&amp;SUBSTITUTE(SUBSTITUTE(C7,"-","_")," ","") &amp;"item_package_dimensionsmarketplace_idA21TJRUUN4KGV1.length.unit")</formula1>
    </dataValidation>
    <dataValidation allowBlank="1" showInputMessage="1" prompt="Select the unit of measure for Package Length. If a value is provided for Package Length, you must also enter the corresponding unit." sqref="IV4"/>
    <dataValidation allowBlank="1" showInputMessage="1" sqref="IW7:IW1048576"/>
    <dataValidation allowBlank="1" showInputMessage="1" prompt="Provide the package width as a numeric value." sqref="IW4"/>
    <dataValidation type="list" showInputMessage="1" showErrorMessage="1" sqref="IX7:IX1048576">
      <formula1>INDIRECT(IF(ISNUMBER(VALUE(LEFT(C7,1))),"_","")&amp;SUBSTITUTE(SUBSTITUTE(C7,"-","_")," ","") &amp;"item_package_dimensionsmarketplace_idA21TJRUUN4KGV1.width.unit")</formula1>
    </dataValidation>
    <dataValidation allowBlank="1" showInputMessage="1" prompt="Select the unit of measure for Package Width. If a value is provided for Package Width, you must also enter the corresponding unit." sqref="IX4"/>
    <dataValidation allowBlank="1" showInputMessage="1" sqref="IY7:IY1048576"/>
    <dataValidation allowBlank="1" showInputMessage="1" prompt="Provide the package height as a numeric value." sqref="IY4"/>
    <dataValidation type="list" showInputMessage="1" showErrorMessage="1" sqref="IZ7:IZ1048576">
      <formula1>INDIRECT(IF(ISNUMBER(VALUE(LEFT(C7,1))),"_","")&amp;SUBSTITUTE(SUBSTITUTE(C7,"-","_")," ","") &amp;"item_package_dimensionsmarketplace_idA21TJRUUN4KGV1.height.unit")</formula1>
    </dataValidation>
    <dataValidation allowBlank="1" showInputMessage="1" prompt="Select the unit of measure for Package Height. If a value is provided for Package Height, you must also enter the corresponding unit." sqref="IZ4"/>
    <dataValidation allowBlank="1" showInputMessage="1" sqref="JA7:JA1048576"/>
    <dataValidation allowBlank="1" showInputMessage="1" prompt="This attribute represents the weight of the item plus the packaging. If your item is shipped to the customer in multiple packages, enter the dimensions of the heaviest package" sqref="JA4"/>
    <dataValidation type="list" showInputMessage="1" showErrorMessage="1" sqref="JB7:JB1048576">
      <formula1>INDIRECT(IF(ISNUMBER(VALUE(LEFT(C7,1))),"_","")&amp;SUBSTITUTE(SUBSTITUTE(C7,"-","_")," ","") &amp;"item_package_weightmarketplace_idA21TJRUUN4KGV1.unit")</formula1>
    </dataValidation>
    <dataValidation allowBlank="1" showInputMessage="1" prompt="Select the unit of measure for Package Weight. If a value is provided for Package Weight, you must also enter the corresponding unit." sqref="JB4"/>
    <dataValidation type="list" showInputMessage="1" showErrorMessage="1" sqref="JC7:JC1048576">
      <formula1>INDIRECT(IF(ISNUMBER(VALUE(LEFT(C7,1))),"_","")&amp;SUBSTITUTE(SUBSTITUTE(C7,"-","_")," ","") &amp;"country_of_originmarketplace_idA21TJRUUN4KGV1.value")</formula1>
    </dataValidation>
    <dataValidation allowBlank="1" showInputMessage="1" prompt="Select the product's country of origin" sqref="JC4"/>
    <dataValidation type="list" showInputMessage="1" showErrorMessage="1" sqref="JD7:JD1048576">
      <formula1>INDIRECT(IF(ISNUMBER(VALUE(LEFT(C7,1))),"_","")&amp;SUBSTITUTE(SUBSTITUTE(C7,"-","_"),"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JD4"/>
    <dataValidation type="list" showInputMessage="1" showErrorMessage="1" sqref="JE7:JE1048576">
      <formula1>INDIRECT(IF(ISNUMBER(VALUE(LEFT(C7,1))),"_","")&amp;SUBSTITUTE(SUBSTITUTE(C7,"-","_")," ","") &amp;"regulatory_compliance_certificationmarketplace_idA21TJRUUN4KGV1.regulation_type")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INDIRECT(IF(ISNUMBER(VALUE(LEFT(C7,1))),"_","")&amp;SUBSTITUTE(SUBSTITUTE(C7,"-","_")," ","") &amp;"regulatory_compliance_certificationmarketplace_idA21TJRUUN4KGV2.regulation_type")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type="list" showInputMessage="1" showErrorMessage="1" sqref="JI7:JI1048576">
      <formula1>INDIRECT(IF(ISNUMBER(VALUE(LEFT(C7,1))),"_","")&amp;SUBSTITUTE(SUBSTITUTE(C7,"-","_")," ","") &amp;"regulatory_compliance_certificationmarketplace_idA21TJRUUN4KGV3.regulation_type")</formula1>
    </dataValidation>
    <dataValidation allowBlank="1" showInputMessage="1" prompt="Select applicable regulation type" sqref="JI4"/>
    <dataValidation allowBlank="1" showInputMessage="1" sqref="JJ7:JJ1048576"/>
    <dataValidation allowBlank="1" showInputMessage="1" prompt="Provide the regulatory identification associated with the regulation type." sqref="JJ4"/>
    <dataValidation type="list" showInputMessage="1" showErrorMessage="1" sqref="JK7:JK1048576">
      <formula1>INDIRECT(IF(ISNUMBER(VALUE(LEFT(C7,1))),"_","")&amp;SUBSTITUTE(SUBSTITUTE(C7,"-","_")," ","") &amp;"regulatory_compliance_certificationmarketplace_idA21TJRUUN4KGV4.regulation_type")</formula1>
    </dataValidation>
    <dataValidation allowBlank="1" showInputMessage="1" prompt="Select applicable regulation type" sqref="JK4"/>
    <dataValidation allowBlank="1" showInputMessage="1" sqref="JL7:JL1048576"/>
    <dataValidation allowBlank="1" showInputMessage="1" prompt="Provide the regulatory identification associated with the regulation type." sqref="JL4"/>
    <dataValidation type="list" showInputMessage="1" showErrorMessage="1" sqref="JM7:JM1048576">
      <formula1>INDIRECT(IF(ISNUMBER(VALUE(LEFT(C7,1))),"_","")&amp;SUBSTITUTE(SUBSTITUTE(C7,"-","_")," ","") &amp;"regulatory_compliance_certificationmarketplace_idA21TJRUUN4KGV5.regulation_type")</formula1>
    </dataValidation>
    <dataValidation allowBlank="1" showInputMessage="1" prompt="Select applicable regulation type" sqref="JM4"/>
    <dataValidation allowBlank="1" showInputMessage="1" sqref="JN7:JN1048576"/>
    <dataValidation allowBlank="1" showInputMessage="1" prompt="Provide the regulatory identification associated with the regulation type." sqref="JN4"/>
    <dataValidation allowBlank="1" showInputMessage="1" sqref="JO7:JO1048576"/>
    <dataValidation allowBlank="1" showInputMessage="1" prompt="Provide the email or URL of the EU Responsible Person. If you've submitted this information for the brand before, use the same email or URL." sqref="JO4"/>
    <dataValidation allowBlank="1" showInputMessage="1" sqref="JP7:JP1048576"/>
    <dataValidation allowBlank="1" showInputMessage="1" prompt="Provide the URL where your product document is stored. This must be a direct download link, not a link that opens the PDF in a browser. (en_IN, Application Guide)" sqref="JP4"/>
    <dataValidation allowBlank="1" showInputMessage="1" sqref="JQ7:JQ1048576"/>
    <dataValidation allowBlank="1" showInputMessage="1" prompt="Provide the URL where your product document is stored. This must be a direct download link, not a link that opens the PDF in a browser. (en_IN, ECGT - Bio-based &amp; Biodegradable Claims - Substantiation Document)" sqref="JQ4"/>
    <dataValidation allowBlank="1" showInputMessage="1" sqref="JR7:JR1048576"/>
    <dataValidation allowBlank="1" showInputMessage="1" prompt="Provide the URL where your product document is stored. This must be a direct download link, not a link that opens the PDF in a browser. (en_IN, Certificate of Analysis)" sqref="JR4"/>
    <dataValidation allowBlank="1" showInputMessage="1" sqref="JS7:JS1048576"/>
    <dataValidation allowBlank="1" showInputMessage="1" prompt="Provide the URL where your product document is stored. This must be a direct download link, not a link that opens the PDF in a browser. (en_IN, Certificate of Compliance)" sqref="JS4"/>
    <dataValidation allowBlank="1" showInputMessage="1" sqref="JT7:JT1048576"/>
    <dataValidation allowBlank="1" showInputMessage="1" prompt="Provide the URL where your product document is stored. This must be a direct download link, not a link that opens the PDF in a browser. (en_IN, Compatibility Guide)" sqref="JT4"/>
    <dataValidation allowBlank="1" showInputMessage="1" sqref="JU7:JU1048576"/>
    <dataValidation allowBlank="1" showInputMessage="1" prompt="Provide the URL where your product document is stored. This must be a direct download link, not a link that opens the PDF in a browser. (en_IN, Data Act Transparency Declaration)" sqref="JU4"/>
    <dataValidation allowBlank="1" showInputMessage="1" sqref="JV7:JV1048576"/>
    <dataValidation allowBlank="1" showInputMessage="1" prompt="Provide the URL where your product document is stored. This must be a direct download link, not a link that opens the PDF in a browser. (en_IN, Emergency Use Authorization)" sqref="JV4"/>
    <dataValidation allowBlank="1" showInputMessage="1" sqref="JW7:JW1048576"/>
    <dataValidation allowBlank="1" showInputMessage="1" prompt="Provide the URL where your product document is stored. This must be a direct download link, not a link that opens the PDF in a browser. (en_IN, Emergency Use Authorization Amendment)" sqref="JW4"/>
    <dataValidation allowBlank="1" showInputMessage="1" sqref="JX7:JX1048576"/>
    <dataValidation allowBlank="1" showInputMessage="1" prompt="Provide the URL where your product document is stored. This must be a direct download link, not a link that opens the PDF in a browser. (en_IN, ECGT - Energy Efficiency Claims - Substantiation Document)" sqref="JX4"/>
    <dataValidation allowBlank="1" showInputMessage="1" sqref="JY7:JY1048576"/>
    <dataValidation allowBlank="1" showInputMessage="1" prompt="Provide the URL where your product document is stored. This must be a direct download link, not a link that opens the PDF in a browser. (en_IN, Installation Manual)" sqref="JY4"/>
    <dataValidation allowBlank="1" showInputMessage="1" sqref="JZ7:JZ1048576"/>
    <dataValidation allowBlank="1" showInputMessage="1" prompt="Provide the URL where your product document is stored. This must be a direct download link, not a link that opens the PDF in a browser. (en_IN, Instructions for Use)" sqref="JZ4"/>
    <dataValidation allowBlank="1" showInputMessage="1" sqref="KA7:KA1048576"/>
    <dataValidation allowBlank="1" showInputMessage="1" prompt="Provide the URL where your product document is stored. This must be a direct download link, not a link that opens the PDF in a browser. (en_IN, Patient Fact Sheet)" sqref="KA4"/>
    <dataValidation allowBlank="1" showInputMessage="1" sqref="KB7:KB1048576"/>
    <dataValidation allowBlank="1" showInputMessage="1" prompt="Provide the URL where your product document is stored. This must be a direct download link, not a link that opens the PDF in a browser. (en_IN, ECGT - PFAS-Free Claims - Substantiation Document)" sqref="KB4"/>
    <dataValidation allowBlank="1" showInputMessage="1" sqref="KC7:KC1048576"/>
    <dataValidation allowBlank="1" showInputMessage="1" prompt="Provide the URL where your product document is stored. This must be a direct download link, not a link that opens the PDF in a browser. (en_IN, Product Certificate of Conformity)" sqref="KC4"/>
    <dataValidation allowBlank="1" showInputMessage="1" sqref="KD7:KD1048576"/>
    <dataValidation allowBlank="1" showInputMessage="1" prompt="Provide the URL where your product document is stored. This must be a direct download link, not a link that opens the PDF in a browser. (en_IN, Provider Fact Sheet)" sqref="KD4"/>
    <dataValidation allowBlank="1" showInputMessage="1" sqref="KE7:KE1048576"/>
    <dataValidation allowBlank="1" showInputMessage="1" prompt="Provide the URL where your product document is stored. This must be a direct download link, not a link that opens the PDF in a browser. (en_IN, ECGT - Recyclability Claims - Substantiation Document)" sqref="KE4"/>
    <dataValidation allowBlank="1" showInputMessage="1" sqref="KF7:KF1048576"/>
    <dataValidation allowBlank="1" showInputMessage="1" prompt="Provide the URL where your product document is stored. This must be a direct download link, not a link that opens the PDF in a browser. (en_IN, ECGT - Durability &amp; Repairability Claims - Substantiation Document)" sqref="KF4"/>
    <dataValidation allowBlank="1" showInputMessage="1" sqref="KG7:KG1048576"/>
    <dataValidation allowBlank="1" showInputMessage="1" prompt="Provide the URL where your product document is stored. This must be a direct download link, not a link that opens the PDF in a browser. (en_IN, Repairability Index Calculation Sheet)" sqref="KG4"/>
    <dataValidation allowBlank="1" showInputMessage="1" sqref="KH7:KH1048576"/>
    <dataValidation allowBlank="1" showInputMessage="1" prompt="Provide the URL where your product document is stored. This must be a direct download link, not a link that opens the PDF in a browser. (en_IN, Safety Data Sheet)" sqref="KH4"/>
    <dataValidation allowBlank="1" showInputMessage="1" sqref="KI7:KI1048576"/>
    <dataValidation allowBlank="1" showInputMessage="1" prompt="Provide the URL where your product document is stored. This must be a direct download link, not a link that opens the PDF in a browser. (en_IN, Safety Information)" sqref="KI4"/>
    <dataValidation allowBlank="1" showInputMessage="1" sqref="KJ7:KJ1048576"/>
    <dataValidation allowBlank="1" showInputMessage="1" prompt="Provide the URL where your product document is stored. This must be a direct download link, not a link that opens the PDF in a browser. (en_IN, Specification Sheet)" sqref="KJ4"/>
    <dataValidation allowBlank="1" showInputMessage="1" sqref="KK7:KK1048576"/>
    <dataValidation allowBlank="1" showInputMessage="1" prompt="Provide the URL where your product document is stored. This must be a direct download link, not a link that opens the PDF in a browser. (en_IN, Troubleshooting Guide)" sqref="KK4"/>
    <dataValidation allowBlank="1" showInputMessage="1" sqref="KL7:KL1048576"/>
    <dataValidation allowBlank="1" showInputMessage="1" prompt="Provide the URL where your product document is stored. This must be a direct download link, not a link that opens the PDF in a browser. (en_IN, User Guide)" sqref="KL4"/>
    <dataValidation allowBlank="1" showInputMessage="1" sqref="KM7:KM1048576"/>
    <dataValidation allowBlank="1" showInputMessage="1" prompt="Provide the URL where your product document is stored. This must be a direct download link, not a link that opens the PDF in a browser. (en_IN, User Manual)" sqref="KM4"/>
    <dataValidation allowBlank="1" showInputMessage="1" sqref="KN7:KN1048576"/>
    <dataValidation allowBlank="1" showInputMessage="1" prompt="Provide the URL where your product document is stored. This must be a direct download link, not a link that opens the PDF in a browser. (en_IN, Warranty)" sqref="KN4"/>
    <dataValidation type="list" showInputMessage="1" showErrorMessage="1" sqref="KO7:KO1048576">
      <formula1>INDIRECT(IF(ISNUMBER(VALUE(LEFT(C7,1))),"_","")&amp;SUBSTITUTE(SUBSTITUTE(C7,"-","_")," ","") &amp;"gpsr_safety_attestationmarketplace_idA21TJRUUN4KGV1.value")</formula1>
    </dataValidation>
    <dataValidation allowBlank="1" showInputMessage="1" prompt="Check “yes” if your product doesn’t have any warning and safety information, as it can be used safely and as intended without it." sqref="KO4"/>
    <dataValidation allowBlank="1" showInputMessage="1" sqref="KP7:KP1048576"/>
    <dataValidation allowBlank="1" showInputMessage="1" prompt="Provide the email or URL of the manufacturer. If you've submitted this information for the brand before, use the same email or URL." sqref="KP4"/>
    <dataValidation type="list" showInputMessage="1" showErrorMessage="1" sqref="KQ7:KQ1048576">
      <formula1>INDIRECT(IF(ISNUMBER(VALUE(LEFT(C7,1))),"_","")&amp;SUBSTITUTE(SUBSTITUTE(C7,"-","_")," ","") &amp;"ships_globallymarketplace_idA21TJRUUN4KGV1.value")</formula1>
    </dataValidation>
    <dataValidation allowBlank="1" showInputMessage="1" prompt="Provide whether the item can be shipped globally by Amazon " sqref="KQ4"/>
    <dataValidation type="list" showInputMessage="1" showErrorMessage="1" sqref="KR7:KR1048576">
      <formula1>INDIRECT(IF(ISNUMBER(VALUE(LEFT(C7,1))),"_","")&amp;SUBSTITUTE(SUBSTITUTE(C7,"-","_")," ","") &amp;"compliance_chest_sizemarketplace_idA21TJRUUN4KGV1.value")</formula1>
    </dataValidation>
    <dataValidation allowBlank="1" showInputMessage="1" prompt="Provide the circumference measurement around the chest of the item, for compliance purposes." sqref="KR4"/>
    <dataValidation type="list" showInputMessage="1" showErrorMessage="1" sqref="KS7:KS1048576">
      <formula1>INDIRECT(IF(ISNUMBER(VALUE(LEFT(C7,1))),"_","")&amp;SUBSTITUTE(SUBSTITUTE(C7,"-","_")," ","") &amp;"compliance_is_handmademarketplace_idA21TJRUUN4KGV1.value")</formula1>
    </dataValidation>
    <dataValidation allowBlank="1" showInputMessage="1" prompt="Provide whether or not the item has been made by hand, for compliance purposes." sqref="KS4"/>
    <dataValidation type="list" showInputMessage="1" showErrorMessage="1" sqref="KT7:KT1048576">
      <formula1>INDIRECT(IF(ISNUMBER(VALUE(LEFT(C7,1))),"_","")&amp;SUBSTITUTE(SUBSTITUTE(C7,"-","_")," ","") &amp;"compliance_printing_methodmarketplace_idA21TJRUUN4KGV1.value")</formula1>
    </dataValidation>
    <dataValidation allowBlank="1" showInputMessage="1" prompt="Provide the style used to print a design on the item, for compliance purposes. Batik method is the use of wax on fabric to create designs." sqref="KT4"/>
    <dataValidation type="list" showInputMessage="1" showErrorMessage="1" sqref="KU7:KU1048576">
      <formula1>INDIRECT(IF(ISNUMBER(VALUE(LEFT(C7,1))),"_","")&amp;SUBSTITUTE(SUBSTITUTE(C7,"-","_")," ","") &amp;"compliance_age_rangemarketplace_idA21TJRUUN4KGV1.value")</formula1>
    </dataValidation>
    <dataValidation allowBlank="1" showInputMessage="1" prompt="Provide the age group the item is intended for use, for compliance purposes. Baby/Infant is defined as a body height not exceeding 86 cm." sqref="KU4"/>
    <dataValidation type="list" showInputMessage="1" showErrorMessage="1" sqref="KV7:KV1048576">
      <formula1>INDIRECT(IF(ISNUMBER(VALUE(LEFT(C7,1))),"_","")&amp;SUBSTITUTE(SUBSTITUTE(C7,"-","_")," ","") &amp;"compliance_weave_typemarketplace_idA21TJRUUN4KGV1.value")</formula1>
    </dataValidation>
    <dataValidation allowBlank="1" showInputMessage="1" prompt="Provide the item's type of weave used in its manufacturing, for compliance purposes." sqref="KV4"/>
    <dataValidation type="list" showInputMessage="1" showErrorMessage="1" sqref="KW7:KW1048576">
      <formula1>INDIRECT(IF(ISNUMBER(VALUE(LEFT(C7,1))),"_","")&amp;SUBSTITUTE(SUBSTITUTE(C7,"-","_")," ","") &amp;"compliance_warp_or_filling_coloringmarketplace_idA21TJRUUN4KGV1.value")</formula1>
    </dataValidation>
    <dataValidation allowBlank="1" showInputMessage="1" prompt="Provide the count of colors in the warp and/or filling of the item, for compliance purposes." sqref="KW4"/>
    <dataValidation type="list" showInputMessage="1" showErrorMessage="1" sqref="KX7:KX1048576">
      <formula1>INDIRECT(IF(ISNUMBER(VALUE(LEFT(C7,1))),"_","")&amp;SUBSTITUTE(SUBSTITUTE(C7,"-","_")," ","") &amp;"compliance_t_shirt_designmarketplace_idA21TJRUUN4KGV1.value")</formula1>
    </dataValidation>
    <dataValidation allowBlank="1" showInputMessage="1" prompt="Provide the item's design, for compliance purposes." sqref="KX4"/>
    <dataValidation type="list" showInputMessage="1" showErrorMessage="1" sqref="KY7:KY1048576">
      <formula1>INDIRECT(IF(ISNUMBER(VALUE(LEFT(C7,1))),"_","")&amp;SUBSTITUTE(SUBSTITUTE(C7,"-","_")," ","") &amp;"compliance_shirt_typemarketplace_idA21TJRUUN4KGV1.value")</formula1>
    </dataValidation>
    <dataValidation allowBlank="1" showInputMessage="1" prompt="Provide the intended occasion or use for the item, for compliance purposes." sqref="KY4"/>
    <dataValidation type="list" showInputMessage="1" showErrorMessage="1" sqref="KZ7:KZ1048576">
      <formula1>INDIRECT(IF(ISNUMBER(VALUE(LEFT(C7,1))),"_","")&amp;SUBSTITUTE(SUBSTITUTE(C7,"-","_")," ","") &amp;"compliance_collar_typemarketplace_idA21TJRUUN4KGV1.value")</formula1>
    </dataValidation>
    <dataValidation allowBlank="1" showInputMessage="1" prompt="Provide the type of collar used on the item, for compliance purposes." sqref="KZ4"/>
    <dataValidation type="list" showInputMessage="1" showErrorMessage="1" sqref="LA7:LA1048576">
      <formula1>INDIRECT(IF(ISNUMBER(VALUE(LEFT(C7,1))),"_","")&amp;SUBSTITUTE(SUBSTITUTE(C7,"-","_")," ","") &amp;"ghs_chemical_h_codemarketplace_idA21TJRUUN4KGV1.value")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INDIRECT(IF(ISNUMBER(VALUE(LEFT(C7,1))),"_","")&amp;SUBSTITUTE(SUBSTITUTE(C7,"-","_")," ","") &amp;"ghs_chemical_h_codemarketplace_idA21TJRUUN4KGV2.value")</formula1>
    </dataValidation>
    <dataValidation allowBlank="1" showInputMessage="1" prompt="Provide the GHS chemical hazard codes for the chemical substance/mixture in order to display warnings to customers." sqref="LB4"/>
    <dataValidation type="list" showInputMessage="1" showErrorMessage="1" sqref="LC7:LC1048576">
      <formula1>INDIRECT(IF(ISNUMBER(VALUE(LEFT(C7,1))),"_","")&amp;SUBSTITUTE(SUBSTITUTE(C7,"-","_")," ","") &amp;"ghs_chemical_h_codemarketplace_idA21TJRUUN4KGV3.value")</formula1>
    </dataValidation>
    <dataValidation allowBlank="1" showInputMessage="1" prompt="Provide the GHS chemical hazard codes for the chemical substance/mixture in order to display warnings to customers." sqref="LC4"/>
    <dataValidation type="list" showInputMessage="1" showErrorMessage="1" sqref="LD7:LD1048576">
      <formula1>INDIRECT(IF(ISNUMBER(VALUE(LEFT(C7,1))),"_","")&amp;SUBSTITUTE(SUBSTITUTE(C7,"-","_")," ","") &amp;"ghs_chemical_h_codemarketplace_idA21TJRUUN4KGV4.value")</formula1>
    </dataValidation>
    <dataValidation allowBlank="1" showInputMessage="1" prompt="Provide the GHS chemical hazard codes for the chemical substance/mixture in order to display warnings to customers." sqref="LD4"/>
    <dataValidation type="list" showInputMessage="1" showErrorMessage="1" sqref="LE7:LE1048576">
      <formula1>INDIRECT(IF(ISNUMBER(VALUE(LEFT(C7,1))),"_","")&amp;SUBSTITUTE(SUBSTITUTE(C7,"-","_")," ","") &amp;"ghs_chemical_h_codemarketplace_idA21TJRUUN4KGV5.value")</formula1>
    </dataValidation>
    <dataValidation allowBlank="1" showInputMessage="1" prompt="Provide the GHS chemical hazard codes for the chemical substance/mixture in order to display warnings to customers." sqref="LE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I74"/>
  <sheetViews>
    <sheetView workbookViewId="0" topLeftCell="A1"/>
  </sheetViews>
  <sheetFormatPr defaultRowHeight="12.75"/>
  <cols>
    <col min="1" max="61" width="8.88888888888889" customWidth="1"/>
  </cols>
  <sheetData>
    <row r="1" spans="1:61" ht="12.75">
      <c r="A1" t="s">
        <v>5548</v>
      </c>
      <c r="B1" t="s">
        <v>5549</v>
      </c>
      <c r="C1" t="s">
        <v>5550</v>
      </c>
      <c r="D1" t="s">
        <v>5551</v>
      </c>
      <c r="E1" t="s">
        <v>5552</v>
      </c>
      <c r="F1" t="s">
        <v>5553</v>
      </c>
      <c r="G1" t="s">
        <v>5554</v>
      </c>
      <c r="H1" t="s">
        <v>5555</v>
      </c>
      <c r="I1" t="s">
        <v>5563</v>
      </c>
      <c r="J1" t="s">
        <v>5564</v>
      </c>
      <c r="K1" t="s">
        <v>5565</v>
      </c>
      <c r="L1" t="s">
        <v>5566</v>
      </c>
      <c r="M1" t="s">
        <v>5567</v>
      </c>
      <c r="N1" t="s">
        <v>5568</v>
      </c>
      <c r="O1" t="s">
        <v>5569</v>
      </c>
      <c r="P1" t="s">
        <v>5570</v>
      </c>
      <c r="Q1" t="s">
        <v>5571</v>
      </c>
      <c r="R1" t="s">
        <v>5572</v>
      </c>
      <c r="S1" t="s">
        <v>5573</v>
      </c>
      <c r="T1" t="s">
        <v>5574</v>
      </c>
      <c r="U1" t="s">
        <v>5575</v>
      </c>
      <c r="V1" t="s">
        <v>5576</v>
      </c>
      <c r="W1" t="s">
        <v>5577</v>
      </c>
      <c r="X1" t="s">
        <v>5578</v>
      </c>
      <c r="Y1" t="s">
        <v>5579</v>
      </c>
      <c r="Z1" t="s">
        <v>5580</v>
      </c>
      <c r="AA1" t="s">
        <v>5581</v>
      </c>
      <c r="AB1" t="s">
        <v>5582</v>
      </c>
      <c r="AC1" t="s">
        <v>5583</v>
      </c>
      <c r="AD1" t="s">
        <v>5584</v>
      </c>
      <c r="AE1" t="s">
        <v>5599</v>
      </c>
      <c r="AF1" t="s">
        <v>5600</v>
      </c>
      <c r="AG1" t="s">
        <v>5601</v>
      </c>
      <c r="AH1" t="s">
        <v>5602</v>
      </c>
      <c r="AI1" t="s">
        <v>5603</v>
      </c>
      <c r="AJ1" t="s">
        <v>5604</v>
      </c>
      <c r="AK1" t="s">
        <v>5605</v>
      </c>
      <c r="AL1" t="s">
        <v>5606</v>
      </c>
      <c r="AM1" t="s">
        <v>5607</v>
      </c>
      <c r="AN1" t="s">
        <v>5608</v>
      </c>
      <c r="AO1" t="s">
        <v>5609</v>
      </c>
      <c r="AP1" t="s">
        <v>5610</v>
      </c>
      <c r="AQ1" t="s">
        <v>5611</v>
      </c>
      <c r="AR1" t="s">
        <v>5612</v>
      </c>
      <c r="AS1" t="s">
        <v>5613</v>
      </c>
      <c r="AT1" t="s">
        <v>5614</v>
      </c>
      <c r="AU1" t="s">
        <v>5615</v>
      </c>
      <c r="AV1" t="s">
        <v>5616</v>
      </c>
      <c r="AW1" t="s">
        <v>5617</v>
      </c>
      <c r="AX1" t="s">
        <v>5618</v>
      </c>
      <c r="AY1" t="s">
        <v>5619</v>
      </c>
      <c r="AZ1" t="s">
        <v>5620</v>
      </c>
      <c r="BA1" t="s">
        <v>5621</v>
      </c>
      <c r="BB1" t="s">
        <v>5622</v>
      </c>
      <c r="BC1" t="s">
        <v>5623</v>
      </c>
      <c r="BD1" t="s">
        <v>5624</v>
      </c>
      <c r="BE1" t="s">
        <v>5625</v>
      </c>
      <c r="BF1" t="s">
        <v>5626</v>
      </c>
      <c r="BG1" t="s">
        <v>5627</v>
      </c>
      <c r="BH1" t="s">
        <v>5628</v>
      </c>
      <c r="BI1" t="s">
        <v>5629</v>
      </c>
    </row>
    <row r="2" spans="1:61" ht="12.75">
      <c r="A2" t="s">
        <v>1472</v>
      </c>
      <c r="B2" t="s">
        <v>3494</v>
      </c>
      <c r="C2" t="s">
        <v>2789</v>
      </c>
      <c r="D2" t="s">
        <v>3780</v>
      </c>
      <c r="E2" t="s">
        <v>3763</v>
      </c>
      <c r="F2" t="s">
        <v>3206</v>
      </c>
      <c r="G2" t="s">
        <v>3452</v>
      </c>
      <c r="H2" t="s">
        <v>3333</v>
      </c>
      <c r="I2" t="s">
        <v>5006</v>
      </c>
      <c r="J2" t="s">
        <v>1335</v>
      </c>
      <c r="K2" t="s">
        <v>5001</v>
      </c>
      <c r="L2" t="s">
        <v>1335</v>
      </c>
      <c r="M2" t="s">
        <v>240</v>
      </c>
      <c r="N2" t="s">
        <v>1335</v>
      </c>
      <c r="O2" t="s">
        <v>5004</v>
      </c>
      <c r="P2" t="s">
        <v>1335</v>
      </c>
      <c r="Q2" t="s">
        <v>5001</v>
      </c>
      <c r="R2" t="s">
        <v>1362</v>
      </c>
      <c r="S2" t="s">
        <v>1480</v>
      </c>
      <c r="T2" t="s">
        <v>5005</v>
      </c>
      <c r="U2" t="s">
        <v>1334</v>
      </c>
      <c r="V2" t="s">
        <v>5003</v>
      </c>
      <c r="W2" t="s">
        <v>5161</v>
      </c>
      <c r="X2" t="s">
        <v>5001</v>
      </c>
      <c r="Y2" t="s">
        <v>1334</v>
      </c>
      <c r="Z2" t="s">
        <v>609</v>
      </c>
      <c r="AA2" t="s">
        <v>3728</v>
      </c>
      <c r="AB2" t="s">
        <v>2252</v>
      </c>
      <c r="AC2" t="s">
        <v>3681</v>
      </c>
      <c r="AD2" t="s">
        <v>1334</v>
      </c>
      <c r="AE2" t="s">
        <v>4006</v>
      </c>
      <c r="AF2" t="s">
        <v>3333</v>
      </c>
      <c r="AG2" t="s">
        <v>3888</v>
      </c>
      <c r="AH2" t="s">
        <v>3747</v>
      </c>
      <c r="AI2" t="s">
        <v>3630</v>
      </c>
      <c r="AJ2" t="s">
        <v>3691</v>
      </c>
      <c r="AK2" t="s">
        <v>3538</v>
      </c>
      <c r="AL2" t="s">
        <v>3870</v>
      </c>
      <c r="AM2" t="s">
        <v>2920</v>
      </c>
      <c r="AN2" t="s">
        <v>3474</v>
      </c>
      <c r="AO2" t="s">
        <v>3846</v>
      </c>
      <c r="AP2" t="s">
        <v>2835</v>
      </c>
      <c r="AQ2" t="s">
        <v>3616</v>
      </c>
      <c r="AR2" t="s">
        <v>4141</v>
      </c>
      <c r="AS2" t="s">
        <v>3429</v>
      </c>
      <c r="AT2" t="s">
        <v>3040</v>
      </c>
      <c r="AU2" t="s">
        <v>4099</v>
      </c>
      <c r="AV2" t="s">
        <v>4099</v>
      </c>
      <c r="AW2" t="s">
        <v>3076</v>
      </c>
      <c r="AX2" t="s">
        <v>3879</v>
      </c>
      <c r="AY2" t="s">
        <v>5561</v>
      </c>
      <c r="AZ2" t="s">
        <v>2692</v>
      </c>
      <c r="BA2" t="s">
        <v>3406</v>
      </c>
      <c r="BB2" t="s">
        <v>1711</v>
      </c>
      <c r="BC2" t="s">
        <v>5557</v>
      </c>
      <c r="BD2" t="s">
        <v>1813</v>
      </c>
      <c r="BE2" t="s">
        <v>5562</v>
      </c>
      <c r="BF2" t="s">
        <v>1324</v>
      </c>
      <c r="BG2" t="s">
        <v>1577</v>
      </c>
      <c r="BH2" t="s">
        <v>1443</v>
      </c>
      <c r="BI2" t="s">
        <v>712</v>
      </c>
    </row>
    <row r="3" spans="4:58" ht="12.75">
      <c r="D3" t="s">
        <v>3755</v>
      </c>
      <c r="F3" t="s">
        <v>3943</v>
      </c>
      <c r="H3" t="s">
        <v>3206</v>
      </c>
      <c r="J3" t="s">
        <v>609</v>
      </c>
      <c r="K3" t="s">
        <v>5004</v>
      </c>
      <c r="L3" t="s">
        <v>609</v>
      </c>
      <c r="P3" t="s">
        <v>1481</v>
      </c>
      <c r="Q3" t="s">
        <v>5003</v>
      </c>
      <c r="R3" t="s">
        <v>1603</v>
      </c>
      <c r="S3" t="s">
        <v>597</v>
      </c>
      <c r="T3" t="s">
        <v>5008</v>
      </c>
      <c r="U3" t="s">
        <v>5046</v>
      </c>
      <c r="W3" t="s">
        <v>4945</v>
      </c>
      <c r="Y3" t="s">
        <v>5083</v>
      </c>
      <c r="Z3" t="s">
        <v>1481</v>
      </c>
      <c r="AA3" t="s">
        <v>3898</v>
      </c>
      <c r="AB3" t="s">
        <v>2175</v>
      </c>
      <c r="AC3" t="s">
        <v>3652</v>
      </c>
      <c r="AD3" t="s">
        <v>5585</v>
      </c>
      <c r="AE3" t="s">
        <v>2326</v>
      </c>
      <c r="AF3" t="s">
        <v>2741</v>
      </c>
      <c r="AJ3" t="s">
        <v>3700</v>
      </c>
      <c r="AK3" t="s">
        <v>3589</v>
      </c>
      <c r="AP3" t="s">
        <v>3641</v>
      </c>
      <c r="AQ3" t="s">
        <v>3602</v>
      </c>
      <c r="AT3" t="s">
        <v>3805</v>
      </c>
      <c r="AU3" t="s">
        <v>2579</v>
      </c>
      <c r="AV3" t="s">
        <v>2394</v>
      </c>
      <c r="AZ3" t="s">
        <v>2636</v>
      </c>
      <c r="BA3" t="s">
        <v>3383</v>
      </c>
      <c r="BB3" t="s">
        <v>5560</v>
      </c>
      <c r="BC3" t="s">
        <v>5559</v>
      </c>
      <c r="BF3" t="s">
        <v>5556</v>
      </c>
    </row>
    <row r="4" spans="4:48" ht="12.75">
      <c r="D4" t="s">
        <v>3772</v>
      </c>
      <c r="F4" t="s">
        <v>4014</v>
      </c>
      <c r="H4" t="s">
        <v>3406</v>
      </c>
      <c r="J4" t="s">
        <v>1481</v>
      </c>
      <c r="K4" t="s">
        <v>5003</v>
      </c>
      <c r="L4" t="s">
        <v>1481</v>
      </c>
      <c r="Q4" t="s">
        <v>5005</v>
      </c>
      <c r="S4" t="s">
        <v>1602</v>
      </c>
      <c r="T4" t="s">
        <v>5009</v>
      </c>
      <c r="U4" t="s">
        <v>5050</v>
      </c>
      <c r="W4" t="s">
        <v>5073</v>
      </c>
      <c r="Y4" t="s">
        <v>4848</v>
      </c>
      <c r="AA4" t="s">
        <v>3310</v>
      </c>
      <c r="AB4" t="s">
        <v>3789</v>
      </c>
      <c r="AC4" t="s">
        <v>2877</v>
      </c>
      <c r="AD4" t="s">
        <v>5586</v>
      </c>
      <c r="AE4" t="s">
        <v>3992</v>
      </c>
      <c r="AF4" t="s">
        <v>3040</v>
      </c>
      <c r="AK4" t="s">
        <v>3494</v>
      </c>
      <c r="AT4" t="s">
        <v>3943</v>
      </c>
      <c r="AU4" t="s">
        <v>2394</v>
      </c>
      <c r="AV4" t="s">
        <v>3961</v>
      </c>
    </row>
    <row r="5" spans="6:48" ht="12.75">
      <c r="F5" t="s">
        <v>4021</v>
      </c>
      <c r="H5" t="s">
        <v>3538</v>
      </c>
      <c r="J5" t="s">
        <v>1718</v>
      </c>
      <c r="K5" t="s">
        <v>5005</v>
      </c>
      <c r="Q5" t="s">
        <v>5008</v>
      </c>
      <c r="U5" t="s">
        <v>1603</v>
      </c>
      <c r="W5" t="s">
        <v>5048</v>
      </c>
      <c r="Y5" t="s">
        <v>5050</v>
      </c>
      <c r="AA5" t="s">
        <v>2961</v>
      </c>
      <c r="AB5" t="s">
        <v>3853</v>
      </c>
      <c r="AC5" t="s">
        <v>3662</v>
      </c>
      <c r="AD5" t="s">
        <v>5587</v>
      </c>
      <c r="AE5" t="s">
        <v>3999</v>
      </c>
      <c r="AF5" t="s">
        <v>3206</v>
      </c>
      <c r="AK5" t="s">
        <v>3143</v>
      </c>
      <c r="AT5" t="s">
        <v>3175</v>
      </c>
      <c r="AU5" t="s">
        <v>4127</v>
      </c>
      <c r="AV5" t="s">
        <v>4092</v>
      </c>
    </row>
    <row r="6" spans="6:48" ht="12.75">
      <c r="F6" t="s">
        <v>3934</v>
      </c>
      <c r="H6" t="s">
        <v>3616</v>
      </c>
      <c r="J6" t="s">
        <v>1604</v>
      </c>
      <c r="K6" t="s">
        <v>240</v>
      </c>
      <c r="Q6" t="s">
        <v>5009</v>
      </c>
      <c r="U6" t="s">
        <v>5165</v>
      </c>
      <c r="W6" t="s">
        <v>5128</v>
      </c>
      <c r="Y6" t="s">
        <v>5013</v>
      </c>
      <c r="AA6" t="s">
        <v>3969</v>
      </c>
      <c r="AB6" t="s">
        <v>1911</v>
      </c>
      <c r="AC6" t="s">
        <v>3672</v>
      </c>
      <c r="AD6" t="s">
        <v>5588</v>
      </c>
      <c r="AF6" t="s">
        <v>3406</v>
      </c>
      <c r="AK6" t="s">
        <v>3559</v>
      </c>
      <c r="AT6" t="s">
        <v>3813</v>
      </c>
      <c r="AU6" t="s">
        <v>3961</v>
      </c>
      <c r="AV6" t="s">
        <v>2462</v>
      </c>
    </row>
    <row r="7" spans="6:47" ht="12.75">
      <c r="F7" t="s">
        <v>4050</v>
      </c>
      <c r="H7" t="s">
        <v>3728</v>
      </c>
      <c r="J7" t="s">
        <v>1818</v>
      </c>
      <c r="K7" t="s">
        <v>5008</v>
      </c>
      <c r="U7" t="s">
        <v>4838</v>
      </c>
      <c r="W7" t="s">
        <v>5056</v>
      </c>
      <c r="Y7" t="s">
        <v>5028</v>
      </c>
      <c r="AA7" t="s">
        <v>3719</v>
      </c>
      <c r="AB7" t="s">
        <v>3001</v>
      </c>
      <c r="AD7" t="s">
        <v>5589</v>
      </c>
      <c r="AF7" t="s">
        <v>3728</v>
      </c>
      <c r="AK7" t="s">
        <v>3518</v>
      </c>
      <c r="AT7" t="s">
        <v>3862</v>
      </c>
      <c r="AU7" t="s">
        <v>4092</v>
      </c>
    </row>
    <row r="8" spans="6:47" ht="12.75">
      <c r="F8" t="s">
        <v>3258</v>
      </c>
      <c r="H8" t="s">
        <v>2252</v>
      </c>
      <c r="K8" t="s">
        <v>5009</v>
      </c>
      <c r="U8" t="s">
        <v>4798</v>
      </c>
      <c r="W8" t="s">
        <v>4801</v>
      </c>
      <c r="AA8" t="s">
        <v>4073</v>
      </c>
      <c r="AB8" t="s">
        <v>3576</v>
      </c>
      <c r="AD8" t="s">
        <v>5590</v>
      </c>
      <c r="AF8" t="s">
        <v>3870</v>
      </c>
      <c r="AK8" t="s">
        <v>3576</v>
      </c>
      <c r="AT8" t="s">
        <v>3822</v>
      </c>
      <c r="AU8" t="s">
        <v>2522</v>
      </c>
    </row>
    <row r="9" spans="6:47" ht="12.75">
      <c r="F9" t="s">
        <v>3925</v>
      </c>
      <c r="H9" t="s">
        <v>3870</v>
      </c>
      <c r="W9" t="s">
        <v>1334</v>
      </c>
      <c r="AA9" t="s">
        <v>3710</v>
      </c>
      <c r="AB9" t="s">
        <v>3908</v>
      </c>
      <c r="AD9" t="s">
        <v>5591</v>
      </c>
      <c r="AF9" t="s">
        <v>4099</v>
      </c>
      <c r="AK9" t="s">
        <v>5558</v>
      </c>
      <c r="AT9" t="s">
        <v>3231</v>
      </c>
      <c r="AU9" t="s">
        <v>3953</v>
      </c>
    </row>
    <row r="10" spans="6:47" ht="12.75">
      <c r="F10" t="s">
        <v>4079</v>
      </c>
      <c r="H10" t="s">
        <v>3898</v>
      </c>
      <c r="W10" t="s">
        <v>1603</v>
      </c>
      <c r="AA10" t="s">
        <v>3739</v>
      </c>
      <c r="AB10" t="s">
        <v>1597</v>
      </c>
      <c r="AD10" t="s">
        <v>5592</v>
      </c>
      <c r="AF10" t="s">
        <v>2579</v>
      </c>
      <c r="AT10" t="s">
        <v>3284</v>
      </c>
      <c r="AU10" t="s">
        <v>4105</v>
      </c>
    </row>
    <row r="11" spans="6:47" ht="12.75">
      <c r="F11" t="s">
        <v>4059</v>
      </c>
      <c r="H11" t="s">
        <v>3943</v>
      </c>
      <c r="AB11" t="s">
        <v>3797</v>
      </c>
      <c r="AD11" t="s">
        <v>5593</v>
      </c>
      <c r="AF11" t="s">
        <v>3310</v>
      </c>
      <c r="AT11" t="s">
        <v>3917</v>
      </c>
      <c r="AU11" t="s">
        <v>4086</v>
      </c>
    </row>
    <row r="12" spans="6:47" ht="12.75">
      <c r="F12" t="s">
        <v>4073</v>
      </c>
      <c r="H12" t="s">
        <v>4099</v>
      </c>
      <c r="AD12" t="s">
        <v>5046</v>
      </c>
      <c r="AF12" t="s">
        <v>2961</v>
      </c>
      <c r="AT12" t="s">
        <v>4042</v>
      </c>
      <c r="AU12" t="s">
        <v>4112</v>
      </c>
    </row>
    <row r="13" spans="6:47" ht="12.75">
      <c r="F13" t="s">
        <v>3358</v>
      </c>
      <c r="H13" t="s">
        <v>2579</v>
      </c>
      <c r="AD13" t="s">
        <v>5030</v>
      </c>
      <c r="AF13" t="s">
        <v>3175</v>
      </c>
      <c r="AU13" t="s">
        <v>4134</v>
      </c>
    </row>
    <row r="14" spans="6:47" ht="12.75">
      <c r="F14" t="s">
        <v>4028</v>
      </c>
      <c r="H14" t="s">
        <v>3175</v>
      </c>
      <c r="AD14" t="s">
        <v>5594</v>
      </c>
      <c r="AF14" t="s">
        <v>3589</v>
      </c>
      <c r="AU14" t="s">
        <v>4119</v>
      </c>
    </row>
    <row r="15" spans="6:47" ht="12.75">
      <c r="F15" t="s">
        <v>3231</v>
      </c>
      <c r="H15" t="s">
        <v>3589</v>
      </c>
      <c r="AD15" t="s">
        <v>5050</v>
      </c>
      <c r="AF15" t="s">
        <v>2175</v>
      </c>
      <c r="AU15" t="s">
        <v>2462</v>
      </c>
    </row>
    <row r="16" spans="6:32" ht="12.75">
      <c r="F16" t="s">
        <v>3284</v>
      </c>
      <c r="H16" t="s">
        <v>3681</v>
      </c>
      <c r="AD16" t="s">
        <v>5050</v>
      </c>
      <c r="AF16" t="s">
        <v>3862</v>
      </c>
    </row>
    <row r="17" spans="6:32" ht="12.75">
      <c r="F17" t="s">
        <v>3797</v>
      </c>
      <c r="H17" t="s">
        <v>3780</v>
      </c>
      <c r="AD17" t="s">
        <v>5050</v>
      </c>
      <c r="AF17" t="s">
        <v>3934</v>
      </c>
    </row>
    <row r="18" spans="6:32" ht="12.75">
      <c r="F18" t="s">
        <v>3977</v>
      </c>
      <c r="H18" t="s">
        <v>2175</v>
      </c>
      <c r="AD18" t="s">
        <v>5595</v>
      </c>
      <c r="AF18" t="s">
        <v>1813</v>
      </c>
    </row>
    <row r="19" spans="6:32" ht="12.75">
      <c r="F19" t="s">
        <v>3984</v>
      </c>
      <c r="H19" t="s">
        <v>3969</v>
      </c>
      <c r="AD19" t="s">
        <v>5161</v>
      </c>
      <c r="AF19" t="s">
        <v>2920</v>
      </c>
    </row>
    <row r="20" spans="6:32" ht="12.75">
      <c r="F20" t="s">
        <v>4066</v>
      </c>
      <c r="H20" t="s">
        <v>3828</v>
      </c>
      <c r="AD20" t="s">
        <v>4945</v>
      </c>
      <c r="AF20" t="s">
        <v>3258</v>
      </c>
    </row>
    <row r="21" spans="6:32" ht="12.75">
      <c r="F21" t="s">
        <v>4034</v>
      </c>
      <c r="H21" t="s">
        <v>3862</v>
      </c>
      <c r="AD21" t="s">
        <v>5596</v>
      </c>
      <c r="AF21" t="s">
        <v>3494</v>
      </c>
    </row>
    <row r="22" spans="6:32" ht="12.75">
      <c r="F22" t="s">
        <v>4042</v>
      </c>
      <c r="H22" t="s">
        <v>3934</v>
      </c>
      <c r="AD22" t="s">
        <v>5073</v>
      </c>
      <c r="AF22" t="s">
        <v>3789</v>
      </c>
    </row>
    <row r="23" spans="8:32" ht="12.75">
      <c r="H23" t="s">
        <v>4050</v>
      </c>
      <c r="AD23" t="s">
        <v>5048</v>
      </c>
      <c r="AF23" t="s">
        <v>3961</v>
      </c>
    </row>
    <row r="24" spans="8:32" ht="12.75">
      <c r="H24" t="s">
        <v>2394</v>
      </c>
      <c r="AD24" t="s">
        <v>5597</v>
      </c>
      <c r="AF24" t="s">
        <v>1711</v>
      </c>
    </row>
    <row r="25" spans="8:32" ht="12.75">
      <c r="H25" t="s">
        <v>4127</v>
      </c>
      <c r="AD25" t="s">
        <v>5598</v>
      </c>
      <c r="AF25" t="s">
        <v>2835</v>
      </c>
    </row>
    <row r="26" spans="8:32" ht="12.75">
      <c r="H26" t="s">
        <v>2692</v>
      </c>
      <c r="AF26" t="s">
        <v>3853</v>
      </c>
    </row>
    <row r="27" spans="8:32" ht="12.75">
      <c r="H27" t="s">
        <v>1813</v>
      </c>
      <c r="AF27" t="s">
        <v>3888</v>
      </c>
    </row>
    <row r="28" spans="8:32" ht="12.75">
      <c r="H28" t="s">
        <v>3494</v>
      </c>
      <c r="AF28" t="s">
        <v>3143</v>
      </c>
    </row>
    <row r="29" spans="8:32" ht="12.75">
      <c r="H29" t="s">
        <v>3789</v>
      </c>
      <c r="AF29" t="s">
        <v>4006</v>
      </c>
    </row>
    <row r="30" spans="8:32" ht="12.75">
      <c r="H30" t="s">
        <v>2003</v>
      </c>
      <c r="AF30" t="s">
        <v>3452</v>
      </c>
    </row>
    <row r="31" spans="8:32" ht="12.75">
      <c r="H31" t="s">
        <v>3961</v>
      </c>
      <c r="AF31" t="s">
        <v>3559</v>
      </c>
    </row>
    <row r="32" spans="8:32" ht="12.75">
      <c r="H32" t="s">
        <v>1711</v>
      </c>
      <c r="AF32" t="s">
        <v>4059</v>
      </c>
    </row>
    <row r="33" spans="8:32" ht="12.75">
      <c r="H33" t="s">
        <v>3853</v>
      </c>
      <c r="AF33" t="s">
        <v>4092</v>
      </c>
    </row>
    <row r="34" spans="8:32" ht="12.75">
      <c r="H34" t="s">
        <v>3888</v>
      </c>
      <c r="AF34" t="s">
        <v>3719</v>
      </c>
    </row>
    <row r="35" spans="8:32" ht="12.75">
      <c r="H35" t="s">
        <v>3143</v>
      </c>
      <c r="AF35" t="s">
        <v>3953</v>
      </c>
    </row>
    <row r="36" spans="8:32" ht="12.75">
      <c r="H36" t="s">
        <v>3925</v>
      </c>
      <c r="AF36" t="s">
        <v>3836</v>
      </c>
    </row>
    <row r="37" spans="8:32" ht="12.75">
      <c r="H37" t="s">
        <v>4006</v>
      </c>
      <c r="AF37" t="s">
        <v>5556</v>
      </c>
    </row>
    <row r="38" spans="8:32" ht="12.75">
      <c r="H38" t="s">
        <v>3452</v>
      </c>
      <c r="AF38" t="s">
        <v>2326</v>
      </c>
    </row>
    <row r="39" spans="8:32" ht="12.75">
      <c r="H39" t="s">
        <v>4079</v>
      </c>
      <c r="AF39" t="s">
        <v>1473</v>
      </c>
    </row>
    <row r="40" spans="8:32" ht="12.75">
      <c r="H40" t="s">
        <v>3559</v>
      </c>
      <c r="AF40" t="s">
        <v>3358</v>
      </c>
    </row>
    <row r="41" spans="8:32" ht="12.75">
      <c r="H41" t="s">
        <v>4059</v>
      </c>
      <c r="AF41" t="s">
        <v>4028</v>
      </c>
    </row>
    <row r="42" spans="8:32" ht="12.75">
      <c r="H42" t="s">
        <v>4092</v>
      </c>
      <c r="AF42" t="s">
        <v>2877</v>
      </c>
    </row>
    <row r="43" spans="8:32" ht="12.75">
      <c r="H43" t="s">
        <v>2522</v>
      </c>
      <c r="AF43" t="s">
        <v>4105</v>
      </c>
    </row>
    <row r="44" spans="8:32" ht="12.75">
      <c r="H44" t="s">
        <v>3822</v>
      </c>
      <c r="AF44" t="s">
        <v>3001</v>
      </c>
    </row>
    <row r="45" spans="8:32" ht="12.75">
      <c r="H45" t="s">
        <v>3953</v>
      </c>
      <c r="AF45" t="s">
        <v>3231</v>
      </c>
    </row>
    <row r="46" spans="8:32" ht="12.75">
      <c r="H46" t="s">
        <v>3836</v>
      </c>
      <c r="AF46" t="s">
        <v>3383</v>
      </c>
    </row>
    <row r="47" spans="8:32" ht="12.75">
      <c r="H47" t="s">
        <v>5556</v>
      </c>
      <c r="AF47" t="s">
        <v>3518</v>
      </c>
    </row>
    <row r="48" spans="8:32" ht="12.75">
      <c r="H48" t="s">
        <v>2326</v>
      </c>
      <c r="AF48" t="s">
        <v>3576</v>
      </c>
    </row>
    <row r="49" spans="8:32" ht="12.75">
      <c r="H49" t="s">
        <v>3231</v>
      </c>
      <c r="AF49" t="s">
        <v>3662</v>
      </c>
    </row>
    <row r="50" spans="8:32" ht="12.75">
      <c r="H50" t="s">
        <v>3518</v>
      </c>
      <c r="AF50" t="s">
        <v>5557</v>
      </c>
    </row>
    <row r="51" spans="8:32" ht="12.75">
      <c r="H51" t="s">
        <v>3576</v>
      </c>
      <c r="AF51" t="s">
        <v>3846</v>
      </c>
    </row>
    <row r="52" spans="8:32" ht="12.75">
      <c r="H52" t="s">
        <v>3641</v>
      </c>
      <c r="AF52" t="s">
        <v>3992</v>
      </c>
    </row>
    <row r="53" spans="8:32" ht="12.75">
      <c r="H53" t="s">
        <v>5557</v>
      </c>
      <c r="AF53" t="s">
        <v>3999</v>
      </c>
    </row>
    <row r="54" spans="8:32" ht="12.75">
      <c r="H54" t="s">
        <v>3846</v>
      </c>
      <c r="AF54" t="s">
        <v>4112</v>
      </c>
    </row>
    <row r="55" spans="8:32" ht="12.75">
      <c r="H55" t="s">
        <v>3879</v>
      </c>
      <c r="AF55" t="s">
        <v>4134</v>
      </c>
    </row>
    <row r="56" spans="8:32" ht="12.75">
      <c r="H56" t="s">
        <v>3908</v>
      </c>
      <c r="AF56" t="s">
        <v>1597</v>
      </c>
    </row>
    <row r="57" spans="8:32" ht="12.75">
      <c r="H57" t="s">
        <v>4134</v>
      </c>
      <c r="AF57" t="s">
        <v>2789</v>
      </c>
    </row>
    <row r="58" spans="8:32" ht="12.75">
      <c r="H58" t="s">
        <v>3109</v>
      </c>
      <c r="AF58" t="s">
        <v>3109</v>
      </c>
    </row>
    <row r="59" spans="8:32" ht="12.75">
      <c r="H59" t="s">
        <v>3672</v>
      </c>
      <c r="AF59" t="s">
        <v>3076</v>
      </c>
    </row>
    <row r="60" spans="8:32" ht="12.75">
      <c r="H60" t="s">
        <v>3700</v>
      </c>
      <c r="AF60" t="s">
        <v>3284</v>
      </c>
    </row>
    <row r="61" spans="8:32" ht="12.75">
      <c r="H61" t="s">
        <v>3739</v>
      </c>
      <c r="AF61" t="s">
        <v>2095</v>
      </c>
    </row>
    <row r="62" spans="8:32" ht="12.75">
      <c r="H62" t="s">
        <v>3772</v>
      </c>
      <c r="AF62" t="s">
        <v>3984</v>
      </c>
    </row>
    <row r="63" spans="8:32" ht="12.75">
      <c r="H63" t="s">
        <v>2095</v>
      </c>
      <c r="AF63" t="s">
        <v>4066</v>
      </c>
    </row>
    <row r="64" spans="8:32" ht="12.75">
      <c r="H64" t="s">
        <v>3977</v>
      </c>
      <c r="AF64" t="s">
        <v>4034</v>
      </c>
    </row>
    <row r="65" spans="8:32" ht="12.75">
      <c r="H65" t="s">
        <v>3984</v>
      </c>
      <c r="AF65" t="s">
        <v>4119</v>
      </c>
    </row>
    <row r="66" spans="8:32" ht="12.75">
      <c r="H66" t="s">
        <v>3917</v>
      </c>
      <c r="AF66" t="s">
        <v>2462</v>
      </c>
    </row>
    <row r="67" spans="8:32" ht="12.75">
      <c r="H67" t="s">
        <v>4034</v>
      </c>
      <c r="AF67" t="s">
        <v>5558</v>
      </c>
    </row>
    <row r="68" spans="8:32" ht="12.75">
      <c r="H68" t="s">
        <v>4119</v>
      </c>
      <c r="AF68" t="s">
        <v>5559</v>
      </c>
    </row>
    <row r="69" spans="8:32" ht="12.75">
      <c r="H69" t="s">
        <v>2462</v>
      </c>
      <c r="AF69" t="s">
        <v>5560</v>
      </c>
    </row>
    <row r="70" spans="8:32" ht="12.75">
      <c r="H70" t="s">
        <v>5558</v>
      </c>
      <c r="AF70" t="s">
        <v>5561</v>
      </c>
    </row>
    <row r="71" spans="8:32" ht="12.75">
      <c r="H71" t="s">
        <v>5559</v>
      </c>
      <c r="AF71" t="s">
        <v>5562</v>
      </c>
    </row>
    <row r="72" ht="12.75">
      <c r="H72" t="s">
        <v>5560</v>
      </c>
    </row>
    <row r="73" ht="12.75">
      <c r="H73" t="s">
        <v>5561</v>
      </c>
    </row>
    <row r="74" ht="12.75">
      <c r="H74" t="s">
        <v>5562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J121"/>
  <sheetViews>
    <sheetView workbookViewId="0" topLeftCell="A1"/>
  </sheetViews>
  <sheetFormatPr defaultRowHeight="12.75"/>
  <cols>
    <col min="1" max="1" width="2.3333333333333335" customWidth="1"/>
    <col min="2" max="2" width="37.77777777777778" customWidth="1"/>
    <col min="3" max="401" width="20.77777777777778" customWidth="1"/>
  </cols>
  <sheetData>
    <row r="1" spans="1:2" ht="12.75">
      <c r="A1" s="204" t="s">
        <v>488</v>
      </c>
      <c r="B1" s="204"/>
    </row>
    <row r="2" spans="2:3" ht="12.75">
      <c r="B2" s="204" t="s">
        <v>5630</v>
      </c>
      <c r="C2" t="s">
        <v>493</v>
      </c>
    </row>
    <row r="3" spans="2:5" ht="12.75">
      <c r="B3" s="204" t="s">
        <v>5631</v>
      </c>
      <c r="C3" t="s">
        <v>1323</v>
      </c>
      <c r="D3" t="s">
        <v>1471</v>
      </c>
      <c r="E3" t="s">
        <v>1596</v>
      </c>
    </row>
    <row r="4" spans="1:2" ht="12.75">
      <c r="A4" s="204" t="s">
        <v>19</v>
      </c>
      <c r="B4" s="204"/>
    </row>
    <row r="5" spans="2:4" ht="12.75">
      <c r="B5" s="204" t="s">
        <v>5632</v>
      </c>
      <c r="C5" t="s">
        <v>501</v>
      </c>
      <c r="D5" t="s">
        <v>1472</v>
      </c>
    </row>
    <row r="6" spans="2:114" ht="12.75">
      <c r="B6" s="204" t="s">
        <v>5633</v>
      </c>
      <c r="C6" t="s">
        <v>1324</v>
      </c>
      <c r="D6" t="s">
        <v>1473</v>
      </c>
      <c r="E6" t="s">
        <v>1597</v>
      </c>
      <c r="F6" t="s">
        <v>1711</v>
      </c>
      <c r="G6" t="s">
        <v>1813</v>
      </c>
      <c r="H6" t="s">
        <v>1911</v>
      </c>
      <c r="I6" t="s">
        <v>2003</v>
      </c>
      <c r="J6" t="s">
        <v>2095</v>
      </c>
      <c r="K6" t="s">
        <v>2175</v>
      </c>
      <c r="L6" t="s">
        <v>2252</v>
      </c>
      <c r="M6" t="s">
        <v>2326</v>
      </c>
      <c r="N6" t="s">
        <v>2394</v>
      </c>
      <c r="O6" t="s">
        <v>2462</v>
      </c>
      <c r="P6" t="s">
        <v>2522</v>
      </c>
      <c r="Q6" t="s">
        <v>2579</v>
      </c>
      <c r="R6" t="s">
        <v>2636</v>
      </c>
      <c r="S6" t="s">
        <v>2692</v>
      </c>
      <c r="T6" t="s">
        <v>2741</v>
      </c>
      <c r="U6" t="s">
        <v>2789</v>
      </c>
      <c r="V6" t="s">
        <v>2835</v>
      </c>
      <c r="W6" t="s">
        <v>2877</v>
      </c>
      <c r="X6" t="s">
        <v>2920</v>
      </c>
      <c r="Y6" t="s">
        <v>2961</v>
      </c>
      <c r="Z6" t="s">
        <v>3001</v>
      </c>
      <c r="AA6" t="s">
        <v>3040</v>
      </c>
      <c r="AB6" t="s">
        <v>3076</v>
      </c>
      <c r="AC6" t="s">
        <v>3109</v>
      </c>
      <c r="AD6" t="s">
        <v>3143</v>
      </c>
      <c r="AE6" t="s">
        <v>3175</v>
      </c>
      <c r="AF6" t="s">
        <v>3206</v>
      </c>
      <c r="AG6" t="s">
        <v>3231</v>
      </c>
      <c r="AH6" t="s">
        <v>3258</v>
      </c>
      <c r="AI6" t="s">
        <v>3284</v>
      </c>
      <c r="AJ6" t="s">
        <v>3310</v>
      </c>
      <c r="AK6" t="s">
        <v>3333</v>
      </c>
      <c r="AL6" t="s">
        <v>3358</v>
      </c>
      <c r="AM6" t="s">
        <v>3383</v>
      </c>
      <c r="AN6" t="s">
        <v>3406</v>
      </c>
      <c r="AO6" t="s">
        <v>3429</v>
      </c>
      <c r="AP6" t="s">
        <v>3452</v>
      </c>
      <c r="AQ6" t="s">
        <v>3474</v>
      </c>
      <c r="AR6" t="s">
        <v>3494</v>
      </c>
      <c r="AS6" t="s">
        <v>3518</v>
      </c>
      <c r="AT6" t="s">
        <v>3538</v>
      </c>
      <c r="AU6" t="s">
        <v>3559</v>
      </c>
      <c r="AV6" t="s">
        <v>3576</v>
      </c>
      <c r="AW6" t="s">
        <v>3589</v>
      </c>
      <c r="AX6" t="s">
        <v>3602</v>
      </c>
      <c r="AY6" t="s">
        <v>3616</v>
      </c>
      <c r="AZ6" t="s">
        <v>3630</v>
      </c>
      <c r="BA6" t="s">
        <v>3641</v>
      </c>
      <c r="BB6" t="s">
        <v>3652</v>
      </c>
      <c r="BC6" t="s">
        <v>3662</v>
      </c>
      <c r="BD6" t="s">
        <v>3672</v>
      </c>
      <c r="BE6" t="s">
        <v>3681</v>
      </c>
      <c r="BF6" t="s">
        <v>3691</v>
      </c>
      <c r="BG6" t="s">
        <v>3700</v>
      </c>
      <c r="BH6" t="s">
        <v>3710</v>
      </c>
      <c r="BI6" t="s">
        <v>3719</v>
      </c>
      <c r="BJ6" t="s">
        <v>3728</v>
      </c>
      <c r="BK6" t="s">
        <v>3739</v>
      </c>
      <c r="BL6" t="s">
        <v>3747</v>
      </c>
      <c r="BM6" t="s">
        <v>3755</v>
      </c>
      <c r="BN6" t="s">
        <v>3763</v>
      </c>
      <c r="BO6" t="s">
        <v>3772</v>
      </c>
      <c r="BP6" t="s">
        <v>3780</v>
      </c>
      <c r="BQ6" t="s">
        <v>3789</v>
      </c>
      <c r="BR6" t="s">
        <v>3797</v>
      </c>
      <c r="BS6" t="s">
        <v>3805</v>
      </c>
      <c r="BT6" t="s">
        <v>3813</v>
      </c>
      <c r="BU6" t="s">
        <v>3822</v>
      </c>
      <c r="BV6" t="s">
        <v>3828</v>
      </c>
      <c r="BW6" t="s">
        <v>3836</v>
      </c>
      <c r="BX6" t="s">
        <v>3846</v>
      </c>
      <c r="BY6" t="s">
        <v>3853</v>
      </c>
      <c r="BZ6" t="s">
        <v>3862</v>
      </c>
      <c r="CA6" t="s">
        <v>3870</v>
      </c>
      <c r="CB6" t="s">
        <v>3879</v>
      </c>
      <c r="CC6" t="s">
        <v>3888</v>
      </c>
      <c r="CD6" t="s">
        <v>3898</v>
      </c>
      <c r="CE6" t="s">
        <v>3908</v>
      </c>
      <c r="CF6" t="s">
        <v>3917</v>
      </c>
      <c r="CG6" t="s">
        <v>3925</v>
      </c>
      <c r="CH6" t="s">
        <v>3934</v>
      </c>
      <c r="CI6" t="s">
        <v>3943</v>
      </c>
      <c r="CJ6" t="s">
        <v>3953</v>
      </c>
      <c r="CK6" t="s">
        <v>3961</v>
      </c>
      <c r="CL6" t="s">
        <v>3969</v>
      </c>
      <c r="CM6" t="s">
        <v>3977</v>
      </c>
      <c r="CN6" t="s">
        <v>3984</v>
      </c>
      <c r="CO6" t="s">
        <v>3992</v>
      </c>
      <c r="CP6" t="s">
        <v>3999</v>
      </c>
      <c r="CQ6" t="s">
        <v>4006</v>
      </c>
      <c r="CR6" t="s">
        <v>4014</v>
      </c>
      <c r="CS6" t="s">
        <v>4021</v>
      </c>
      <c r="CT6" t="s">
        <v>4028</v>
      </c>
      <c r="CU6" t="s">
        <v>4034</v>
      </c>
      <c r="CV6" t="s">
        <v>4042</v>
      </c>
      <c r="CW6" t="s">
        <v>4050</v>
      </c>
      <c r="CX6" t="s">
        <v>4059</v>
      </c>
      <c r="CY6" t="s">
        <v>4066</v>
      </c>
      <c r="CZ6" t="s">
        <v>4073</v>
      </c>
      <c r="DA6" t="s">
        <v>4079</v>
      </c>
      <c r="DB6" t="s">
        <v>4086</v>
      </c>
      <c r="DC6" t="s">
        <v>4092</v>
      </c>
      <c r="DD6" t="s">
        <v>4099</v>
      </c>
      <c r="DE6" t="s">
        <v>4105</v>
      </c>
      <c r="DF6" t="s">
        <v>4112</v>
      </c>
      <c r="DG6" t="s">
        <v>4119</v>
      </c>
      <c r="DH6" t="s">
        <v>4127</v>
      </c>
      <c r="DI6" t="s">
        <v>4134</v>
      </c>
      <c r="DJ6" t="s">
        <v>4141</v>
      </c>
    </row>
    <row r="7" spans="1:2" ht="12.75">
      <c r="A7" s="205" t="s">
        <v>16</v>
      </c>
      <c r="B7" s="205"/>
    </row>
    <row r="8" spans="2:3" ht="12.75">
      <c r="B8" s="205" t="s">
        <v>5634</v>
      </c>
      <c r="C8" t="s">
        <v>1325</v>
      </c>
    </row>
    <row r="9" spans="2:7" ht="12.75">
      <c r="B9" s="205" t="s">
        <v>5635</v>
      </c>
      <c r="C9" t="s">
        <v>1326</v>
      </c>
      <c r="D9" t="s">
        <v>1474</v>
      </c>
      <c r="E9" t="s">
        <v>203</v>
      </c>
      <c r="F9" t="s">
        <v>1712</v>
      </c>
      <c r="G9" t="s">
        <v>1814</v>
      </c>
    </row>
    <row r="10" spans="2:219" ht="12.75">
      <c r="B10" s="205" t="s">
        <v>5636</v>
      </c>
      <c r="C10" t="s">
        <v>1470</v>
      </c>
      <c r="D10" t="s">
        <v>1595</v>
      </c>
      <c r="E10" t="s">
        <v>1710</v>
      </c>
      <c r="F10" t="s">
        <v>1812</v>
      </c>
      <c r="G10" t="s">
        <v>1910</v>
      </c>
      <c r="H10" t="s">
        <v>2002</v>
      </c>
      <c r="I10" t="s">
        <v>2094</v>
      </c>
      <c r="J10" t="s">
        <v>2174</v>
      </c>
      <c r="K10" t="s">
        <v>2251</v>
      </c>
      <c r="L10" t="s">
        <v>2325</v>
      </c>
      <c r="M10" t="s">
        <v>2393</v>
      </c>
      <c r="N10" t="s">
        <v>2461</v>
      </c>
      <c r="O10" t="s">
        <v>2521</v>
      </c>
      <c r="P10" t="s">
        <v>2578</v>
      </c>
      <c r="Q10" t="s">
        <v>2635</v>
      </c>
      <c r="R10" t="s">
        <v>2691</v>
      </c>
      <c r="S10" t="s">
        <v>2740</v>
      </c>
      <c r="T10" t="s">
        <v>2788</v>
      </c>
      <c r="U10" t="s">
        <v>2834</v>
      </c>
      <c r="V10" t="s">
        <v>2876</v>
      </c>
      <c r="W10" t="s">
        <v>2919</v>
      </c>
      <c r="X10" t="s">
        <v>2960</v>
      </c>
      <c r="Y10" t="s">
        <v>3000</v>
      </c>
      <c r="Z10" t="s">
        <v>3039</v>
      </c>
      <c r="AA10" t="s">
        <v>3075</v>
      </c>
      <c r="AB10" t="s">
        <v>3108</v>
      </c>
      <c r="AC10" t="s">
        <v>3142</v>
      </c>
      <c r="AD10" t="s">
        <v>3174</v>
      </c>
      <c r="AE10" t="s">
        <v>3205</v>
      </c>
      <c r="AF10" t="s">
        <v>3230</v>
      </c>
      <c r="AG10" t="s">
        <v>3257</v>
      </c>
      <c r="AH10" t="s">
        <v>3283</v>
      </c>
      <c r="AI10" t="s">
        <v>3309</v>
      </c>
      <c r="AJ10" t="s">
        <v>3332</v>
      </c>
      <c r="AK10" t="s">
        <v>3357</v>
      </c>
      <c r="AL10" t="s">
        <v>3382</v>
      </c>
      <c r="AM10" t="s">
        <v>3405</v>
      </c>
      <c r="AN10" t="s">
        <v>3428</v>
      </c>
      <c r="AO10" t="s">
        <v>3451</v>
      </c>
      <c r="AP10" t="s">
        <v>3473</v>
      </c>
      <c r="AQ10" t="s">
        <v>3493</v>
      </c>
      <c r="AR10" t="s">
        <v>3517</v>
      </c>
      <c r="AS10" t="s">
        <v>3537</v>
      </c>
      <c r="AT10" t="s">
        <v>3558</v>
      </c>
      <c r="AU10" t="s">
        <v>3575</v>
      </c>
      <c r="AV10" t="s">
        <v>3588</v>
      </c>
      <c r="AW10" t="s">
        <v>3601</v>
      </c>
      <c r="AX10" t="s">
        <v>3615</v>
      </c>
      <c r="AY10" t="s">
        <v>3629</v>
      </c>
      <c r="AZ10" t="s">
        <v>3640</v>
      </c>
      <c r="BA10" t="s">
        <v>3651</v>
      </c>
      <c r="BB10" t="s">
        <v>3661</v>
      </c>
      <c r="BC10" t="s">
        <v>3671</v>
      </c>
      <c r="BD10" t="s">
        <v>3680</v>
      </c>
      <c r="BE10" t="s">
        <v>3690</v>
      </c>
      <c r="BF10" t="s">
        <v>3699</v>
      </c>
      <c r="BG10" t="s">
        <v>3709</v>
      </c>
      <c r="BH10" t="s">
        <v>3718</v>
      </c>
      <c r="BI10" t="s">
        <v>3727</v>
      </c>
      <c r="BJ10" t="s">
        <v>3738</v>
      </c>
      <c r="BK10" t="s">
        <v>3746</v>
      </c>
      <c r="BL10" t="s">
        <v>3754</v>
      </c>
      <c r="BM10" t="s">
        <v>3762</v>
      </c>
      <c r="BN10" t="s">
        <v>3771</v>
      </c>
      <c r="BO10" t="s">
        <v>3779</v>
      </c>
      <c r="BP10" t="s">
        <v>3788</v>
      </c>
      <c r="BQ10" t="s">
        <v>3796</v>
      </c>
      <c r="BR10" t="s">
        <v>3804</v>
      </c>
      <c r="BS10" t="s">
        <v>3812</v>
      </c>
      <c r="BT10" t="s">
        <v>3821</v>
      </c>
      <c r="BU10" t="s">
        <v>3827</v>
      </c>
      <c r="BV10" t="s">
        <v>3835</v>
      </c>
      <c r="BW10" t="s">
        <v>3845</v>
      </c>
      <c r="BX10" t="s">
        <v>3852</v>
      </c>
      <c r="BY10" t="s">
        <v>3861</v>
      </c>
      <c r="BZ10" t="s">
        <v>3869</v>
      </c>
      <c r="CA10" t="s">
        <v>3878</v>
      </c>
      <c r="CB10" t="s">
        <v>3887</v>
      </c>
      <c r="CC10" t="s">
        <v>3897</v>
      </c>
      <c r="CD10" t="s">
        <v>3907</v>
      </c>
      <c r="CE10" t="s">
        <v>3916</v>
      </c>
      <c r="CF10" t="s">
        <v>3924</v>
      </c>
      <c r="CG10" t="s">
        <v>3933</v>
      </c>
      <c r="CH10" t="s">
        <v>3942</v>
      </c>
      <c r="CI10" t="s">
        <v>3952</v>
      </c>
      <c r="CJ10" t="s">
        <v>3960</v>
      </c>
      <c r="CK10" t="s">
        <v>3968</v>
      </c>
      <c r="CL10" t="s">
        <v>3976</v>
      </c>
      <c r="CM10" t="s">
        <v>3983</v>
      </c>
      <c r="CN10" t="s">
        <v>3991</v>
      </c>
      <c r="CO10" t="s">
        <v>3998</v>
      </c>
      <c r="CP10" t="s">
        <v>4005</v>
      </c>
      <c r="CQ10" t="s">
        <v>4013</v>
      </c>
      <c r="CR10" t="s">
        <v>4020</v>
      </c>
      <c r="CS10" t="s">
        <v>4027</v>
      </c>
      <c r="CT10" t="s">
        <v>4033</v>
      </c>
      <c r="CU10" t="s">
        <v>4041</v>
      </c>
      <c r="CV10" t="s">
        <v>4049</v>
      </c>
      <c r="CW10" t="s">
        <v>4058</v>
      </c>
      <c r="CX10" t="s">
        <v>4065</v>
      </c>
      <c r="CY10" t="s">
        <v>4072</v>
      </c>
      <c r="CZ10" t="s">
        <v>4078</v>
      </c>
      <c r="DA10" t="s">
        <v>4085</v>
      </c>
      <c r="DB10" t="s">
        <v>4091</v>
      </c>
      <c r="DC10" t="s">
        <v>4098</v>
      </c>
      <c r="DD10" t="s">
        <v>4104</v>
      </c>
      <c r="DE10" t="s">
        <v>4111</v>
      </c>
      <c r="DF10" t="s">
        <v>4118</v>
      </c>
      <c r="DG10" t="s">
        <v>4126</v>
      </c>
      <c r="DH10" t="s">
        <v>4133</v>
      </c>
      <c r="DI10" t="s">
        <v>4140</v>
      </c>
      <c r="DJ10" t="s">
        <v>4146</v>
      </c>
      <c r="DK10" t="s">
        <v>4152</v>
      </c>
      <c r="DL10" t="s">
        <v>4158</v>
      </c>
      <c r="DM10" t="s">
        <v>4165</v>
      </c>
      <c r="DN10" t="s">
        <v>4170</v>
      </c>
      <c r="DO10" t="s">
        <v>4176</v>
      </c>
      <c r="DP10" t="s">
        <v>4181</v>
      </c>
      <c r="DQ10" t="s">
        <v>4187</v>
      </c>
      <c r="DR10" t="s">
        <v>4194</v>
      </c>
      <c r="DS10" t="s">
        <v>4200</v>
      </c>
      <c r="DT10" t="s">
        <v>4205</v>
      </c>
      <c r="DU10" t="s">
        <v>4211</v>
      </c>
      <c r="DV10" t="s">
        <v>4215</v>
      </c>
      <c r="DW10" t="s">
        <v>4221</v>
      </c>
      <c r="DX10" t="s">
        <v>4227</v>
      </c>
      <c r="DY10" t="s">
        <v>4232</v>
      </c>
      <c r="DZ10" t="s">
        <v>4238</v>
      </c>
      <c r="EA10" t="s">
        <v>4244</v>
      </c>
      <c r="EB10" t="s">
        <v>4249</v>
      </c>
      <c r="EC10" t="s">
        <v>4256</v>
      </c>
      <c r="ED10" t="s">
        <v>4261</v>
      </c>
      <c r="EE10" t="s">
        <v>4266</v>
      </c>
      <c r="EF10" t="s">
        <v>4271</v>
      </c>
      <c r="EG10" t="s">
        <v>4277</v>
      </c>
      <c r="EH10" t="s">
        <v>4282</v>
      </c>
      <c r="EI10" t="s">
        <v>4287</v>
      </c>
      <c r="EJ10" t="s">
        <v>4293</v>
      </c>
      <c r="EK10" t="s">
        <v>4299</v>
      </c>
      <c r="EL10" t="s">
        <v>4305</v>
      </c>
      <c r="EM10" t="s">
        <v>4310</v>
      </c>
      <c r="EN10" t="s">
        <v>4316</v>
      </c>
      <c r="EO10" t="s">
        <v>4321</v>
      </c>
      <c r="EP10" t="s">
        <v>4326</v>
      </c>
      <c r="EQ10" t="s">
        <v>4331</v>
      </c>
      <c r="ER10" t="s">
        <v>4335</v>
      </c>
      <c r="ES10" t="s">
        <v>4341</v>
      </c>
      <c r="ET10" t="s">
        <v>4346</v>
      </c>
      <c r="EU10" t="s">
        <v>4350</v>
      </c>
      <c r="EV10" t="s">
        <v>4354</v>
      </c>
      <c r="EW10" t="s">
        <v>4359</v>
      </c>
      <c r="EX10" t="s">
        <v>4363</v>
      </c>
      <c r="EY10" t="s">
        <v>4367</v>
      </c>
      <c r="EZ10" t="s">
        <v>4371</v>
      </c>
      <c r="FA10" t="s">
        <v>4376</v>
      </c>
      <c r="FB10" t="s">
        <v>4381</v>
      </c>
      <c r="FC10" t="s">
        <v>4387</v>
      </c>
      <c r="FD10" t="s">
        <v>4392</v>
      </c>
      <c r="FE10" t="s">
        <v>4397</v>
      </c>
      <c r="FF10" t="s">
        <v>4403</v>
      </c>
      <c r="FG10" t="s">
        <v>4409</v>
      </c>
      <c r="FH10" t="s">
        <v>4414</v>
      </c>
      <c r="FI10" t="s">
        <v>4417</v>
      </c>
      <c r="FJ10" t="s">
        <v>4420</v>
      </c>
      <c r="FK10" t="s">
        <v>4424</v>
      </c>
      <c r="FL10" t="s">
        <v>4428</v>
      </c>
      <c r="FM10" t="s">
        <v>4433</v>
      </c>
      <c r="FN10" t="s">
        <v>4437</v>
      </c>
      <c r="FO10" t="s">
        <v>4441</v>
      </c>
      <c r="FP10" t="s">
        <v>4444</v>
      </c>
      <c r="FQ10" t="s">
        <v>4448</v>
      </c>
      <c r="FR10" t="s">
        <v>4452</v>
      </c>
      <c r="FS10" t="s">
        <v>4456</v>
      </c>
      <c r="FT10" t="s">
        <v>4459</v>
      </c>
      <c r="FU10" t="s">
        <v>4463</v>
      </c>
      <c r="FV10" t="s">
        <v>4466</v>
      </c>
      <c r="FW10" t="s">
        <v>4469</v>
      </c>
      <c r="FX10" t="s">
        <v>4473</v>
      </c>
      <c r="FY10" t="s">
        <v>4477</v>
      </c>
      <c r="FZ10" t="s">
        <v>4481</v>
      </c>
      <c r="GA10" t="s">
        <v>4483</v>
      </c>
      <c r="GB10" t="s">
        <v>4486</v>
      </c>
      <c r="GC10" t="s">
        <v>4489</v>
      </c>
      <c r="GD10" t="s">
        <v>4493</v>
      </c>
      <c r="GE10" t="s">
        <v>4497</v>
      </c>
      <c r="GF10" t="s">
        <v>4500</v>
      </c>
      <c r="GG10" t="s">
        <v>4503</v>
      </c>
      <c r="GH10" t="s">
        <v>4506</v>
      </c>
      <c r="GI10" t="s">
        <v>4510</v>
      </c>
      <c r="GJ10" t="s">
        <v>4512</v>
      </c>
      <c r="GK10" t="s">
        <v>4514</v>
      </c>
      <c r="GL10" t="s">
        <v>4516</v>
      </c>
      <c r="GM10" t="s">
        <v>4520</v>
      </c>
      <c r="GN10" t="s">
        <v>4523</v>
      </c>
      <c r="GO10" t="s">
        <v>4526</v>
      </c>
      <c r="GP10" t="s">
        <v>4528</v>
      </c>
      <c r="GQ10" t="s">
        <v>4531</v>
      </c>
      <c r="GR10" t="s">
        <v>4533</v>
      </c>
      <c r="GS10" t="s">
        <v>4535</v>
      </c>
      <c r="GT10" t="s">
        <v>4539</v>
      </c>
      <c r="GU10" t="s">
        <v>4542</v>
      </c>
      <c r="GV10" t="s">
        <v>4544</v>
      </c>
      <c r="GW10" t="s">
        <v>4547</v>
      </c>
      <c r="GX10" t="s">
        <v>4550</v>
      </c>
      <c r="GY10" t="s">
        <v>4553</v>
      </c>
      <c r="GZ10" t="s">
        <v>4557</v>
      </c>
      <c r="HA10" t="s">
        <v>4559</v>
      </c>
      <c r="HB10" t="s">
        <v>4561</v>
      </c>
      <c r="HC10" t="s">
        <v>4563</v>
      </c>
      <c r="HD10" t="s">
        <v>4565</v>
      </c>
      <c r="HE10" t="s">
        <v>4567</v>
      </c>
      <c r="HF10" t="s">
        <v>4570</v>
      </c>
      <c r="HG10" t="s">
        <v>4572</v>
      </c>
      <c r="HH10" t="s">
        <v>4574</v>
      </c>
      <c r="HI10" t="s">
        <v>4576</v>
      </c>
      <c r="HJ10" t="s">
        <v>4578</v>
      </c>
      <c r="HK10" t="s">
        <v>4581</v>
      </c>
    </row>
    <row r="11" spans="2:31" ht="12.75">
      <c r="B11" s="205" t="s">
        <v>5637</v>
      </c>
      <c r="C11" t="s">
        <v>1329</v>
      </c>
      <c r="D11" t="s">
        <v>1476</v>
      </c>
      <c r="E11" t="s">
        <v>1598</v>
      </c>
      <c r="F11" t="s">
        <v>1713</v>
      </c>
      <c r="G11" t="s">
        <v>1328</v>
      </c>
      <c r="H11" t="s">
        <v>1912</v>
      </c>
      <c r="I11" t="s">
        <v>2004</v>
      </c>
      <c r="J11" t="s">
        <v>2096</v>
      </c>
      <c r="K11" t="s">
        <v>1475</v>
      </c>
      <c r="L11" t="s">
        <v>2253</v>
      </c>
      <c r="M11" t="s">
        <v>2327</v>
      </c>
      <c r="N11" t="s">
        <v>2395</v>
      </c>
      <c r="O11" t="s">
        <v>2463</v>
      </c>
      <c r="P11" t="s">
        <v>2523</v>
      </c>
      <c r="Q11" t="s">
        <v>2580</v>
      </c>
      <c r="R11" t="s">
        <v>2637</v>
      </c>
      <c r="S11" t="s">
        <v>1327</v>
      </c>
      <c r="T11" t="s">
        <v>2742</v>
      </c>
      <c r="U11" t="s">
        <v>2790</v>
      </c>
      <c r="V11" t="s">
        <v>2836</v>
      </c>
      <c r="W11" t="s">
        <v>2878</v>
      </c>
      <c r="X11" t="s">
        <v>2921</v>
      </c>
      <c r="Y11" t="s">
        <v>2962</v>
      </c>
      <c r="Z11" t="s">
        <v>3002</v>
      </c>
      <c r="AA11" t="s">
        <v>3041</v>
      </c>
      <c r="AB11" t="s">
        <v>3077</v>
      </c>
      <c r="AC11" t="s">
        <v>3110</v>
      </c>
      <c r="AD11" t="s">
        <v>3144</v>
      </c>
      <c r="AE11" t="s">
        <v>3176</v>
      </c>
    </row>
    <row r="12" spans="1:2" ht="12.75">
      <c r="A12" s="206" t="s">
        <v>20</v>
      </c>
      <c r="B12" s="206"/>
    </row>
    <row r="13" spans="2:31" ht="12.75">
      <c r="B13" s="206" t="s">
        <v>5638</v>
      </c>
      <c r="C13" t="s">
        <v>1330</v>
      </c>
      <c r="D13" t="s">
        <v>1477</v>
      </c>
      <c r="E13" t="s">
        <v>1599</v>
      </c>
      <c r="F13" t="s">
        <v>1714</v>
      </c>
      <c r="G13" t="s">
        <v>1815</v>
      </c>
      <c r="H13" t="s">
        <v>1913</v>
      </c>
      <c r="I13" t="s">
        <v>2005</v>
      </c>
      <c r="J13" t="s">
        <v>2097</v>
      </c>
      <c r="K13" t="s">
        <v>1438</v>
      </c>
      <c r="L13" t="s">
        <v>2254</v>
      </c>
      <c r="M13" t="s">
        <v>2328</v>
      </c>
      <c r="N13" t="s">
        <v>887</v>
      </c>
      <c r="O13" t="s">
        <v>582</v>
      </c>
      <c r="P13" t="s">
        <v>2524</v>
      </c>
      <c r="Q13" t="s">
        <v>2581</v>
      </c>
      <c r="R13" t="s">
        <v>2638</v>
      </c>
      <c r="S13" t="s">
        <v>2693</v>
      </c>
      <c r="T13" t="s">
        <v>2743</v>
      </c>
      <c r="U13" t="s">
        <v>2791</v>
      </c>
      <c r="V13" t="s">
        <v>2837</v>
      </c>
      <c r="W13" t="s">
        <v>2879</v>
      </c>
      <c r="X13" t="s">
        <v>2922</v>
      </c>
      <c r="Y13" t="s">
        <v>2963</v>
      </c>
      <c r="Z13" t="s">
        <v>3003</v>
      </c>
      <c r="AA13" t="s">
        <v>847</v>
      </c>
      <c r="AB13" t="s">
        <v>3078</v>
      </c>
      <c r="AC13" t="s">
        <v>3111</v>
      </c>
      <c r="AD13" t="s">
        <v>3145</v>
      </c>
      <c r="AE13" t="s">
        <v>3177</v>
      </c>
    </row>
    <row r="14" spans="2:11" ht="12.75">
      <c r="B14" s="206" t="s">
        <v>5639</v>
      </c>
      <c r="C14" t="s">
        <v>1331</v>
      </c>
      <c r="D14" t="s">
        <v>1478</v>
      </c>
      <c r="E14" t="s">
        <v>915</v>
      </c>
      <c r="F14" t="s">
        <v>1715</v>
      </c>
      <c r="G14" t="s">
        <v>1816</v>
      </c>
      <c r="H14" t="s">
        <v>1914</v>
      </c>
      <c r="I14" t="s">
        <v>1901</v>
      </c>
      <c r="J14" t="s">
        <v>2098</v>
      </c>
      <c r="K14" t="s">
        <v>2176</v>
      </c>
    </row>
    <row r="15" spans="2:19" ht="12.75">
      <c r="B15" s="206" t="s">
        <v>5640</v>
      </c>
      <c r="C15" t="s">
        <v>1332</v>
      </c>
      <c r="D15" t="s">
        <v>590</v>
      </c>
      <c r="E15" t="s">
        <v>1600</v>
      </c>
      <c r="F15" t="s">
        <v>1716</v>
      </c>
      <c r="G15" t="s">
        <v>1817</v>
      </c>
      <c r="H15" t="s">
        <v>1915</v>
      </c>
      <c r="I15" t="s">
        <v>2006</v>
      </c>
      <c r="J15" t="s">
        <v>2099</v>
      </c>
      <c r="K15" t="s">
        <v>2177</v>
      </c>
      <c r="L15" t="s">
        <v>2255</v>
      </c>
      <c r="M15" t="s">
        <v>2329</v>
      </c>
      <c r="N15" t="s">
        <v>2396</v>
      </c>
      <c r="O15" t="s">
        <v>2464</v>
      </c>
      <c r="P15" t="s">
        <v>2525</v>
      </c>
      <c r="Q15" t="s">
        <v>1258</v>
      </c>
      <c r="R15" t="s">
        <v>2639</v>
      </c>
      <c r="S15" t="s">
        <v>2694</v>
      </c>
    </row>
    <row r="16" spans="2:11" ht="12.75">
      <c r="B16" s="206" t="s">
        <v>5641</v>
      </c>
      <c r="C16" t="s">
        <v>1333</v>
      </c>
      <c r="D16" t="s">
        <v>1479</v>
      </c>
      <c r="E16" t="s">
        <v>1601</v>
      </c>
      <c r="F16" t="s">
        <v>1717</v>
      </c>
      <c r="G16" t="s">
        <v>594</v>
      </c>
      <c r="H16" t="s">
        <v>1602</v>
      </c>
      <c r="I16" t="s">
        <v>2007</v>
      </c>
      <c r="J16" t="s">
        <v>2100</v>
      </c>
      <c r="K16" t="s">
        <v>2178</v>
      </c>
    </row>
    <row r="17" spans="2:5" ht="12.75">
      <c r="B17" s="206" t="s">
        <v>5642</v>
      </c>
      <c r="C17" t="s">
        <v>597</v>
      </c>
      <c r="D17" t="s">
        <v>1480</v>
      </c>
      <c r="E17" t="s">
        <v>1602</v>
      </c>
    </row>
    <row r="18" spans="2:5" ht="12.75">
      <c r="B18" s="206" t="s">
        <v>5643</v>
      </c>
      <c r="C18" t="s">
        <v>1334</v>
      </c>
      <c r="D18" t="s">
        <v>1362</v>
      </c>
      <c r="E18" t="s">
        <v>1603</v>
      </c>
    </row>
    <row r="19" spans="2:3" ht="12.75">
      <c r="B19" s="206" t="s">
        <v>5644</v>
      </c>
      <c r="C19" t="s">
        <v>240</v>
      </c>
    </row>
    <row r="20" spans="2:10" ht="12.75">
      <c r="B20" s="206" t="s">
        <v>5645</v>
      </c>
      <c r="C20" t="s">
        <v>1335</v>
      </c>
      <c r="D20" t="s">
        <v>609</v>
      </c>
      <c r="E20" t="s">
        <v>1481</v>
      </c>
      <c r="F20" t="s">
        <v>1604</v>
      </c>
      <c r="G20" t="s">
        <v>1718</v>
      </c>
      <c r="H20" t="s">
        <v>1818</v>
      </c>
      <c r="I20" t="s">
        <v>1482</v>
      </c>
      <c r="J20" t="s">
        <v>1605</v>
      </c>
    </row>
    <row r="21" spans="2:400" ht="12.75">
      <c r="B21" s="206" t="s">
        <v>5646</v>
      </c>
      <c r="C21" t="s">
        <v>1355</v>
      </c>
      <c r="D21" t="s">
        <v>1336</v>
      </c>
      <c r="E21" t="s">
        <v>1350</v>
      </c>
      <c r="F21" t="s">
        <v>1345</v>
      </c>
      <c r="G21" t="s">
        <v>1498</v>
      </c>
      <c r="H21" t="s">
        <v>252</v>
      </c>
      <c r="I21" t="s">
        <v>1494</v>
      </c>
      <c r="J21" t="s">
        <v>1609</v>
      </c>
      <c r="K21" t="s">
        <v>1496</v>
      </c>
      <c r="L21" t="s">
        <v>1618</v>
      </c>
      <c r="M21" t="s">
        <v>218</v>
      </c>
      <c r="N21" t="s">
        <v>1615</v>
      </c>
      <c r="O21" t="s">
        <v>1722</v>
      </c>
      <c r="P21" t="s">
        <v>1352</v>
      </c>
      <c r="Q21" t="s">
        <v>2471</v>
      </c>
      <c r="R21" t="s">
        <v>1731</v>
      </c>
      <c r="S21" t="s">
        <v>2336</v>
      </c>
      <c r="T21" t="s">
        <v>2104</v>
      </c>
      <c r="U21" t="s">
        <v>2640</v>
      </c>
      <c r="V21" t="s">
        <v>2643</v>
      </c>
      <c r="W21" t="s">
        <v>1826</v>
      </c>
      <c r="X21" t="s">
        <v>1819</v>
      </c>
      <c r="Y21" t="s">
        <v>1919</v>
      </c>
      <c r="Z21" t="s">
        <v>943</v>
      </c>
      <c r="AA21" t="s">
        <v>1729</v>
      </c>
      <c r="AB21" t="s">
        <v>1488</v>
      </c>
      <c r="AC21" t="s">
        <v>1495</v>
      </c>
      <c r="AD21" t="s">
        <v>2587</v>
      </c>
      <c r="AE21" t="s">
        <v>1828</v>
      </c>
      <c r="AF21" t="s">
        <v>2261</v>
      </c>
      <c r="AG21" t="s">
        <v>2695</v>
      </c>
      <c r="AH21" t="s">
        <v>2696</v>
      </c>
      <c r="AI21" t="s">
        <v>1728</v>
      </c>
      <c r="AJ21" t="s">
        <v>1719</v>
      </c>
      <c r="AK21" t="s">
        <v>1353</v>
      </c>
      <c r="AL21" t="s">
        <v>1825</v>
      </c>
      <c r="AM21" t="s">
        <v>1920</v>
      </c>
      <c r="AN21" t="s">
        <v>1616</v>
      </c>
      <c r="AO21" t="s">
        <v>2699</v>
      </c>
      <c r="AP21" t="s">
        <v>1929</v>
      </c>
      <c r="AQ21" t="s">
        <v>2333</v>
      </c>
      <c r="AR21" t="s">
        <v>2744</v>
      </c>
      <c r="AS21" t="s">
        <v>2748</v>
      </c>
      <c r="AT21" t="s">
        <v>1614</v>
      </c>
      <c r="AU21" t="s">
        <v>1606</v>
      </c>
      <c r="AV21" t="s">
        <v>632</v>
      </c>
      <c r="AW21" t="s">
        <v>1926</v>
      </c>
      <c r="AX21" t="s">
        <v>2012</v>
      </c>
      <c r="AY21" t="s">
        <v>1730</v>
      </c>
      <c r="AZ21" t="s">
        <v>2798</v>
      </c>
      <c r="BA21" t="s">
        <v>2019</v>
      </c>
      <c r="BB21" t="s">
        <v>2403</v>
      </c>
      <c r="BC21" t="s">
        <v>2792</v>
      </c>
      <c r="BD21" t="s">
        <v>2795</v>
      </c>
      <c r="BE21" t="s">
        <v>1493</v>
      </c>
      <c r="BF21" t="s">
        <v>1483</v>
      </c>
      <c r="BG21" t="s">
        <v>1497</v>
      </c>
      <c r="BH21" t="s">
        <v>2017</v>
      </c>
      <c r="BI21" t="s">
        <v>1610</v>
      </c>
      <c r="BJ21" t="s">
        <v>1827</v>
      </c>
      <c r="BK21" t="s">
        <v>2884</v>
      </c>
      <c r="BL21" t="s">
        <v>2110</v>
      </c>
      <c r="BM21" t="s">
        <v>2648</v>
      </c>
      <c r="BN21" t="s">
        <v>1349</v>
      </c>
      <c r="BO21" t="s">
        <v>2469</v>
      </c>
      <c r="BP21" t="s">
        <v>2838</v>
      </c>
      <c r="BQ21" t="s">
        <v>2839</v>
      </c>
      <c r="BR21" t="s">
        <v>1337</v>
      </c>
      <c r="BS21" t="s">
        <v>2103</v>
      </c>
      <c r="BT21" t="s">
        <v>2107</v>
      </c>
      <c r="BU21" t="s">
        <v>2182</v>
      </c>
      <c r="BV21" t="s">
        <v>1927</v>
      </c>
      <c r="BW21" t="s">
        <v>2968</v>
      </c>
      <c r="BX21" t="s">
        <v>2188</v>
      </c>
      <c r="BY21" t="s">
        <v>2703</v>
      </c>
      <c r="BZ21" t="s">
        <v>2529</v>
      </c>
      <c r="CA21" t="s">
        <v>2880</v>
      </c>
      <c r="CB21" t="s">
        <v>2882</v>
      </c>
      <c r="CC21" t="s">
        <v>1617</v>
      </c>
      <c r="CD21" t="s">
        <v>2185</v>
      </c>
      <c r="CE21" t="s">
        <v>2260</v>
      </c>
      <c r="CF21" t="s">
        <v>2018</v>
      </c>
      <c r="CG21" t="s">
        <v>3044</v>
      </c>
      <c r="CH21" t="s">
        <v>2267</v>
      </c>
      <c r="CI21" t="s">
        <v>2585</v>
      </c>
      <c r="CJ21" t="s">
        <v>2923</v>
      </c>
      <c r="CK21" t="s">
        <v>2926</v>
      </c>
      <c r="CL21" t="s">
        <v>2259</v>
      </c>
      <c r="CM21" t="s">
        <v>2264</v>
      </c>
      <c r="CN21" t="s">
        <v>1723</v>
      </c>
      <c r="CO21" t="s">
        <v>2108</v>
      </c>
      <c r="CP21" t="s">
        <v>3113</v>
      </c>
      <c r="CQ21" t="s">
        <v>2339</v>
      </c>
      <c r="CR21" t="s">
        <v>2644</v>
      </c>
      <c r="CS21" t="s">
        <v>2964</v>
      </c>
      <c r="CT21" t="s">
        <v>2966</v>
      </c>
      <c r="CU21" t="s">
        <v>1083</v>
      </c>
      <c r="CV21" t="s">
        <v>2335</v>
      </c>
      <c r="CW21" t="s">
        <v>2401</v>
      </c>
      <c r="CX21" t="s">
        <v>2186</v>
      </c>
      <c r="CY21" t="s">
        <v>3179</v>
      </c>
      <c r="CZ21" t="s">
        <v>2410</v>
      </c>
      <c r="DA21" t="s">
        <v>2800</v>
      </c>
      <c r="DB21" t="s">
        <v>3004</v>
      </c>
      <c r="DC21" t="s">
        <v>3007</v>
      </c>
      <c r="DD21" t="s">
        <v>2400</v>
      </c>
      <c r="DE21" t="s">
        <v>2407</v>
      </c>
      <c r="DF21" t="s">
        <v>2468</v>
      </c>
      <c r="DG21" t="s">
        <v>2265</v>
      </c>
      <c r="DH21" t="s">
        <v>2887</v>
      </c>
      <c r="DI21" t="s">
        <v>835</v>
      </c>
      <c r="DJ21" t="s">
        <v>2472</v>
      </c>
      <c r="DK21" t="s">
        <v>1821</v>
      </c>
      <c r="DL21" t="s">
        <v>2337</v>
      </c>
      <c r="DM21" t="s">
        <v>2930</v>
      </c>
      <c r="DN21" t="s">
        <v>2528</v>
      </c>
      <c r="DO21" t="s">
        <v>2532</v>
      </c>
      <c r="DP21" t="s">
        <v>2584</v>
      </c>
      <c r="DQ21" t="s">
        <v>2408</v>
      </c>
      <c r="DR21" t="s">
        <v>2971</v>
      </c>
      <c r="DS21" t="s">
        <v>1928</v>
      </c>
      <c r="DT21" t="s">
        <v>2588</v>
      </c>
      <c r="DU21" t="s">
        <v>2642</v>
      </c>
      <c r="DV21" t="s">
        <v>2473</v>
      </c>
      <c r="DW21" t="s">
        <v>3011</v>
      </c>
      <c r="DX21" t="s">
        <v>1341</v>
      </c>
      <c r="DY21" t="s">
        <v>2647</v>
      </c>
      <c r="DZ21" t="s">
        <v>2010</v>
      </c>
      <c r="EA21" t="s">
        <v>2533</v>
      </c>
      <c r="EB21" t="s">
        <v>3047</v>
      </c>
      <c r="EC21" t="s">
        <v>1343</v>
      </c>
      <c r="ED21" t="s">
        <v>2700</v>
      </c>
      <c r="EE21" t="s">
        <v>2747</v>
      </c>
      <c r="EF21" t="s">
        <v>2589</v>
      </c>
      <c r="EG21" t="s">
        <v>3082</v>
      </c>
      <c r="EH21" t="s">
        <v>1486</v>
      </c>
      <c r="EI21" t="s">
        <v>2752</v>
      </c>
      <c r="EJ21" t="s">
        <v>2794</v>
      </c>
      <c r="EK21" t="s">
        <v>2649</v>
      </c>
      <c r="EL21" t="s">
        <v>3116</v>
      </c>
      <c r="EM21" t="s">
        <v>1608</v>
      </c>
      <c r="EN21" t="s">
        <v>2799</v>
      </c>
      <c r="EO21" t="s">
        <v>1921</v>
      </c>
      <c r="EP21" t="s">
        <v>2701</v>
      </c>
      <c r="EQ21" t="s">
        <v>3149</v>
      </c>
      <c r="ER21" t="s">
        <v>1721</v>
      </c>
      <c r="ES21" t="s">
        <v>2843</v>
      </c>
      <c r="ET21" t="s">
        <v>2881</v>
      </c>
      <c r="EU21" t="s">
        <v>1820</v>
      </c>
      <c r="EV21" t="s">
        <v>2885</v>
      </c>
      <c r="EW21" t="s">
        <v>2925</v>
      </c>
      <c r="EX21" t="s">
        <v>1918</v>
      </c>
      <c r="EY21" t="s">
        <v>2928</v>
      </c>
      <c r="EZ21" t="s">
        <v>2965</v>
      </c>
      <c r="FA21" t="s">
        <v>2011</v>
      </c>
      <c r="FB21" t="s">
        <v>2969</v>
      </c>
      <c r="FC21" t="s">
        <v>3006</v>
      </c>
      <c r="FD21" t="s">
        <v>2102</v>
      </c>
      <c r="FE21" t="s">
        <v>3009</v>
      </c>
      <c r="FF21" t="s">
        <v>3042</v>
      </c>
      <c r="FG21" t="s">
        <v>2181</v>
      </c>
      <c r="FH21" t="s">
        <v>3045</v>
      </c>
      <c r="FI21" t="s">
        <v>2013</v>
      </c>
      <c r="FJ21" t="s">
        <v>2258</v>
      </c>
      <c r="FK21" t="s">
        <v>3080</v>
      </c>
      <c r="FL21" t="s">
        <v>2331</v>
      </c>
      <c r="FM21" t="s">
        <v>3114</v>
      </c>
      <c r="FN21" t="s">
        <v>2399</v>
      </c>
      <c r="FO21" t="s">
        <v>3147</v>
      </c>
      <c r="FP21" t="s">
        <v>2467</v>
      </c>
      <c r="FQ21" t="s">
        <v>3180</v>
      </c>
      <c r="FR21" t="s">
        <v>2527</v>
      </c>
      <c r="FS21" t="s">
        <v>3208</v>
      </c>
      <c r="FT21" t="s">
        <v>1338</v>
      </c>
      <c r="FU21" t="s">
        <v>3233</v>
      </c>
      <c r="FV21" t="s">
        <v>2641</v>
      </c>
      <c r="FW21" t="s">
        <v>3260</v>
      </c>
      <c r="FX21" t="s">
        <v>1484</v>
      </c>
      <c r="FY21" t="s">
        <v>3286</v>
      </c>
      <c r="FZ21" t="s">
        <v>2746</v>
      </c>
      <c r="GA21" t="s">
        <v>3312</v>
      </c>
      <c r="GB21" t="s">
        <v>1346</v>
      </c>
      <c r="GC21" t="s">
        <v>3335</v>
      </c>
      <c r="GD21" t="s">
        <v>1490</v>
      </c>
      <c r="GE21" t="s">
        <v>3360</v>
      </c>
      <c r="GF21" t="s">
        <v>1612</v>
      </c>
      <c r="GG21" t="s">
        <v>3385</v>
      </c>
      <c r="GH21" t="s">
        <v>1725</v>
      </c>
      <c r="GI21" t="s">
        <v>3408</v>
      </c>
      <c r="GJ21" t="s">
        <v>1340</v>
      </c>
      <c r="GK21" t="s">
        <v>3431</v>
      </c>
      <c r="GL21" t="s">
        <v>1923</v>
      </c>
      <c r="GM21" t="s">
        <v>3454</v>
      </c>
      <c r="GN21" t="s">
        <v>1917</v>
      </c>
      <c r="GO21" t="s">
        <v>3476</v>
      </c>
      <c r="GP21" t="s">
        <v>2105</v>
      </c>
      <c r="GQ21" t="s">
        <v>3497</v>
      </c>
      <c r="GR21" t="s">
        <v>2009</v>
      </c>
      <c r="GS21" t="s">
        <v>3520</v>
      </c>
      <c r="GT21" t="s">
        <v>2262</v>
      </c>
      <c r="GU21" t="s">
        <v>3541</v>
      </c>
      <c r="GV21" t="s">
        <v>1485</v>
      </c>
      <c r="GW21" t="s">
        <v>3560</v>
      </c>
      <c r="GX21" t="s">
        <v>2404</v>
      </c>
      <c r="GY21" t="s">
        <v>3577</v>
      </c>
      <c r="GZ21" t="s">
        <v>2180</v>
      </c>
      <c r="HA21" t="s">
        <v>3591</v>
      </c>
      <c r="HB21" t="s">
        <v>2530</v>
      </c>
      <c r="HC21" t="s">
        <v>3604</v>
      </c>
      <c r="HD21" t="s">
        <v>2257</v>
      </c>
      <c r="HE21" t="s">
        <v>3617</v>
      </c>
      <c r="HF21" t="s">
        <v>2645</v>
      </c>
      <c r="HG21" t="s">
        <v>3631</v>
      </c>
      <c r="HH21" t="s">
        <v>1607</v>
      </c>
      <c r="HI21" t="s">
        <v>1347</v>
      </c>
      <c r="HJ21" t="s">
        <v>3643</v>
      </c>
      <c r="HK21" t="s">
        <v>2750</v>
      </c>
      <c r="HL21" t="s">
        <v>2398</v>
      </c>
      <c r="HM21" t="s">
        <v>2841</v>
      </c>
      <c r="HN21" t="s">
        <v>2466</v>
      </c>
      <c r="HO21" t="s">
        <v>3692</v>
      </c>
      <c r="HP21" t="s">
        <v>1491</v>
      </c>
      <c r="HQ21" t="s">
        <v>1720</v>
      </c>
      <c r="HR21" t="s">
        <v>3711</v>
      </c>
      <c r="HS21" t="s">
        <v>2583</v>
      </c>
      <c r="HT21" t="s">
        <v>3729</v>
      </c>
      <c r="HU21" t="s">
        <v>1339</v>
      </c>
      <c r="HV21" t="s">
        <v>1613</v>
      </c>
      <c r="HW21" t="s">
        <v>3748</v>
      </c>
      <c r="HX21" t="s">
        <v>1354</v>
      </c>
      <c r="HY21" t="s">
        <v>3764</v>
      </c>
      <c r="HZ21" t="s">
        <v>2745</v>
      </c>
      <c r="IA21" t="s">
        <v>3781</v>
      </c>
      <c r="IB21" t="s">
        <v>1726</v>
      </c>
      <c r="IC21" t="s">
        <v>2793</v>
      </c>
      <c r="ID21" t="s">
        <v>1823</v>
      </c>
      <c r="IE21" t="s">
        <v>3798</v>
      </c>
      <c r="IF21" t="s">
        <v>1924</v>
      </c>
      <c r="IG21" t="s">
        <v>1499</v>
      </c>
      <c r="IH21" t="s">
        <v>2015</v>
      </c>
      <c r="II21" t="s">
        <v>3814</v>
      </c>
      <c r="IJ21" t="s">
        <v>2106</v>
      </c>
      <c r="IK21" t="s">
        <v>1619</v>
      </c>
      <c r="IL21" t="s">
        <v>2184</v>
      </c>
      <c r="IM21" t="s">
        <v>3837</v>
      </c>
      <c r="IN21" t="s">
        <v>2263</v>
      </c>
      <c r="IO21" t="s">
        <v>2924</v>
      </c>
      <c r="IP21" t="s">
        <v>2334</v>
      </c>
      <c r="IQ21" t="s">
        <v>3854</v>
      </c>
      <c r="IR21" t="s">
        <v>2405</v>
      </c>
      <c r="IS21" t="s">
        <v>1732</v>
      </c>
      <c r="IT21" t="s">
        <v>2470</v>
      </c>
      <c r="IU21" t="s">
        <v>3871</v>
      </c>
      <c r="IV21" t="s">
        <v>2531</v>
      </c>
      <c r="IW21" t="s">
        <v>3005</v>
      </c>
      <c r="IX21" t="s">
        <v>3889</v>
      </c>
      <c r="IY21" t="s">
        <v>3899</v>
      </c>
      <c r="IZ21" t="s">
        <v>3909</v>
      </c>
      <c r="JA21" t="s">
        <v>1829</v>
      </c>
      <c r="JB21" t="s">
        <v>2586</v>
      </c>
      <c r="JC21" t="s">
        <v>3926</v>
      </c>
      <c r="JD21" t="s">
        <v>3935</v>
      </c>
      <c r="JE21" t="s">
        <v>3944</v>
      </c>
      <c r="JF21" t="s">
        <v>3495</v>
      </c>
      <c r="JG21" t="s">
        <v>3962</v>
      </c>
      <c r="JH21" t="s">
        <v>2646</v>
      </c>
      <c r="JI21" t="s">
        <v>1930</v>
      </c>
      <c r="JJ21" t="s">
        <v>3978</v>
      </c>
      <c r="JK21" t="s">
        <v>3539</v>
      </c>
      <c r="JL21" t="s">
        <v>3993</v>
      </c>
      <c r="JM21" t="s">
        <v>2020</v>
      </c>
      <c r="JN21" t="s">
        <v>2698</v>
      </c>
      <c r="JO21" t="s">
        <v>4007</v>
      </c>
      <c r="JP21" t="s">
        <v>2109</v>
      </c>
      <c r="JQ21" t="s">
        <v>4022</v>
      </c>
      <c r="JR21" t="s">
        <v>3590</v>
      </c>
      <c r="JS21" t="s">
        <v>4035</v>
      </c>
      <c r="JT21" t="s">
        <v>2751</v>
      </c>
      <c r="JU21" t="s">
        <v>3603</v>
      </c>
      <c r="JV21" t="s">
        <v>4051</v>
      </c>
      <c r="JW21" t="s">
        <v>2187</v>
      </c>
      <c r="JX21" t="s">
        <v>4067</v>
      </c>
      <c r="JY21" t="s">
        <v>2268</v>
      </c>
      <c r="JZ21" t="s">
        <v>2797</v>
      </c>
      <c r="KA21" t="s">
        <v>4080</v>
      </c>
      <c r="KB21" t="s">
        <v>3642</v>
      </c>
      <c r="KC21" t="s">
        <v>4093</v>
      </c>
      <c r="KD21" t="s">
        <v>2266</v>
      </c>
      <c r="KE21" t="s">
        <v>4106</v>
      </c>
      <c r="KF21" t="s">
        <v>2842</v>
      </c>
      <c r="KG21" t="s">
        <v>3663</v>
      </c>
      <c r="KH21" t="s">
        <v>4120</v>
      </c>
      <c r="KI21" t="s">
        <v>2883</v>
      </c>
      <c r="KJ21" t="s">
        <v>4128</v>
      </c>
      <c r="KK21" t="s">
        <v>4135</v>
      </c>
      <c r="KL21" t="s">
        <v>2338</v>
      </c>
      <c r="KM21" t="s">
        <v>2927</v>
      </c>
      <c r="KN21" t="s">
        <v>4147</v>
      </c>
      <c r="KO21" t="s">
        <v>4153</v>
      </c>
      <c r="KP21" t="s">
        <v>4159</v>
      </c>
      <c r="KQ21" t="s">
        <v>3682</v>
      </c>
      <c r="KR21" t="s">
        <v>2967</v>
      </c>
      <c r="KS21" t="s">
        <v>4171</v>
      </c>
      <c r="KT21" t="s">
        <v>3008</v>
      </c>
      <c r="KU21" t="s">
        <v>2409</v>
      </c>
      <c r="KV21" t="s">
        <v>4182</v>
      </c>
      <c r="KW21" t="s">
        <v>4188</v>
      </c>
      <c r="KX21" t="s">
        <v>4195</v>
      </c>
      <c r="KY21" t="s">
        <v>2474</v>
      </c>
      <c r="KZ21" t="s">
        <v>3043</v>
      </c>
      <c r="LA21" t="s">
        <v>4206</v>
      </c>
      <c r="LB21" t="s">
        <v>2534</v>
      </c>
      <c r="LC21" t="s">
        <v>3079</v>
      </c>
      <c r="LD21" t="s">
        <v>4216</v>
      </c>
      <c r="LE21" t="s">
        <v>4222</v>
      </c>
      <c r="LF21" t="s">
        <v>4228</v>
      </c>
      <c r="LG21" t="s">
        <v>3112</v>
      </c>
      <c r="LH21" t="s">
        <v>4233</v>
      </c>
      <c r="LI21" t="s">
        <v>4239</v>
      </c>
      <c r="LJ21" t="s">
        <v>2590</v>
      </c>
      <c r="LK21" t="s">
        <v>4250</v>
      </c>
      <c r="LL21" t="s">
        <v>2650</v>
      </c>
      <c r="LM21" t="s">
        <v>3146</v>
      </c>
      <c r="LN21" t="s">
        <v>4262</v>
      </c>
      <c r="LO21" t="s">
        <v>4267</v>
      </c>
      <c r="LP21" t="s">
        <v>4272</v>
      </c>
      <c r="LQ21" t="s">
        <v>2702</v>
      </c>
      <c r="LR21" t="s">
        <v>4283</v>
      </c>
      <c r="LS21" t="s">
        <v>3178</v>
      </c>
      <c r="LT21" t="s">
        <v>4288</v>
      </c>
      <c r="LU21" t="s">
        <v>4294</v>
      </c>
      <c r="LV21" t="s">
        <v>3207</v>
      </c>
      <c r="LW21" t="s">
        <v>4300</v>
      </c>
      <c r="LX21" t="s">
        <v>4306</v>
      </c>
      <c r="LY21" t="s">
        <v>2753</v>
      </c>
      <c r="LZ21" t="s">
        <v>3232</v>
      </c>
      <c r="MA21" t="s">
        <v>4721</v>
      </c>
      <c r="MB21" t="s">
        <v>3259</v>
      </c>
      <c r="MC21" t="s">
        <v>2801</v>
      </c>
      <c r="MD21" t="s">
        <v>3285</v>
      </c>
      <c r="ME21" t="s">
        <v>2844</v>
      </c>
      <c r="MF21" t="s">
        <v>3311</v>
      </c>
      <c r="MG21" t="s">
        <v>2886</v>
      </c>
      <c r="MH21" t="s">
        <v>3334</v>
      </c>
      <c r="MI21" t="s">
        <v>3359</v>
      </c>
      <c r="MJ21" t="s">
        <v>4731</v>
      </c>
      <c r="MK21" t="s">
        <v>3384</v>
      </c>
      <c r="ML21" t="s">
        <v>2929</v>
      </c>
      <c r="MM21" t="s">
        <v>2970</v>
      </c>
      <c r="MN21" t="s">
        <v>3407</v>
      </c>
      <c r="MO21" t="s">
        <v>3010</v>
      </c>
      <c r="MP21" t="s">
        <v>4738</v>
      </c>
      <c r="MQ21" t="s">
        <v>3430</v>
      </c>
      <c r="MR21" t="s">
        <v>3046</v>
      </c>
      <c r="MS21" t="s">
        <v>3453</v>
      </c>
      <c r="MT21" t="s">
        <v>4743</v>
      </c>
      <c r="MU21" t="s">
        <v>3475</v>
      </c>
      <c r="MV21" t="s">
        <v>3081</v>
      </c>
      <c r="MW21" t="s">
        <v>4747</v>
      </c>
      <c r="MX21" t="s">
        <v>3496</v>
      </c>
      <c r="MY21" t="s">
        <v>3115</v>
      </c>
      <c r="MZ21" t="s">
        <v>4751</v>
      </c>
      <c r="NA21" t="s">
        <v>3519</v>
      </c>
      <c r="NB21" t="s">
        <v>3148</v>
      </c>
      <c r="NC21" t="s">
        <v>4755</v>
      </c>
      <c r="ND21" t="s">
        <v>3540</v>
      </c>
      <c r="NE21" t="s">
        <v>2796</v>
      </c>
      <c r="NF21" t="s">
        <v>2840</v>
      </c>
      <c r="NG21" t="s">
        <v>2749</v>
      </c>
      <c r="NH21" t="s">
        <v>2697</v>
      </c>
      <c r="NI21" t="s">
        <v>1351</v>
      </c>
      <c r="NJ21" t="s">
        <v>2256</v>
      </c>
      <c r="NK21" t="s">
        <v>1822</v>
      </c>
      <c r="NL21" t="s">
        <v>2406</v>
      </c>
      <c r="NM21" t="s">
        <v>2179</v>
      </c>
      <c r="NN21" t="s">
        <v>1724</v>
      </c>
      <c r="NO21" t="s">
        <v>1348</v>
      </c>
      <c r="NP21" t="s">
        <v>1727</v>
      </c>
      <c r="NQ21" t="s">
        <v>2330</v>
      </c>
      <c r="NR21" t="s">
        <v>1344</v>
      </c>
      <c r="NS21" t="s">
        <v>2332</v>
      </c>
      <c r="NT21" t="s">
        <v>1342</v>
      </c>
      <c r="NU21" t="s">
        <v>2101</v>
      </c>
      <c r="NV21" t="s">
        <v>1611</v>
      </c>
      <c r="NW21" t="s">
        <v>2008</v>
      </c>
      <c r="NX21" t="s">
        <v>2016</v>
      </c>
      <c r="NY21" t="s">
        <v>1824</v>
      </c>
      <c r="NZ21" t="s">
        <v>1492</v>
      </c>
      <c r="OA21" t="s">
        <v>2465</v>
      </c>
      <c r="OB21" t="s">
        <v>2526</v>
      </c>
      <c r="OC21" t="s">
        <v>2582</v>
      </c>
      <c r="OD21" t="s">
        <v>2014</v>
      </c>
      <c r="OE21" t="s">
        <v>1922</v>
      </c>
      <c r="OF21" t="s">
        <v>2397</v>
      </c>
      <c r="OG21" t="s">
        <v>2402</v>
      </c>
      <c r="OH21" t="s">
        <v>1916</v>
      </c>
      <c r="OI21" t="s">
        <v>1489</v>
      </c>
      <c r="OJ21" t="s">
        <v>2183</v>
      </c>
    </row>
    <row r="22" spans="2:400" ht="12.75">
      <c r="B22" s="206" t="s">
        <v>5647</v>
      </c>
      <c r="C22" t="s">
        <v>1355</v>
      </c>
      <c r="D22" t="s">
        <v>1336</v>
      </c>
      <c r="E22" t="s">
        <v>1350</v>
      </c>
      <c r="F22" t="s">
        <v>1345</v>
      </c>
      <c r="G22" t="s">
        <v>1498</v>
      </c>
      <c r="H22" t="s">
        <v>252</v>
      </c>
      <c r="I22" t="s">
        <v>1494</v>
      </c>
      <c r="J22" t="s">
        <v>1609</v>
      </c>
      <c r="K22" t="s">
        <v>1496</v>
      </c>
      <c r="L22" t="s">
        <v>1618</v>
      </c>
      <c r="M22" t="s">
        <v>218</v>
      </c>
      <c r="N22" t="s">
        <v>1615</v>
      </c>
      <c r="O22" t="s">
        <v>1722</v>
      </c>
      <c r="P22" t="s">
        <v>1352</v>
      </c>
      <c r="Q22" t="s">
        <v>2471</v>
      </c>
      <c r="R22" t="s">
        <v>1731</v>
      </c>
      <c r="S22" t="s">
        <v>2336</v>
      </c>
      <c r="T22" t="s">
        <v>2104</v>
      </c>
      <c r="U22" t="s">
        <v>2640</v>
      </c>
      <c r="V22" t="s">
        <v>2643</v>
      </c>
      <c r="W22" t="s">
        <v>1826</v>
      </c>
      <c r="X22" t="s">
        <v>1819</v>
      </c>
      <c r="Y22" t="s">
        <v>1919</v>
      </c>
      <c r="Z22" t="s">
        <v>943</v>
      </c>
      <c r="AA22" t="s">
        <v>1729</v>
      </c>
      <c r="AB22" t="s">
        <v>1488</v>
      </c>
      <c r="AC22" t="s">
        <v>1495</v>
      </c>
      <c r="AD22" t="s">
        <v>2587</v>
      </c>
      <c r="AE22" t="s">
        <v>1828</v>
      </c>
      <c r="AF22" t="s">
        <v>2261</v>
      </c>
      <c r="AG22" t="s">
        <v>2695</v>
      </c>
      <c r="AH22" t="s">
        <v>2696</v>
      </c>
      <c r="AI22" t="s">
        <v>1728</v>
      </c>
      <c r="AJ22" t="s">
        <v>1719</v>
      </c>
      <c r="AK22" t="s">
        <v>1353</v>
      </c>
      <c r="AL22" t="s">
        <v>1825</v>
      </c>
      <c r="AM22" t="s">
        <v>1920</v>
      </c>
      <c r="AN22" t="s">
        <v>1616</v>
      </c>
      <c r="AO22" t="s">
        <v>2699</v>
      </c>
      <c r="AP22" t="s">
        <v>1929</v>
      </c>
      <c r="AQ22" t="s">
        <v>2333</v>
      </c>
      <c r="AR22" t="s">
        <v>2744</v>
      </c>
      <c r="AS22" t="s">
        <v>2748</v>
      </c>
      <c r="AT22" t="s">
        <v>1614</v>
      </c>
      <c r="AU22" t="s">
        <v>1606</v>
      </c>
      <c r="AV22" t="s">
        <v>632</v>
      </c>
      <c r="AW22" t="s">
        <v>1926</v>
      </c>
      <c r="AX22" t="s">
        <v>2012</v>
      </c>
      <c r="AY22" t="s">
        <v>1730</v>
      </c>
      <c r="AZ22" t="s">
        <v>2798</v>
      </c>
      <c r="BA22" t="s">
        <v>2019</v>
      </c>
      <c r="BB22" t="s">
        <v>2403</v>
      </c>
      <c r="BC22" t="s">
        <v>2792</v>
      </c>
      <c r="BD22" t="s">
        <v>2795</v>
      </c>
      <c r="BE22" t="s">
        <v>1493</v>
      </c>
      <c r="BF22" t="s">
        <v>1483</v>
      </c>
      <c r="BG22" t="s">
        <v>1497</v>
      </c>
      <c r="BH22" t="s">
        <v>2017</v>
      </c>
      <c r="BI22" t="s">
        <v>1610</v>
      </c>
      <c r="BJ22" t="s">
        <v>1827</v>
      </c>
      <c r="BK22" t="s">
        <v>2884</v>
      </c>
      <c r="BL22" t="s">
        <v>2110</v>
      </c>
      <c r="BM22" t="s">
        <v>2648</v>
      </c>
      <c r="BN22" t="s">
        <v>1349</v>
      </c>
      <c r="BO22" t="s">
        <v>2469</v>
      </c>
      <c r="BP22" t="s">
        <v>2838</v>
      </c>
      <c r="BQ22" t="s">
        <v>2839</v>
      </c>
      <c r="BR22" t="s">
        <v>1337</v>
      </c>
      <c r="BS22" t="s">
        <v>2103</v>
      </c>
      <c r="BT22" t="s">
        <v>2107</v>
      </c>
      <c r="BU22" t="s">
        <v>2182</v>
      </c>
      <c r="BV22" t="s">
        <v>1927</v>
      </c>
      <c r="BW22" t="s">
        <v>2968</v>
      </c>
      <c r="BX22" t="s">
        <v>2188</v>
      </c>
      <c r="BY22" t="s">
        <v>2703</v>
      </c>
      <c r="BZ22" t="s">
        <v>2529</v>
      </c>
      <c r="CA22" t="s">
        <v>2880</v>
      </c>
      <c r="CB22" t="s">
        <v>2882</v>
      </c>
      <c r="CC22" t="s">
        <v>1617</v>
      </c>
      <c r="CD22" t="s">
        <v>2185</v>
      </c>
      <c r="CE22" t="s">
        <v>2260</v>
      </c>
      <c r="CF22" t="s">
        <v>2018</v>
      </c>
      <c r="CG22" t="s">
        <v>3044</v>
      </c>
      <c r="CH22" t="s">
        <v>2267</v>
      </c>
      <c r="CI22" t="s">
        <v>2585</v>
      </c>
      <c r="CJ22" t="s">
        <v>2923</v>
      </c>
      <c r="CK22" t="s">
        <v>2926</v>
      </c>
      <c r="CL22" t="s">
        <v>2259</v>
      </c>
      <c r="CM22" t="s">
        <v>2264</v>
      </c>
      <c r="CN22" t="s">
        <v>1723</v>
      </c>
      <c r="CO22" t="s">
        <v>2108</v>
      </c>
      <c r="CP22" t="s">
        <v>3113</v>
      </c>
      <c r="CQ22" t="s">
        <v>2339</v>
      </c>
      <c r="CR22" t="s">
        <v>2644</v>
      </c>
      <c r="CS22" t="s">
        <v>2964</v>
      </c>
      <c r="CT22" t="s">
        <v>2966</v>
      </c>
      <c r="CU22" t="s">
        <v>1083</v>
      </c>
      <c r="CV22" t="s">
        <v>2335</v>
      </c>
      <c r="CW22" t="s">
        <v>2401</v>
      </c>
      <c r="CX22" t="s">
        <v>2186</v>
      </c>
      <c r="CY22" t="s">
        <v>3179</v>
      </c>
      <c r="CZ22" t="s">
        <v>2410</v>
      </c>
      <c r="DA22" t="s">
        <v>2800</v>
      </c>
      <c r="DB22" t="s">
        <v>3004</v>
      </c>
      <c r="DC22" t="s">
        <v>3007</v>
      </c>
      <c r="DD22" t="s">
        <v>2400</v>
      </c>
      <c r="DE22" t="s">
        <v>2407</v>
      </c>
      <c r="DF22" t="s">
        <v>2468</v>
      </c>
      <c r="DG22" t="s">
        <v>2265</v>
      </c>
      <c r="DH22" t="s">
        <v>2887</v>
      </c>
      <c r="DI22" t="s">
        <v>835</v>
      </c>
      <c r="DJ22" t="s">
        <v>2472</v>
      </c>
      <c r="DK22" t="s">
        <v>1821</v>
      </c>
      <c r="DL22" t="s">
        <v>2337</v>
      </c>
      <c r="DM22" t="s">
        <v>2930</v>
      </c>
      <c r="DN22" t="s">
        <v>2528</v>
      </c>
      <c r="DO22" t="s">
        <v>2532</v>
      </c>
      <c r="DP22" t="s">
        <v>2584</v>
      </c>
      <c r="DQ22" t="s">
        <v>2408</v>
      </c>
      <c r="DR22" t="s">
        <v>2971</v>
      </c>
      <c r="DS22" t="s">
        <v>1928</v>
      </c>
      <c r="DT22" t="s">
        <v>2588</v>
      </c>
      <c r="DU22" t="s">
        <v>2642</v>
      </c>
      <c r="DV22" t="s">
        <v>2473</v>
      </c>
      <c r="DW22" t="s">
        <v>3011</v>
      </c>
      <c r="DX22" t="s">
        <v>1341</v>
      </c>
      <c r="DY22" t="s">
        <v>2647</v>
      </c>
      <c r="DZ22" t="s">
        <v>2010</v>
      </c>
      <c r="EA22" t="s">
        <v>2533</v>
      </c>
      <c r="EB22" t="s">
        <v>3047</v>
      </c>
      <c r="EC22" t="s">
        <v>1343</v>
      </c>
      <c r="ED22" t="s">
        <v>2700</v>
      </c>
      <c r="EE22" t="s">
        <v>2747</v>
      </c>
      <c r="EF22" t="s">
        <v>2589</v>
      </c>
      <c r="EG22" t="s">
        <v>3082</v>
      </c>
      <c r="EH22" t="s">
        <v>1486</v>
      </c>
      <c r="EI22" t="s">
        <v>2752</v>
      </c>
      <c r="EJ22" t="s">
        <v>2794</v>
      </c>
      <c r="EK22" t="s">
        <v>2649</v>
      </c>
      <c r="EL22" t="s">
        <v>3116</v>
      </c>
      <c r="EM22" t="s">
        <v>1608</v>
      </c>
      <c r="EN22" t="s">
        <v>2799</v>
      </c>
      <c r="EO22" t="s">
        <v>1921</v>
      </c>
      <c r="EP22" t="s">
        <v>2701</v>
      </c>
      <c r="EQ22" t="s">
        <v>3149</v>
      </c>
      <c r="ER22" t="s">
        <v>1721</v>
      </c>
      <c r="ES22" t="s">
        <v>2843</v>
      </c>
      <c r="ET22" t="s">
        <v>2881</v>
      </c>
      <c r="EU22" t="s">
        <v>1820</v>
      </c>
      <c r="EV22" t="s">
        <v>2885</v>
      </c>
      <c r="EW22" t="s">
        <v>2925</v>
      </c>
      <c r="EX22" t="s">
        <v>1918</v>
      </c>
      <c r="EY22" t="s">
        <v>2928</v>
      </c>
      <c r="EZ22" t="s">
        <v>2965</v>
      </c>
      <c r="FA22" t="s">
        <v>2011</v>
      </c>
      <c r="FB22" t="s">
        <v>2969</v>
      </c>
      <c r="FC22" t="s">
        <v>3006</v>
      </c>
      <c r="FD22" t="s">
        <v>2102</v>
      </c>
      <c r="FE22" t="s">
        <v>3009</v>
      </c>
      <c r="FF22" t="s">
        <v>3042</v>
      </c>
      <c r="FG22" t="s">
        <v>2181</v>
      </c>
      <c r="FH22" t="s">
        <v>3045</v>
      </c>
      <c r="FI22" t="s">
        <v>2013</v>
      </c>
      <c r="FJ22" t="s">
        <v>2258</v>
      </c>
      <c r="FK22" t="s">
        <v>3080</v>
      </c>
      <c r="FL22" t="s">
        <v>2331</v>
      </c>
      <c r="FM22" t="s">
        <v>3114</v>
      </c>
      <c r="FN22" t="s">
        <v>2399</v>
      </c>
      <c r="FO22" t="s">
        <v>3147</v>
      </c>
      <c r="FP22" t="s">
        <v>2467</v>
      </c>
      <c r="FQ22" t="s">
        <v>3180</v>
      </c>
      <c r="FR22" t="s">
        <v>2527</v>
      </c>
      <c r="FS22" t="s">
        <v>3208</v>
      </c>
      <c r="FT22" t="s">
        <v>1338</v>
      </c>
      <c r="FU22" t="s">
        <v>3233</v>
      </c>
      <c r="FV22" t="s">
        <v>2641</v>
      </c>
      <c r="FW22" t="s">
        <v>3260</v>
      </c>
      <c r="FX22" t="s">
        <v>1484</v>
      </c>
      <c r="FY22" t="s">
        <v>3286</v>
      </c>
      <c r="FZ22" t="s">
        <v>2746</v>
      </c>
      <c r="GA22" t="s">
        <v>3312</v>
      </c>
      <c r="GB22" t="s">
        <v>1346</v>
      </c>
      <c r="GC22" t="s">
        <v>3335</v>
      </c>
      <c r="GD22" t="s">
        <v>1490</v>
      </c>
      <c r="GE22" t="s">
        <v>3360</v>
      </c>
      <c r="GF22" t="s">
        <v>1612</v>
      </c>
      <c r="GG22" t="s">
        <v>3385</v>
      </c>
      <c r="GH22" t="s">
        <v>1725</v>
      </c>
      <c r="GI22" t="s">
        <v>3408</v>
      </c>
      <c r="GJ22" t="s">
        <v>1340</v>
      </c>
      <c r="GK22" t="s">
        <v>3431</v>
      </c>
      <c r="GL22" t="s">
        <v>1923</v>
      </c>
      <c r="GM22" t="s">
        <v>3454</v>
      </c>
      <c r="GN22" t="s">
        <v>1917</v>
      </c>
      <c r="GO22" t="s">
        <v>3476</v>
      </c>
      <c r="GP22" t="s">
        <v>2105</v>
      </c>
      <c r="GQ22" t="s">
        <v>3497</v>
      </c>
      <c r="GR22" t="s">
        <v>2009</v>
      </c>
      <c r="GS22" t="s">
        <v>3520</v>
      </c>
      <c r="GT22" t="s">
        <v>2262</v>
      </c>
      <c r="GU22" t="s">
        <v>3541</v>
      </c>
      <c r="GV22" t="s">
        <v>1485</v>
      </c>
      <c r="GW22" t="s">
        <v>3560</v>
      </c>
      <c r="GX22" t="s">
        <v>2404</v>
      </c>
      <c r="GY22" t="s">
        <v>3577</v>
      </c>
      <c r="GZ22" t="s">
        <v>2180</v>
      </c>
      <c r="HA22" t="s">
        <v>3591</v>
      </c>
      <c r="HB22" t="s">
        <v>2530</v>
      </c>
      <c r="HC22" t="s">
        <v>3604</v>
      </c>
      <c r="HD22" t="s">
        <v>2257</v>
      </c>
      <c r="HE22" t="s">
        <v>3617</v>
      </c>
      <c r="HF22" t="s">
        <v>2645</v>
      </c>
      <c r="HG22" t="s">
        <v>3631</v>
      </c>
      <c r="HH22" t="s">
        <v>1607</v>
      </c>
      <c r="HI22" t="s">
        <v>1347</v>
      </c>
      <c r="HJ22" t="s">
        <v>3643</v>
      </c>
      <c r="HK22" t="s">
        <v>2750</v>
      </c>
      <c r="HL22" t="s">
        <v>2398</v>
      </c>
      <c r="HM22" t="s">
        <v>2841</v>
      </c>
      <c r="HN22" t="s">
        <v>2466</v>
      </c>
      <c r="HO22" t="s">
        <v>3692</v>
      </c>
      <c r="HP22" t="s">
        <v>1491</v>
      </c>
      <c r="HQ22" t="s">
        <v>1720</v>
      </c>
      <c r="HR22" t="s">
        <v>3711</v>
      </c>
      <c r="HS22" t="s">
        <v>2583</v>
      </c>
      <c r="HT22" t="s">
        <v>3729</v>
      </c>
      <c r="HU22" t="s">
        <v>1339</v>
      </c>
      <c r="HV22" t="s">
        <v>1613</v>
      </c>
      <c r="HW22" t="s">
        <v>3748</v>
      </c>
      <c r="HX22" t="s">
        <v>1354</v>
      </c>
      <c r="HY22" t="s">
        <v>3764</v>
      </c>
      <c r="HZ22" t="s">
        <v>2745</v>
      </c>
      <c r="IA22" t="s">
        <v>3781</v>
      </c>
      <c r="IB22" t="s">
        <v>1726</v>
      </c>
      <c r="IC22" t="s">
        <v>2793</v>
      </c>
      <c r="ID22" t="s">
        <v>1823</v>
      </c>
      <c r="IE22" t="s">
        <v>3798</v>
      </c>
      <c r="IF22" t="s">
        <v>1924</v>
      </c>
      <c r="IG22" t="s">
        <v>1499</v>
      </c>
      <c r="IH22" t="s">
        <v>2015</v>
      </c>
      <c r="II22" t="s">
        <v>3814</v>
      </c>
      <c r="IJ22" t="s">
        <v>2106</v>
      </c>
      <c r="IK22" t="s">
        <v>1619</v>
      </c>
      <c r="IL22" t="s">
        <v>2184</v>
      </c>
      <c r="IM22" t="s">
        <v>3837</v>
      </c>
      <c r="IN22" t="s">
        <v>2263</v>
      </c>
      <c r="IO22" t="s">
        <v>2924</v>
      </c>
      <c r="IP22" t="s">
        <v>2334</v>
      </c>
      <c r="IQ22" t="s">
        <v>3854</v>
      </c>
      <c r="IR22" t="s">
        <v>2405</v>
      </c>
      <c r="IS22" t="s">
        <v>1732</v>
      </c>
      <c r="IT22" t="s">
        <v>2470</v>
      </c>
      <c r="IU22" t="s">
        <v>3871</v>
      </c>
      <c r="IV22" t="s">
        <v>2531</v>
      </c>
      <c r="IW22" t="s">
        <v>3005</v>
      </c>
      <c r="IX22" t="s">
        <v>3889</v>
      </c>
      <c r="IY22" t="s">
        <v>3899</v>
      </c>
      <c r="IZ22" t="s">
        <v>3909</v>
      </c>
      <c r="JA22" t="s">
        <v>1829</v>
      </c>
      <c r="JB22" t="s">
        <v>2586</v>
      </c>
      <c r="JC22" t="s">
        <v>3926</v>
      </c>
      <c r="JD22" t="s">
        <v>3935</v>
      </c>
      <c r="JE22" t="s">
        <v>3944</v>
      </c>
      <c r="JF22" t="s">
        <v>3495</v>
      </c>
      <c r="JG22" t="s">
        <v>3962</v>
      </c>
      <c r="JH22" t="s">
        <v>2646</v>
      </c>
      <c r="JI22" t="s">
        <v>1930</v>
      </c>
      <c r="JJ22" t="s">
        <v>3978</v>
      </c>
      <c r="JK22" t="s">
        <v>3539</v>
      </c>
      <c r="JL22" t="s">
        <v>3993</v>
      </c>
      <c r="JM22" t="s">
        <v>2020</v>
      </c>
      <c r="JN22" t="s">
        <v>2698</v>
      </c>
      <c r="JO22" t="s">
        <v>4007</v>
      </c>
      <c r="JP22" t="s">
        <v>2109</v>
      </c>
      <c r="JQ22" t="s">
        <v>4022</v>
      </c>
      <c r="JR22" t="s">
        <v>3590</v>
      </c>
      <c r="JS22" t="s">
        <v>4035</v>
      </c>
      <c r="JT22" t="s">
        <v>2751</v>
      </c>
      <c r="JU22" t="s">
        <v>3603</v>
      </c>
      <c r="JV22" t="s">
        <v>4051</v>
      </c>
      <c r="JW22" t="s">
        <v>2187</v>
      </c>
      <c r="JX22" t="s">
        <v>4067</v>
      </c>
      <c r="JY22" t="s">
        <v>2268</v>
      </c>
      <c r="JZ22" t="s">
        <v>2797</v>
      </c>
      <c r="KA22" t="s">
        <v>4080</v>
      </c>
      <c r="KB22" t="s">
        <v>3642</v>
      </c>
      <c r="KC22" t="s">
        <v>4093</v>
      </c>
      <c r="KD22" t="s">
        <v>2266</v>
      </c>
      <c r="KE22" t="s">
        <v>4106</v>
      </c>
      <c r="KF22" t="s">
        <v>2842</v>
      </c>
      <c r="KG22" t="s">
        <v>3663</v>
      </c>
      <c r="KH22" t="s">
        <v>4120</v>
      </c>
      <c r="KI22" t="s">
        <v>2883</v>
      </c>
      <c r="KJ22" t="s">
        <v>4128</v>
      </c>
      <c r="KK22" t="s">
        <v>4135</v>
      </c>
      <c r="KL22" t="s">
        <v>2338</v>
      </c>
      <c r="KM22" t="s">
        <v>2927</v>
      </c>
      <c r="KN22" t="s">
        <v>4147</v>
      </c>
      <c r="KO22" t="s">
        <v>4153</v>
      </c>
      <c r="KP22" t="s">
        <v>4159</v>
      </c>
      <c r="KQ22" t="s">
        <v>3682</v>
      </c>
      <c r="KR22" t="s">
        <v>2967</v>
      </c>
      <c r="KS22" t="s">
        <v>4171</v>
      </c>
      <c r="KT22" t="s">
        <v>3008</v>
      </c>
      <c r="KU22" t="s">
        <v>2409</v>
      </c>
      <c r="KV22" t="s">
        <v>4182</v>
      </c>
      <c r="KW22" t="s">
        <v>4188</v>
      </c>
      <c r="KX22" t="s">
        <v>4195</v>
      </c>
      <c r="KY22" t="s">
        <v>2474</v>
      </c>
      <c r="KZ22" t="s">
        <v>3043</v>
      </c>
      <c r="LA22" t="s">
        <v>4206</v>
      </c>
      <c r="LB22" t="s">
        <v>2534</v>
      </c>
      <c r="LC22" t="s">
        <v>3079</v>
      </c>
      <c r="LD22" t="s">
        <v>4216</v>
      </c>
      <c r="LE22" t="s">
        <v>4222</v>
      </c>
      <c r="LF22" t="s">
        <v>4228</v>
      </c>
      <c r="LG22" t="s">
        <v>3112</v>
      </c>
      <c r="LH22" t="s">
        <v>4233</v>
      </c>
      <c r="LI22" t="s">
        <v>4239</v>
      </c>
      <c r="LJ22" t="s">
        <v>2590</v>
      </c>
      <c r="LK22" t="s">
        <v>4250</v>
      </c>
      <c r="LL22" t="s">
        <v>2650</v>
      </c>
      <c r="LM22" t="s">
        <v>3146</v>
      </c>
      <c r="LN22" t="s">
        <v>4262</v>
      </c>
      <c r="LO22" t="s">
        <v>4267</v>
      </c>
      <c r="LP22" t="s">
        <v>4272</v>
      </c>
      <c r="LQ22" t="s">
        <v>2702</v>
      </c>
      <c r="LR22" t="s">
        <v>4283</v>
      </c>
      <c r="LS22" t="s">
        <v>3178</v>
      </c>
      <c r="LT22" t="s">
        <v>4288</v>
      </c>
      <c r="LU22" t="s">
        <v>4294</v>
      </c>
      <c r="LV22" t="s">
        <v>3207</v>
      </c>
      <c r="LW22" t="s">
        <v>4300</v>
      </c>
      <c r="LX22" t="s">
        <v>4306</v>
      </c>
      <c r="LY22" t="s">
        <v>2753</v>
      </c>
      <c r="LZ22" t="s">
        <v>3232</v>
      </c>
      <c r="MA22" t="s">
        <v>4721</v>
      </c>
      <c r="MB22" t="s">
        <v>3259</v>
      </c>
      <c r="MC22" t="s">
        <v>2801</v>
      </c>
      <c r="MD22" t="s">
        <v>3285</v>
      </c>
      <c r="ME22" t="s">
        <v>2844</v>
      </c>
      <c r="MF22" t="s">
        <v>3311</v>
      </c>
      <c r="MG22" t="s">
        <v>2886</v>
      </c>
      <c r="MH22" t="s">
        <v>3334</v>
      </c>
      <c r="MI22" t="s">
        <v>3359</v>
      </c>
      <c r="MJ22" t="s">
        <v>4731</v>
      </c>
      <c r="MK22" t="s">
        <v>3384</v>
      </c>
      <c r="ML22" t="s">
        <v>2929</v>
      </c>
      <c r="MM22" t="s">
        <v>2970</v>
      </c>
      <c r="MN22" t="s">
        <v>3407</v>
      </c>
      <c r="MO22" t="s">
        <v>3010</v>
      </c>
      <c r="MP22" t="s">
        <v>4738</v>
      </c>
      <c r="MQ22" t="s">
        <v>3430</v>
      </c>
      <c r="MR22" t="s">
        <v>3046</v>
      </c>
      <c r="MS22" t="s">
        <v>3453</v>
      </c>
      <c r="MT22" t="s">
        <v>4743</v>
      </c>
      <c r="MU22" t="s">
        <v>3475</v>
      </c>
      <c r="MV22" t="s">
        <v>3081</v>
      </c>
      <c r="MW22" t="s">
        <v>4747</v>
      </c>
      <c r="MX22" t="s">
        <v>3496</v>
      </c>
      <c r="MY22" t="s">
        <v>3115</v>
      </c>
      <c r="MZ22" t="s">
        <v>4751</v>
      </c>
      <c r="NA22" t="s">
        <v>3519</v>
      </c>
      <c r="NB22" t="s">
        <v>3148</v>
      </c>
      <c r="NC22" t="s">
        <v>4755</v>
      </c>
      <c r="ND22" t="s">
        <v>3540</v>
      </c>
      <c r="NE22" t="s">
        <v>2796</v>
      </c>
      <c r="NF22" t="s">
        <v>2840</v>
      </c>
      <c r="NG22" t="s">
        <v>2749</v>
      </c>
      <c r="NH22" t="s">
        <v>2697</v>
      </c>
      <c r="NI22" t="s">
        <v>1351</v>
      </c>
      <c r="NJ22" t="s">
        <v>2256</v>
      </c>
      <c r="NK22" t="s">
        <v>1822</v>
      </c>
      <c r="NL22" t="s">
        <v>2406</v>
      </c>
      <c r="NM22" t="s">
        <v>2179</v>
      </c>
      <c r="NN22" t="s">
        <v>1724</v>
      </c>
      <c r="NO22" t="s">
        <v>1348</v>
      </c>
      <c r="NP22" t="s">
        <v>1727</v>
      </c>
      <c r="NQ22" t="s">
        <v>2330</v>
      </c>
      <c r="NR22" t="s">
        <v>1344</v>
      </c>
      <c r="NS22" t="s">
        <v>2332</v>
      </c>
      <c r="NT22" t="s">
        <v>1342</v>
      </c>
      <c r="NU22" t="s">
        <v>2101</v>
      </c>
      <c r="NV22" t="s">
        <v>1611</v>
      </c>
      <c r="NW22" t="s">
        <v>2008</v>
      </c>
      <c r="NX22" t="s">
        <v>2016</v>
      </c>
      <c r="NY22" t="s">
        <v>1824</v>
      </c>
      <c r="NZ22" t="s">
        <v>1492</v>
      </c>
      <c r="OA22" t="s">
        <v>2465</v>
      </c>
      <c r="OB22" t="s">
        <v>2526</v>
      </c>
      <c r="OC22" t="s">
        <v>2582</v>
      </c>
      <c r="OD22" t="s">
        <v>2014</v>
      </c>
      <c r="OE22" t="s">
        <v>1922</v>
      </c>
      <c r="OF22" t="s">
        <v>2397</v>
      </c>
      <c r="OG22" t="s">
        <v>2402</v>
      </c>
      <c r="OH22" t="s">
        <v>1916</v>
      </c>
      <c r="OI22" t="s">
        <v>1489</v>
      </c>
      <c r="OJ22" t="s">
        <v>2183</v>
      </c>
    </row>
    <row r="23" spans="2:17" ht="12.75">
      <c r="B23" s="206" t="s">
        <v>5648</v>
      </c>
      <c r="C23" t="s">
        <v>1359</v>
      </c>
      <c r="D23" t="s">
        <v>1501</v>
      </c>
      <c r="E23" t="s">
        <v>1620</v>
      </c>
      <c r="F23" t="s">
        <v>1733</v>
      </c>
      <c r="G23" t="s">
        <v>1830</v>
      </c>
      <c r="H23" t="s">
        <v>1500</v>
      </c>
      <c r="I23" t="s">
        <v>2023</v>
      </c>
      <c r="J23" t="s">
        <v>1358</v>
      </c>
      <c r="K23" t="s">
        <v>1931</v>
      </c>
      <c r="L23" t="s">
        <v>2022</v>
      </c>
      <c r="M23" t="s">
        <v>1357</v>
      </c>
      <c r="N23" t="s">
        <v>1356</v>
      </c>
      <c r="O23" t="s">
        <v>621</v>
      </c>
      <c r="P23" t="s">
        <v>2021</v>
      </c>
      <c r="Q23" t="s">
        <v>2189</v>
      </c>
    </row>
    <row r="24" spans="2:38" ht="12.75">
      <c r="B24" s="206" t="s">
        <v>5649</v>
      </c>
      <c r="C24" t="s">
        <v>1360</v>
      </c>
      <c r="D24" t="s">
        <v>1502</v>
      </c>
      <c r="E24" t="s">
        <v>1621</v>
      </c>
      <c r="F24" t="s">
        <v>1734</v>
      </c>
      <c r="G24" t="s">
        <v>1831</v>
      </c>
      <c r="H24" t="s">
        <v>1932</v>
      </c>
      <c r="I24" t="s">
        <v>2024</v>
      </c>
      <c r="J24" t="s">
        <v>2111</v>
      </c>
      <c r="K24" t="s">
        <v>2190</v>
      </c>
      <c r="L24" t="s">
        <v>2270</v>
      </c>
      <c r="M24" t="s">
        <v>2341</v>
      </c>
      <c r="N24" t="s">
        <v>2412</v>
      </c>
      <c r="O24" t="s">
        <v>2476</v>
      </c>
      <c r="P24" t="s">
        <v>2536</v>
      </c>
      <c r="Q24" t="s">
        <v>2592</v>
      </c>
      <c r="R24" t="s">
        <v>2652</v>
      </c>
      <c r="S24" t="s">
        <v>925</v>
      </c>
      <c r="T24" t="s">
        <v>2754</v>
      </c>
      <c r="U24" t="s">
        <v>2802</v>
      </c>
      <c r="V24" t="s">
        <v>2845</v>
      </c>
      <c r="W24" t="s">
        <v>2888</v>
      </c>
      <c r="X24" t="s">
        <v>2931</v>
      </c>
      <c r="Y24" t="s">
        <v>2972</v>
      </c>
      <c r="Z24" t="s">
        <v>3012</v>
      </c>
      <c r="AA24" t="s">
        <v>3048</v>
      </c>
      <c r="AB24" t="s">
        <v>3083</v>
      </c>
      <c r="AC24" t="s">
        <v>3117</v>
      </c>
      <c r="AD24" t="s">
        <v>3150</v>
      </c>
      <c r="AE24" t="s">
        <v>3181</v>
      </c>
      <c r="AF24" t="s">
        <v>3209</v>
      </c>
      <c r="AG24" t="s">
        <v>3234</v>
      </c>
      <c r="AH24" t="s">
        <v>3261</v>
      </c>
      <c r="AI24" t="s">
        <v>3287</v>
      </c>
      <c r="AJ24" t="s">
        <v>3313</v>
      </c>
      <c r="AK24" t="s">
        <v>3336</v>
      </c>
      <c r="AL24" t="s">
        <v>3361</v>
      </c>
    </row>
    <row r="25" spans="2:31" ht="12.75">
      <c r="B25" s="206" t="s">
        <v>5650</v>
      </c>
      <c r="C25" t="s">
        <v>1361</v>
      </c>
      <c r="D25" t="s">
        <v>1503</v>
      </c>
      <c r="E25" t="s">
        <v>1622</v>
      </c>
      <c r="F25" t="s">
        <v>1430</v>
      </c>
      <c r="G25" t="s">
        <v>1832</v>
      </c>
      <c r="H25" t="s">
        <v>1933</v>
      </c>
      <c r="I25" t="s">
        <v>2025</v>
      </c>
      <c r="J25" t="s">
        <v>2112</v>
      </c>
      <c r="K25" t="s">
        <v>2191</v>
      </c>
      <c r="L25" t="s">
        <v>2271</v>
      </c>
      <c r="M25" t="s">
        <v>2342</v>
      </c>
      <c r="N25" t="s">
        <v>2413</v>
      </c>
      <c r="O25" t="s">
        <v>2477</v>
      </c>
      <c r="P25" t="s">
        <v>2537</v>
      </c>
      <c r="Q25" t="s">
        <v>2593</v>
      </c>
      <c r="R25" t="s">
        <v>2653</v>
      </c>
      <c r="S25" t="s">
        <v>1786</v>
      </c>
      <c r="T25" t="s">
        <v>2755</v>
      </c>
      <c r="U25" t="s">
        <v>2803</v>
      </c>
      <c r="V25" t="s">
        <v>1258</v>
      </c>
      <c r="W25" t="s">
        <v>2889</v>
      </c>
      <c r="X25" t="s">
        <v>2932</v>
      </c>
      <c r="Y25" t="s">
        <v>2163</v>
      </c>
      <c r="Z25" t="s">
        <v>3013</v>
      </c>
      <c r="AA25" t="s">
        <v>3049</v>
      </c>
      <c r="AB25" t="s">
        <v>3084</v>
      </c>
      <c r="AC25" t="s">
        <v>3118</v>
      </c>
      <c r="AD25" t="s">
        <v>3151</v>
      </c>
      <c r="AE25" t="s">
        <v>3182</v>
      </c>
    </row>
    <row r="26" spans="2:23" ht="12.75">
      <c r="B26" s="206" t="s">
        <v>5651</v>
      </c>
      <c r="C26" t="s">
        <v>1362</v>
      </c>
      <c r="D26" t="s">
        <v>1333</v>
      </c>
      <c r="E26" t="s">
        <v>1479</v>
      </c>
      <c r="F26" t="s">
        <v>1500</v>
      </c>
      <c r="G26" t="s">
        <v>1833</v>
      </c>
      <c r="H26" t="s">
        <v>1934</v>
      </c>
      <c r="I26" t="s">
        <v>2026</v>
      </c>
      <c r="J26" t="s">
        <v>2113</v>
      </c>
      <c r="K26" t="s">
        <v>2192</v>
      </c>
      <c r="L26" t="s">
        <v>2272</v>
      </c>
      <c r="M26" t="s">
        <v>2343</v>
      </c>
      <c r="N26" t="s">
        <v>2414</v>
      </c>
      <c r="O26" t="s">
        <v>2478</v>
      </c>
      <c r="P26" t="s">
        <v>2538</v>
      </c>
      <c r="Q26" t="s">
        <v>2594</v>
      </c>
      <c r="R26" t="s">
        <v>2654</v>
      </c>
      <c r="S26" t="s">
        <v>2704</v>
      </c>
      <c r="T26" t="s">
        <v>2756</v>
      </c>
      <c r="U26" t="s">
        <v>2804</v>
      </c>
      <c r="V26" t="s">
        <v>2846</v>
      </c>
      <c r="W26" t="s">
        <v>2890</v>
      </c>
    </row>
    <row r="27" spans="2:22" ht="12.75">
      <c r="B27" s="206" t="s">
        <v>5652</v>
      </c>
      <c r="C27" t="s">
        <v>1363</v>
      </c>
      <c r="D27" t="s">
        <v>803</v>
      </c>
      <c r="E27" t="s">
        <v>1623</v>
      </c>
      <c r="F27" t="s">
        <v>662</v>
      </c>
      <c r="G27" t="s">
        <v>1834</v>
      </c>
      <c r="H27" t="s">
        <v>1935</v>
      </c>
      <c r="I27" t="s">
        <v>2027</v>
      </c>
      <c r="J27" t="s">
        <v>2114</v>
      </c>
      <c r="K27" t="s">
        <v>2193</v>
      </c>
      <c r="L27" t="s">
        <v>2273</v>
      </c>
      <c r="M27" t="s">
        <v>2344</v>
      </c>
      <c r="N27" t="s">
        <v>2415</v>
      </c>
      <c r="O27" t="s">
        <v>2479</v>
      </c>
      <c r="P27" t="s">
        <v>2539</v>
      </c>
      <c r="Q27" t="s">
        <v>2595</v>
      </c>
      <c r="R27" t="s">
        <v>651</v>
      </c>
      <c r="S27" t="s">
        <v>2705</v>
      </c>
      <c r="T27" t="s">
        <v>2757</v>
      </c>
      <c r="U27" t="s">
        <v>2805</v>
      </c>
      <c r="V27" t="s">
        <v>2847</v>
      </c>
    </row>
    <row r="28" spans="2:7" ht="12.75">
      <c r="B28" s="206" t="s">
        <v>5653</v>
      </c>
      <c r="C28" t="s">
        <v>1364</v>
      </c>
      <c r="D28" t="s">
        <v>1504</v>
      </c>
      <c r="E28" t="s">
        <v>1624</v>
      </c>
      <c r="F28" t="s">
        <v>1735</v>
      </c>
      <c r="G28" t="s">
        <v>1835</v>
      </c>
    </row>
    <row r="29" spans="2:18" ht="12.75">
      <c r="B29" s="206" t="s">
        <v>5654</v>
      </c>
      <c r="C29" t="s">
        <v>1365</v>
      </c>
      <c r="D29" t="s">
        <v>1505</v>
      </c>
      <c r="E29" t="s">
        <v>1625</v>
      </c>
      <c r="F29" t="s">
        <v>1736</v>
      </c>
      <c r="G29" t="s">
        <v>1836</v>
      </c>
      <c r="H29" t="s">
        <v>1936</v>
      </c>
      <c r="I29" t="s">
        <v>2028</v>
      </c>
      <c r="J29" t="s">
        <v>2115</v>
      </c>
      <c r="K29" t="s">
        <v>2194</v>
      </c>
      <c r="L29" t="s">
        <v>2274</v>
      </c>
      <c r="M29" t="s">
        <v>2345</v>
      </c>
      <c r="N29" t="s">
        <v>2416</v>
      </c>
      <c r="O29" t="s">
        <v>2480</v>
      </c>
      <c r="P29" t="s">
        <v>2540</v>
      </c>
      <c r="Q29" t="s">
        <v>2596</v>
      </c>
      <c r="R29" t="s">
        <v>2655</v>
      </c>
    </row>
    <row r="30" spans="2:42" ht="12.75">
      <c r="B30" s="206" t="s">
        <v>5655</v>
      </c>
      <c r="C30" t="s">
        <v>1366</v>
      </c>
      <c r="D30" t="s">
        <v>1506</v>
      </c>
      <c r="E30" t="s">
        <v>1626</v>
      </c>
      <c r="F30" t="s">
        <v>1737</v>
      </c>
      <c r="G30" t="s">
        <v>1837</v>
      </c>
      <c r="H30" t="s">
        <v>1937</v>
      </c>
      <c r="I30" t="s">
        <v>2029</v>
      </c>
      <c r="J30" t="s">
        <v>2116</v>
      </c>
      <c r="K30" t="s">
        <v>1942</v>
      </c>
      <c r="L30" t="s">
        <v>2275</v>
      </c>
      <c r="M30" t="s">
        <v>2346</v>
      </c>
      <c r="N30" t="s">
        <v>2417</v>
      </c>
      <c r="O30" t="s">
        <v>2481</v>
      </c>
      <c r="P30" t="s">
        <v>2541</v>
      </c>
      <c r="Q30" t="s">
        <v>2597</v>
      </c>
      <c r="R30" t="s">
        <v>2656</v>
      </c>
      <c r="S30" t="s">
        <v>2706</v>
      </c>
      <c r="T30" t="s">
        <v>2758</v>
      </c>
      <c r="U30" t="s">
        <v>2806</v>
      </c>
      <c r="V30" t="s">
        <v>2099</v>
      </c>
      <c r="W30" t="s">
        <v>2891</v>
      </c>
      <c r="X30" t="s">
        <v>2933</v>
      </c>
      <c r="Y30" t="s">
        <v>2973</v>
      </c>
      <c r="Z30" t="s">
        <v>3014</v>
      </c>
      <c r="AA30" t="s">
        <v>3050</v>
      </c>
      <c r="AB30" t="s">
        <v>3085</v>
      </c>
      <c r="AC30" t="s">
        <v>3119</v>
      </c>
      <c r="AD30" t="s">
        <v>3152</v>
      </c>
      <c r="AE30" t="s">
        <v>3183</v>
      </c>
      <c r="AF30" t="s">
        <v>3210</v>
      </c>
      <c r="AG30" t="s">
        <v>3235</v>
      </c>
      <c r="AH30" t="s">
        <v>3262</v>
      </c>
      <c r="AI30" t="s">
        <v>3288</v>
      </c>
      <c r="AJ30" t="s">
        <v>2519</v>
      </c>
      <c r="AK30" t="s">
        <v>3337</v>
      </c>
      <c r="AL30" t="s">
        <v>3362</v>
      </c>
      <c r="AM30" t="s">
        <v>3386</v>
      </c>
      <c r="AN30" t="s">
        <v>3409</v>
      </c>
      <c r="AO30" t="s">
        <v>3432</v>
      </c>
      <c r="AP30" t="s">
        <v>3455</v>
      </c>
    </row>
    <row r="31" spans="2:20" ht="12.75">
      <c r="B31" s="206" t="s">
        <v>5656</v>
      </c>
      <c r="C31" t="s">
        <v>586</v>
      </c>
      <c r="D31" t="s">
        <v>1507</v>
      </c>
      <c r="E31" t="s">
        <v>1627</v>
      </c>
      <c r="F31" t="s">
        <v>1600</v>
      </c>
      <c r="G31" t="s">
        <v>1838</v>
      </c>
      <c r="H31" t="s">
        <v>1938</v>
      </c>
      <c r="I31" t="s">
        <v>2030</v>
      </c>
      <c r="J31" t="s">
        <v>2117</v>
      </c>
      <c r="K31" t="s">
        <v>2195</v>
      </c>
      <c r="L31" t="s">
        <v>1356</v>
      </c>
      <c r="M31" t="s">
        <v>2347</v>
      </c>
      <c r="N31" t="s">
        <v>2418</v>
      </c>
      <c r="O31" t="s">
        <v>2482</v>
      </c>
      <c r="P31" t="s">
        <v>621</v>
      </c>
      <c r="Q31" t="s">
        <v>2598</v>
      </c>
      <c r="R31" t="s">
        <v>2657</v>
      </c>
      <c r="S31" t="s">
        <v>2707</v>
      </c>
      <c r="T31" t="s">
        <v>1262</v>
      </c>
    </row>
    <row r="32" spans="2:16" ht="12.75">
      <c r="B32" s="206" t="s">
        <v>5657</v>
      </c>
      <c r="C32" t="s">
        <v>1367</v>
      </c>
      <c r="D32" t="s">
        <v>1508</v>
      </c>
      <c r="E32" t="s">
        <v>1628</v>
      </c>
      <c r="F32" t="s">
        <v>1738</v>
      </c>
      <c r="G32" t="s">
        <v>1839</v>
      </c>
      <c r="H32" t="s">
        <v>1939</v>
      </c>
      <c r="I32" t="s">
        <v>2031</v>
      </c>
      <c r="J32" t="s">
        <v>2118</v>
      </c>
      <c r="K32" t="s">
        <v>2196</v>
      </c>
      <c r="L32" t="s">
        <v>2276</v>
      </c>
      <c r="M32" t="s">
        <v>2348</v>
      </c>
      <c r="N32" t="s">
        <v>2419</v>
      </c>
      <c r="O32" t="s">
        <v>2483</v>
      </c>
      <c r="P32" t="s">
        <v>2542</v>
      </c>
    </row>
    <row r="33" spans="2:5" ht="12.75">
      <c r="B33" s="206" t="s">
        <v>5658</v>
      </c>
      <c r="C33" t="s">
        <v>1368</v>
      </c>
      <c r="D33" t="s">
        <v>1509</v>
      </c>
      <c r="E33" t="s">
        <v>1629</v>
      </c>
    </row>
    <row r="34" spans="2:4" ht="12.75">
      <c r="B34" s="206" t="s">
        <v>5659</v>
      </c>
      <c r="C34" t="s">
        <v>1369</v>
      </c>
      <c r="D34" t="s">
        <v>1510</v>
      </c>
    </row>
    <row r="35" spans="2:4" ht="12.75">
      <c r="B35" s="206" t="s">
        <v>5660</v>
      </c>
      <c r="C35" t="s">
        <v>712</v>
      </c>
      <c r="D35" t="s">
        <v>1511</v>
      </c>
    </row>
    <row r="36" spans="2:8" ht="12.75">
      <c r="B36" s="206" t="s">
        <v>5661</v>
      </c>
      <c r="C36" t="s">
        <v>1370</v>
      </c>
      <c r="D36" t="s">
        <v>1086</v>
      </c>
      <c r="E36" t="s">
        <v>1630</v>
      </c>
      <c r="F36" t="s">
        <v>899</v>
      </c>
      <c r="G36" t="s">
        <v>1840</v>
      </c>
      <c r="H36" t="s">
        <v>1940</v>
      </c>
    </row>
    <row r="37" spans="2:8" ht="12.75">
      <c r="B37" s="206" t="s">
        <v>5662</v>
      </c>
      <c r="C37" t="s">
        <v>1370</v>
      </c>
      <c r="D37" t="s">
        <v>1086</v>
      </c>
      <c r="E37" t="s">
        <v>1630</v>
      </c>
      <c r="F37" t="s">
        <v>899</v>
      </c>
      <c r="G37" t="s">
        <v>1840</v>
      </c>
      <c r="H37" t="s">
        <v>1940</v>
      </c>
    </row>
    <row r="38" spans="2:8" ht="12.75">
      <c r="B38" s="206" t="s">
        <v>5663</v>
      </c>
      <c r="C38" t="s">
        <v>1370</v>
      </c>
      <c r="D38" t="s">
        <v>1086</v>
      </c>
      <c r="E38" t="s">
        <v>1630</v>
      </c>
      <c r="F38" t="s">
        <v>899</v>
      </c>
      <c r="G38" t="s">
        <v>1840</v>
      </c>
      <c r="H38" t="s">
        <v>1940</v>
      </c>
    </row>
    <row r="39" spans="2:8" ht="12.75">
      <c r="B39" s="206" t="s">
        <v>5664</v>
      </c>
      <c r="C39" t="s">
        <v>1370</v>
      </c>
      <c r="D39" t="s">
        <v>1086</v>
      </c>
      <c r="E39" t="s">
        <v>1630</v>
      </c>
      <c r="F39" t="s">
        <v>899</v>
      </c>
      <c r="G39" t="s">
        <v>1840</v>
      </c>
      <c r="H39" t="s">
        <v>1940</v>
      </c>
    </row>
    <row r="40" spans="2:8" ht="12.75">
      <c r="B40" s="206" t="s">
        <v>5665</v>
      </c>
      <c r="C40" t="s">
        <v>1370</v>
      </c>
      <c r="D40" t="s">
        <v>1086</v>
      </c>
      <c r="E40" t="s">
        <v>1630</v>
      </c>
      <c r="F40" t="s">
        <v>899</v>
      </c>
      <c r="G40" t="s">
        <v>1840</v>
      </c>
      <c r="H40" t="s">
        <v>1940</v>
      </c>
    </row>
    <row r="41" spans="2:11" ht="12.75">
      <c r="B41" s="206" t="s">
        <v>5666</v>
      </c>
      <c r="C41" t="s">
        <v>1371</v>
      </c>
      <c r="D41" t="s">
        <v>1512</v>
      </c>
      <c r="E41" t="s">
        <v>1631</v>
      </c>
      <c r="F41" t="s">
        <v>1739</v>
      </c>
      <c r="G41" t="s">
        <v>1841</v>
      </c>
      <c r="H41" t="s">
        <v>1941</v>
      </c>
      <c r="I41" t="s">
        <v>2032</v>
      </c>
      <c r="J41" t="s">
        <v>2119</v>
      </c>
      <c r="K41" t="s">
        <v>753</v>
      </c>
    </row>
    <row r="42" spans="2:19" ht="12.75">
      <c r="B42" s="206" t="s">
        <v>5667</v>
      </c>
      <c r="C42" t="s">
        <v>1372</v>
      </c>
      <c r="D42" t="s">
        <v>1513</v>
      </c>
      <c r="E42" t="s">
        <v>1632</v>
      </c>
      <c r="F42" t="s">
        <v>1740</v>
      </c>
      <c r="G42" t="s">
        <v>1842</v>
      </c>
      <c r="H42" t="s">
        <v>1942</v>
      </c>
      <c r="I42" t="s">
        <v>2033</v>
      </c>
      <c r="J42" t="s">
        <v>2120</v>
      </c>
      <c r="K42" t="s">
        <v>2197</v>
      </c>
      <c r="L42" t="s">
        <v>2277</v>
      </c>
      <c r="M42" t="s">
        <v>2349</v>
      </c>
      <c r="N42" t="s">
        <v>2420</v>
      </c>
      <c r="O42" t="s">
        <v>2484</v>
      </c>
      <c r="P42" t="s">
        <v>2543</v>
      </c>
      <c r="Q42" t="s">
        <v>2599</v>
      </c>
      <c r="R42" t="s">
        <v>2658</v>
      </c>
      <c r="S42" t="s">
        <v>2708</v>
      </c>
    </row>
    <row r="43" spans="2:3" ht="12.75">
      <c r="B43" s="206" t="s">
        <v>5668</v>
      </c>
      <c r="C43" t="s">
        <v>276</v>
      </c>
    </row>
    <row r="44" spans="2:89" ht="12.75">
      <c r="B44" s="206" t="s">
        <v>5669</v>
      </c>
      <c r="C44" t="s">
        <v>1373</v>
      </c>
      <c r="D44" t="s">
        <v>1514</v>
      </c>
      <c r="E44" t="s">
        <v>1633</v>
      </c>
      <c r="F44" t="s">
        <v>1741</v>
      </c>
      <c r="G44" t="s">
        <v>1843</v>
      </c>
      <c r="H44" t="s">
        <v>1943</v>
      </c>
      <c r="I44" t="s">
        <v>2034</v>
      </c>
      <c r="J44" t="s">
        <v>2121</v>
      </c>
      <c r="K44" t="s">
        <v>2198</v>
      </c>
      <c r="L44" t="s">
        <v>2278</v>
      </c>
      <c r="M44" t="s">
        <v>2350</v>
      </c>
      <c r="N44" t="s">
        <v>2421</v>
      </c>
      <c r="O44" t="s">
        <v>2485</v>
      </c>
      <c r="P44" t="s">
        <v>2544</v>
      </c>
      <c r="Q44" t="s">
        <v>2600</v>
      </c>
      <c r="R44" t="s">
        <v>2659</v>
      </c>
      <c r="S44" t="s">
        <v>2709</v>
      </c>
      <c r="T44" t="s">
        <v>2759</v>
      </c>
      <c r="U44" t="s">
        <v>2807</v>
      </c>
      <c r="V44" t="s">
        <v>2848</v>
      </c>
      <c r="W44" t="s">
        <v>2892</v>
      </c>
      <c r="X44" t="s">
        <v>2934</v>
      </c>
      <c r="Y44" t="s">
        <v>2974</v>
      </c>
      <c r="Z44" t="s">
        <v>3015</v>
      </c>
      <c r="AA44" t="s">
        <v>3051</v>
      </c>
      <c r="AB44" t="s">
        <v>3086</v>
      </c>
      <c r="AC44" t="s">
        <v>3120</v>
      </c>
      <c r="AD44" t="s">
        <v>3153</v>
      </c>
      <c r="AE44" t="s">
        <v>3184</v>
      </c>
      <c r="AF44" t="s">
        <v>3211</v>
      </c>
      <c r="AG44" t="s">
        <v>3236</v>
      </c>
      <c r="AH44" t="s">
        <v>3263</v>
      </c>
      <c r="AI44" t="s">
        <v>3289</v>
      </c>
      <c r="AJ44" t="s">
        <v>3314</v>
      </c>
      <c r="AK44" t="s">
        <v>3338</v>
      </c>
      <c r="AL44" t="s">
        <v>3363</v>
      </c>
      <c r="AM44" t="s">
        <v>3387</v>
      </c>
      <c r="AN44" t="s">
        <v>3410</v>
      </c>
      <c r="AO44" t="s">
        <v>3433</v>
      </c>
      <c r="AP44" t="s">
        <v>3456</v>
      </c>
      <c r="AQ44" t="s">
        <v>3477</v>
      </c>
      <c r="AR44" t="s">
        <v>3498</v>
      </c>
      <c r="AS44" t="s">
        <v>3521</v>
      </c>
      <c r="AT44" t="s">
        <v>3542</v>
      </c>
      <c r="AU44" t="s">
        <v>3561</v>
      </c>
      <c r="AV44" t="s">
        <v>3578</v>
      </c>
      <c r="AW44" t="s">
        <v>3592</v>
      </c>
      <c r="AX44" t="s">
        <v>3605</v>
      </c>
      <c r="AY44" t="s">
        <v>3618</v>
      </c>
      <c r="AZ44" t="s">
        <v>2243</v>
      </c>
      <c r="BA44" t="s">
        <v>3644</v>
      </c>
      <c r="BB44" t="s">
        <v>3653</v>
      </c>
      <c r="BC44" t="s">
        <v>3664</v>
      </c>
      <c r="BD44" t="s">
        <v>3673</v>
      </c>
      <c r="BE44" t="s">
        <v>3683</v>
      </c>
      <c r="BF44" t="s">
        <v>3693</v>
      </c>
      <c r="BG44" t="s">
        <v>3701</v>
      </c>
      <c r="BH44" t="s">
        <v>3712</v>
      </c>
      <c r="BI44" t="s">
        <v>3720</v>
      </c>
      <c r="BJ44" t="s">
        <v>3730</v>
      </c>
      <c r="BK44" t="s">
        <v>3740</v>
      </c>
      <c r="BL44" t="s">
        <v>776</v>
      </c>
      <c r="BM44" t="s">
        <v>3756</v>
      </c>
      <c r="BN44" t="s">
        <v>3765</v>
      </c>
      <c r="BO44" t="s">
        <v>3773</v>
      </c>
      <c r="BP44" t="s">
        <v>3782</v>
      </c>
      <c r="BQ44" t="s">
        <v>3790</v>
      </c>
      <c r="BR44" t="s">
        <v>3799</v>
      </c>
      <c r="BS44" t="s">
        <v>3806</v>
      </c>
      <c r="BT44" t="s">
        <v>3815</v>
      </c>
      <c r="BU44" t="s">
        <v>1421</v>
      </c>
      <c r="BV44" t="s">
        <v>3829</v>
      </c>
      <c r="BW44" t="s">
        <v>3838</v>
      </c>
      <c r="BX44" t="s">
        <v>3847</v>
      </c>
      <c r="BY44" t="s">
        <v>3855</v>
      </c>
      <c r="BZ44" t="s">
        <v>3863</v>
      </c>
      <c r="CA44" t="s">
        <v>3872</v>
      </c>
      <c r="CB44" t="s">
        <v>3880</v>
      </c>
      <c r="CC44" t="s">
        <v>3890</v>
      </c>
      <c r="CD44" t="s">
        <v>3900</v>
      </c>
      <c r="CE44" t="s">
        <v>3910</v>
      </c>
      <c r="CF44" t="s">
        <v>3918</v>
      </c>
      <c r="CG44" t="s">
        <v>3927</v>
      </c>
      <c r="CH44" t="s">
        <v>3936</v>
      </c>
      <c r="CI44" t="s">
        <v>3945</v>
      </c>
      <c r="CJ44" t="s">
        <v>3954</v>
      </c>
      <c r="CK44" t="s">
        <v>3963</v>
      </c>
    </row>
    <row r="45" spans="2:50" ht="12.75">
      <c r="B45" s="206" t="s">
        <v>5670</v>
      </c>
      <c r="C45" t="s">
        <v>1374</v>
      </c>
      <c r="D45" t="s">
        <v>1515</v>
      </c>
      <c r="E45" t="s">
        <v>1634</v>
      </c>
      <c r="F45" t="s">
        <v>1376</v>
      </c>
      <c r="G45" t="s">
        <v>1844</v>
      </c>
      <c r="H45" t="s">
        <v>1944</v>
      </c>
      <c r="I45" t="s">
        <v>2035</v>
      </c>
      <c r="J45" t="s">
        <v>2122</v>
      </c>
      <c r="K45" t="s">
        <v>2199</v>
      </c>
      <c r="L45" t="s">
        <v>2279</v>
      </c>
      <c r="M45" t="s">
        <v>2351</v>
      </c>
      <c r="N45" t="s">
        <v>2422</v>
      </c>
      <c r="O45" t="s">
        <v>2486</v>
      </c>
      <c r="P45" t="s">
        <v>2545</v>
      </c>
      <c r="Q45" t="s">
        <v>2601</v>
      </c>
      <c r="R45" t="s">
        <v>2660</v>
      </c>
      <c r="S45" t="s">
        <v>2710</v>
      </c>
      <c r="T45" t="s">
        <v>2760</v>
      </c>
      <c r="U45" t="s">
        <v>1407</v>
      </c>
      <c r="V45" t="s">
        <v>2849</v>
      </c>
      <c r="W45" t="s">
        <v>2893</v>
      </c>
      <c r="X45" t="s">
        <v>2935</v>
      </c>
      <c r="Y45" t="s">
        <v>2975</v>
      </c>
      <c r="Z45" t="s">
        <v>3016</v>
      </c>
      <c r="AA45" t="s">
        <v>3052</v>
      </c>
      <c r="AB45" t="s">
        <v>3087</v>
      </c>
      <c r="AC45" t="s">
        <v>3121</v>
      </c>
      <c r="AD45" t="s">
        <v>780</v>
      </c>
      <c r="AE45" t="s">
        <v>3185</v>
      </c>
      <c r="AF45" t="s">
        <v>3212</v>
      </c>
      <c r="AG45" t="s">
        <v>3237</v>
      </c>
      <c r="AH45" t="s">
        <v>3264</v>
      </c>
      <c r="AI45" t="s">
        <v>1404</v>
      </c>
      <c r="AJ45" t="s">
        <v>3315</v>
      </c>
      <c r="AK45" t="s">
        <v>3339</v>
      </c>
      <c r="AL45" t="s">
        <v>3364</v>
      </c>
      <c r="AM45" t="s">
        <v>3388</v>
      </c>
      <c r="AN45" t="s">
        <v>3411</v>
      </c>
      <c r="AO45" t="s">
        <v>3434</v>
      </c>
      <c r="AP45" t="s">
        <v>3457</v>
      </c>
      <c r="AQ45" t="s">
        <v>1421</v>
      </c>
      <c r="AR45" t="s">
        <v>3499</v>
      </c>
      <c r="AS45" t="s">
        <v>3522</v>
      </c>
      <c r="AT45" t="s">
        <v>3543</v>
      </c>
      <c r="AU45" t="s">
        <v>3562</v>
      </c>
      <c r="AV45" t="s">
        <v>1382</v>
      </c>
      <c r="AW45" t="s">
        <v>1415</v>
      </c>
      <c r="AX45" t="s">
        <v>1400</v>
      </c>
    </row>
    <row r="46" spans="2:3" ht="12.75">
      <c r="B46" s="206" t="s">
        <v>5671</v>
      </c>
      <c r="C46" t="s">
        <v>1421</v>
      </c>
    </row>
    <row r="47" spans="2:9" ht="12.75">
      <c r="B47" s="206" t="s">
        <v>5672</v>
      </c>
      <c r="C47" t="s">
        <v>1422</v>
      </c>
      <c r="D47" t="s">
        <v>1557</v>
      </c>
      <c r="E47" t="s">
        <v>1675</v>
      </c>
      <c r="F47" t="s">
        <v>1783</v>
      </c>
      <c r="G47" t="s">
        <v>1886</v>
      </c>
      <c r="H47" t="s">
        <v>1985</v>
      </c>
      <c r="I47" t="s">
        <v>2074</v>
      </c>
    </row>
    <row r="48" spans="2:13" ht="12.75">
      <c r="B48" s="206" t="s">
        <v>5673</v>
      </c>
      <c r="C48" t="s">
        <v>1423</v>
      </c>
      <c r="D48" t="s">
        <v>1558</v>
      </c>
      <c r="E48" t="s">
        <v>1676</v>
      </c>
      <c r="F48" t="s">
        <v>1784</v>
      </c>
      <c r="G48" t="s">
        <v>1887</v>
      </c>
      <c r="H48" t="s">
        <v>1986</v>
      </c>
      <c r="I48" t="s">
        <v>2075</v>
      </c>
      <c r="J48" t="s">
        <v>2159</v>
      </c>
      <c r="K48" t="s">
        <v>2237</v>
      </c>
      <c r="L48" t="s">
        <v>2314</v>
      </c>
      <c r="M48" t="s">
        <v>2383</v>
      </c>
    </row>
    <row r="49" spans="2:4" ht="12.75">
      <c r="B49" s="206" t="s">
        <v>5674</v>
      </c>
      <c r="C49" t="s">
        <v>815</v>
      </c>
      <c r="D49" t="s">
        <v>1559</v>
      </c>
    </row>
    <row r="50" spans="2:29" ht="12.75">
      <c r="B50" s="206" t="s">
        <v>5675</v>
      </c>
      <c r="C50" t="s">
        <v>1424</v>
      </c>
      <c r="D50" t="s">
        <v>1560</v>
      </c>
      <c r="E50" t="s">
        <v>1677</v>
      </c>
      <c r="F50" t="s">
        <v>1426</v>
      </c>
      <c r="G50" t="s">
        <v>1888</v>
      </c>
      <c r="H50" t="s">
        <v>1561</v>
      </c>
      <c r="I50" t="s">
        <v>2078</v>
      </c>
      <c r="J50" t="s">
        <v>2161</v>
      </c>
      <c r="K50" t="s">
        <v>2076</v>
      </c>
      <c r="L50" t="s">
        <v>2160</v>
      </c>
      <c r="M50" t="s">
        <v>2238</v>
      </c>
      <c r="N50" t="s">
        <v>2315</v>
      </c>
      <c r="O50" t="s">
        <v>2384</v>
      </c>
      <c r="P50" t="s">
        <v>2452</v>
      </c>
      <c r="Q50" t="s">
        <v>2570</v>
      </c>
      <c r="R50" t="s">
        <v>2626</v>
      </c>
      <c r="S50" t="s">
        <v>2627</v>
      </c>
      <c r="T50" t="s">
        <v>2734</v>
      </c>
      <c r="U50" t="s">
        <v>2829</v>
      </c>
      <c r="V50" t="s">
        <v>2828</v>
      </c>
      <c r="W50" t="s">
        <v>2870</v>
      </c>
      <c r="X50" t="s">
        <v>2956</v>
      </c>
      <c r="Y50" t="s">
        <v>2997</v>
      </c>
      <c r="Z50" t="s">
        <v>3036</v>
      </c>
      <c r="AA50" t="s">
        <v>3072</v>
      </c>
      <c r="AB50" t="s">
        <v>3106</v>
      </c>
      <c r="AC50" t="s">
        <v>3140</v>
      </c>
    </row>
    <row r="51" spans="2:24" ht="12.75">
      <c r="B51" s="206" t="s">
        <v>5676</v>
      </c>
      <c r="C51" t="s">
        <v>1427</v>
      </c>
      <c r="D51" t="s">
        <v>1562</v>
      </c>
      <c r="E51" t="s">
        <v>1680</v>
      </c>
      <c r="F51" t="s">
        <v>1627</v>
      </c>
      <c r="G51" t="s">
        <v>1889</v>
      </c>
      <c r="H51" t="s">
        <v>1987</v>
      </c>
      <c r="I51" t="s">
        <v>2079</v>
      </c>
      <c r="J51" t="s">
        <v>2162</v>
      </c>
      <c r="K51" t="s">
        <v>2239</v>
      </c>
      <c r="L51" t="s">
        <v>2316</v>
      </c>
      <c r="M51" t="s">
        <v>2385</v>
      </c>
      <c r="N51" t="s">
        <v>2453</v>
      </c>
      <c r="O51" t="s">
        <v>2514</v>
      </c>
      <c r="P51" t="s">
        <v>2571</v>
      </c>
      <c r="Q51" t="s">
        <v>2628</v>
      </c>
      <c r="R51" t="s">
        <v>2684</v>
      </c>
      <c r="S51" t="s">
        <v>2735</v>
      </c>
      <c r="T51" t="s">
        <v>2785</v>
      </c>
      <c r="U51" t="s">
        <v>2080</v>
      </c>
      <c r="V51" t="s">
        <v>2871</v>
      </c>
      <c r="W51" t="s">
        <v>2915</v>
      </c>
      <c r="X51" t="s">
        <v>2957</v>
      </c>
    </row>
    <row r="52" spans="2:7" ht="12.75">
      <c r="B52" s="206" t="s">
        <v>5677</v>
      </c>
      <c r="C52" t="s">
        <v>1428</v>
      </c>
      <c r="D52" t="s">
        <v>1563</v>
      </c>
      <c r="E52" t="s">
        <v>1681</v>
      </c>
      <c r="F52" t="s">
        <v>1785</v>
      </c>
      <c r="G52" t="s">
        <v>1890</v>
      </c>
    </row>
    <row r="53" spans="2:4" ht="12.75">
      <c r="B53" s="206" t="s">
        <v>5678</v>
      </c>
      <c r="C53" t="s">
        <v>1429</v>
      </c>
      <c r="D53" t="s">
        <v>847</v>
      </c>
    </row>
    <row r="54" spans="2:10" ht="12.75">
      <c r="B54" s="206" t="s">
        <v>5679</v>
      </c>
      <c r="C54" t="s">
        <v>1430</v>
      </c>
      <c r="D54" t="s">
        <v>1564</v>
      </c>
      <c r="E54" t="s">
        <v>1682</v>
      </c>
      <c r="F54" t="s">
        <v>1786</v>
      </c>
      <c r="G54" t="s">
        <v>1891</v>
      </c>
      <c r="H54" t="s">
        <v>1258</v>
      </c>
      <c r="I54" t="s">
        <v>2080</v>
      </c>
      <c r="J54" t="s">
        <v>2163</v>
      </c>
    </row>
    <row r="55" spans="2:9" ht="12.75">
      <c r="B55" s="206" t="s">
        <v>5680</v>
      </c>
      <c r="C55" t="s">
        <v>1431</v>
      </c>
      <c r="D55" t="s">
        <v>1565</v>
      </c>
      <c r="E55" t="s">
        <v>1683</v>
      </c>
      <c r="F55" t="s">
        <v>1787</v>
      </c>
      <c r="G55" t="s">
        <v>1892</v>
      </c>
      <c r="H55" t="s">
        <v>1988</v>
      </c>
      <c r="I55" t="s">
        <v>2081</v>
      </c>
    </row>
    <row r="56" spans="2:8" ht="12.75">
      <c r="B56" s="206" t="s">
        <v>5681</v>
      </c>
      <c r="C56" t="s">
        <v>859</v>
      </c>
      <c r="D56" t="s">
        <v>1566</v>
      </c>
      <c r="E56" t="s">
        <v>1684</v>
      </c>
      <c r="F56" t="s">
        <v>1788</v>
      </c>
      <c r="G56" t="s">
        <v>1893</v>
      </c>
      <c r="H56" t="s">
        <v>1432</v>
      </c>
    </row>
    <row r="57" spans="2:23" ht="12.75">
      <c r="B57" s="206" t="s">
        <v>5682</v>
      </c>
      <c r="C57" t="s">
        <v>1433</v>
      </c>
      <c r="D57" t="s">
        <v>1568</v>
      </c>
      <c r="E57" t="s">
        <v>1685</v>
      </c>
      <c r="F57" t="s">
        <v>1789</v>
      </c>
      <c r="G57" t="s">
        <v>1894</v>
      </c>
      <c r="H57" t="s">
        <v>1989</v>
      </c>
      <c r="I57" t="s">
        <v>2082</v>
      </c>
      <c r="J57" t="s">
        <v>2164</v>
      </c>
      <c r="K57" t="s">
        <v>2240</v>
      </c>
      <c r="L57" t="s">
        <v>2317</v>
      </c>
      <c r="M57" t="s">
        <v>2386</v>
      </c>
      <c r="N57" t="s">
        <v>2454</v>
      </c>
      <c r="O57" t="s">
        <v>2515</v>
      </c>
      <c r="P57" t="s">
        <v>2572</v>
      </c>
      <c r="Q57" t="s">
        <v>2629</v>
      </c>
      <c r="R57" t="s">
        <v>2685</v>
      </c>
      <c r="S57" t="s">
        <v>2736</v>
      </c>
      <c r="T57" t="s">
        <v>1567</v>
      </c>
      <c r="U57" t="s">
        <v>2830</v>
      </c>
      <c r="V57" t="s">
        <v>2872</v>
      </c>
      <c r="W57" t="s">
        <v>2916</v>
      </c>
    </row>
    <row r="58" spans="2:13" ht="12.75">
      <c r="B58" s="206" t="s">
        <v>5683</v>
      </c>
      <c r="C58" t="s">
        <v>811</v>
      </c>
      <c r="D58" t="s">
        <v>1569</v>
      </c>
      <c r="E58" t="s">
        <v>1686</v>
      </c>
      <c r="F58" t="s">
        <v>1790</v>
      </c>
      <c r="G58" t="s">
        <v>1895</v>
      </c>
      <c r="H58" t="s">
        <v>1990</v>
      </c>
      <c r="I58" t="s">
        <v>2083</v>
      </c>
      <c r="J58" t="s">
        <v>1434</v>
      </c>
      <c r="K58" t="s">
        <v>2241</v>
      </c>
      <c r="L58" t="s">
        <v>2319</v>
      </c>
      <c r="M58" t="s">
        <v>2318</v>
      </c>
    </row>
    <row r="59" spans="2:27" ht="12.75">
      <c r="B59" s="206" t="s">
        <v>5684</v>
      </c>
      <c r="C59" t="s">
        <v>1435</v>
      </c>
      <c r="D59" t="s">
        <v>1570</v>
      </c>
      <c r="E59" t="s">
        <v>1687</v>
      </c>
      <c r="F59" t="s">
        <v>1791</v>
      </c>
      <c r="G59" t="s">
        <v>1896</v>
      </c>
      <c r="H59" t="s">
        <v>871</v>
      </c>
      <c r="I59" t="s">
        <v>2084</v>
      </c>
      <c r="J59" t="s">
        <v>2165</v>
      </c>
      <c r="K59" t="s">
        <v>2242</v>
      </c>
      <c r="L59" t="s">
        <v>2320</v>
      </c>
      <c r="M59" t="s">
        <v>2387</v>
      </c>
      <c r="N59" t="s">
        <v>2455</v>
      </c>
      <c r="O59" t="s">
        <v>2516</v>
      </c>
      <c r="P59" t="s">
        <v>2573</v>
      </c>
      <c r="Q59" t="s">
        <v>2630</v>
      </c>
      <c r="R59" t="s">
        <v>2686</v>
      </c>
      <c r="S59" t="s">
        <v>2737</v>
      </c>
      <c r="T59" t="s">
        <v>2786</v>
      </c>
      <c r="U59" t="s">
        <v>2831</v>
      </c>
      <c r="V59" t="s">
        <v>2873</v>
      </c>
      <c r="W59" t="s">
        <v>2917</v>
      </c>
      <c r="X59" t="s">
        <v>2958</v>
      </c>
      <c r="Y59" t="s">
        <v>2998</v>
      </c>
      <c r="Z59" t="s">
        <v>3037</v>
      </c>
      <c r="AA59" t="s">
        <v>3073</v>
      </c>
    </row>
    <row r="60" spans="2:22" ht="12.75">
      <c r="B60" s="206" t="s">
        <v>5685</v>
      </c>
      <c r="C60" t="s">
        <v>1436</v>
      </c>
      <c r="D60" t="s">
        <v>1571</v>
      </c>
      <c r="E60" t="s">
        <v>1688</v>
      </c>
      <c r="F60" t="s">
        <v>1792</v>
      </c>
      <c r="G60" t="s">
        <v>1897</v>
      </c>
      <c r="H60" t="s">
        <v>1991</v>
      </c>
      <c r="I60" t="s">
        <v>2085</v>
      </c>
      <c r="J60" t="s">
        <v>2166</v>
      </c>
      <c r="K60" t="s">
        <v>2243</v>
      </c>
      <c r="L60" t="s">
        <v>2321</v>
      </c>
      <c r="M60" t="s">
        <v>2388</v>
      </c>
      <c r="N60" t="s">
        <v>2456</v>
      </c>
      <c r="O60" t="s">
        <v>2517</v>
      </c>
      <c r="P60" t="s">
        <v>2574</v>
      </c>
      <c r="Q60" t="s">
        <v>2631</v>
      </c>
      <c r="R60" t="s">
        <v>2687</v>
      </c>
      <c r="S60" t="s">
        <v>2738</v>
      </c>
      <c r="T60" t="s">
        <v>2657</v>
      </c>
      <c r="U60" t="s">
        <v>2832</v>
      </c>
      <c r="V60" t="s">
        <v>2874</v>
      </c>
    </row>
    <row r="61" spans="2:11" ht="12.75">
      <c r="B61" s="206" t="s">
        <v>5686</v>
      </c>
      <c r="C61" t="s">
        <v>879</v>
      </c>
      <c r="D61" t="s">
        <v>1572</v>
      </c>
      <c r="E61" t="s">
        <v>1689</v>
      </c>
      <c r="F61" t="s">
        <v>1793</v>
      </c>
      <c r="G61" t="s">
        <v>1898</v>
      </c>
      <c r="H61" t="s">
        <v>1992</v>
      </c>
      <c r="I61" t="s">
        <v>2086</v>
      </c>
      <c r="J61" t="s">
        <v>2167</v>
      </c>
      <c r="K61" t="s">
        <v>2244</v>
      </c>
    </row>
    <row r="62" spans="2:14" ht="12.75">
      <c r="B62" s="206" t="s">
        <v>5687</v>
      </c>
      <c r="C62" t="s">
        <v>1437</v>
      </c>
      <c r="D62" t="s">
        <v>1573</v>
      </c>
      <c r="E62" t="s">
        <v>1690</v>
      </c>
      <c r="F62" t="s">
        <v>1794</v>
      </c>
      <c r="G62" t="s">
        <v>1899</v>
      </c>
      <c r="H62" t="s">
        <v>1993</v>
      </c>
      <c r="I62" t="s">
        <v>2087</v>
      </c>
      <c r="J62" t="s">
        <v>883</v>
      </c>
      <c r="K62" t="s">
        <v>2245</v>
      </c>
      <c r="L62" t="s">
        <v>2322</v>
      </c>
      <c r="M62" t="s">
        <v>2389</v>
      </c>
      <c r="N62" t="s">
        <v>2457</v>
      </c>
    </row>
    <row r="63" spans="2:5" ht="12.75">
      <c r="B63" s="206" t="s">
        <v>5688</v>
      </c>
      <c r="C63" t="s">
        <v>1438</v>
      </c>
      <c r="D63" t="s">
        <v>887</v>
      </c>
      <c r="E63" t="s">
        <v>1691</v>
      </c>
    </row>
    <row r="64" spans="2:268" ht="12.75">
      <c r="B64" s="206" t="s">
        <v>5689</v>
      </c>
      <c r="C64" t="s">
        <v>1397</v>
      </c>
      <c r="D64" t="s">
        <v>1574</v>
      </c>
      <c r="E64" t="s">
        <v>1536</v>
      </c>
      <c r="F64" t="s">
        <v>1654</v>
      </c>
      <c r="G64" t="s">
        <v>1762</v>
      </c>
      <c r="H64" t="s">
        <v>1865</v>
      </c>
      <c r="I64" t="s">
        <v>1395</v>
      </c>
      <c r="J64" t="s">
        <v>2168</v>
      </c>
      <c r="K64" t="s">
        <v>2246</v>
      </c>
      <c r="L64" t="s">
        <v>2055</v>
      </c>
      <c r="M64" t="s">
        <v>1534</v>
      </c>
      <c r="N64" t="s">
        <v>2218</v>
      </c>
      <c r="O64" t="s">
        <v>2296</v>
      </c>
      <c r="P64" t="s">
        <v>2575</v>
      </c>
      <c r="Q64" t="s">
        <v>1544</v>
      </c>
      <c r="R64" t="s">
        <v>1760</v>
      </c>
      <c r="S64" t="s">
        <v>2499</v>
      </c>
      <c r="T64" t="s">
        <v>2613</v>
      </c>
      <c r="U64" t="s">
        <v>1662</v>
      </c>
      <c r="V64" t="s">
        <v>2722</v>
      </c>
      <c r="W64" t="s">
        <v>2772</v>
      </c>
      <c r="X64" t="s">
        <v>1863</v>
      </c>
      <c r="Y64" t="s">
        <v>2859</v>
      </c>
      <c r="Z64" t="s">
        <v>2903</v>
      </c>
      <c r="AA64" t="s">
        <v>2945</v>
      </c>
      <c r="AB64" t="s">
        <v>2986</v>
      </c>
      <c r="AC64" t="s">
        <v>1963</v>
      </c>
      <c r="AD64" t="s">
        <v>3172</v>
      </c>
      <c r="AE64" t="s">
        <v>3062</v>
      </c>
      <c r="AF64" t="s">
        <v>3096</v>
      </c>
      <c r="AG64" t="s">
        <v>3255</v>
      </c>
      <c r="AH64" t="s">
        <v>2053</v>
      </c>
      <c r="AI64" t="s">
        <v>3307</v>
      </c>
      <c r="AJ64" t="s">
        <v>3163</v>
      </c>
      <c r="AK64" t="s">
        <v>3355</v>
      </c>
      <c r="AL64" t="s">
        <v>2139</v>
      </c>
      <c r="AM64" t="s">
        <v>3246</v>
      </c>
      <c r="AN64" t="s">
        <v>3273</v>
      </c>
      <c r="AO64" t="s">
        <v>3298</v>
      </c>
      <c r="AP64" t="s">
        <v>2216</v>
      </c>
      <c r="AQ64" t="s">
        <v>2294</v>
      </c>
      <c r="AR64" t="s">
        <v>3515</v>
      </c>
      <c r="AS64" t="s">
        <v>3373</v>
      </c>
      <c r="AT64" t="s">
        <v>3397</v>
      </c>
      <c r="AU64" t="s">
        <v>3420</v>
      </c>
      <c r="AV64" t="s">
        <v>3443</v>
      </c>
      <c r="AW64" t="s">
        <v>2366</v>
      </c>
      <c r="AX64" t="s">
        <v>2435</v>
      </c>
      <c r="AY64" t="s">
        <v>3613</v>
      </c>
      <c r="AZ64" t="s">
        <v>3627</v>
      </c>
      <c r="BA64" t="s">
        <v>2498</v>
      </c>
      <c r="BB64" t="s">
        <v>3552</v>
      </c>
      <c r="BC64" t="s">
        <v>3570</v>
      </c>
      <c r="BD64" t="s">
        <v>3584</v>
      </c>
      <c r="BE64" t="s">
        <v>2556</v>
      </c>
      <c r="BF64" t="s">
        <v>2671</v>
      </c>
      <c r="BG64" t="s">
        <v>3624</v>
      </c>
      <c r="BH64" t="s">
        <v>3707</v>
      </c>
      <c r="BI64" t="s">
        <v>3636</v>
      </c>
      <c r="BJ64" t="s">
        <v>2721</v>
      </c>
      <c r="BK64" t="s">
        <v>3736</v>
      </c>
      <c r="BL64" t="s">
        <v>2771</v>
      </c>
      <c r="BM64" t="s">
        <v>3677</v>
      </c>
      <c r="BN64" t="s">
        <v>3687</v>
      </c>
      <c r="BO64" t="s">
        <v>3696</v>
      </c>
      <c r="BP64" t="s">
        <v>3705</v>
      </c>
      <c r="BQ64" t="s">
        <v>2817</v>
      </c>
      <c r="BR64" t="s">
        <v>3724</v>
      </c>
      <c r="BS64" t="s">
        <v>3734</v>
      </c>
      <c r="BT64" t="s">
        <v>3743</v>
      </c>
      <c r="BU64" t="s">
        <v>3751</v>
      </c>
      <c r="BV64" t="s">
        <v>3759</v>
      </c>
      <c r="BW64" t="s">
        <v>3768</v>
      </c>
      <c r="BX64" t="s">
        <v>3833</v>
      </c>
      <c r="BY64" t="s">
        <v>3843</v>
      </c>
      <c r="BZ64" t="s">
        <v>3776</v>
      </c>
      <c r="CA64" t="s">
        <v>3785</v>
      </c>
      <c r="CB64" t="s">
        <v>3793</v>
      </c>
      <c r="CC64" t="s">
        <v>1126</v>
      </c>
      <c r="CD64" t="s">
        <v>3885</v>
      </c>
      <c r="CE64" t="s">
        <v>3895</v>
      </c>
      <c r="CF64" t="s">
        <v>3905</v>
      </c>
      <c r="CG64" t="s">
        <v>3809</v>
      </c>
      <c r="CH64" t="s">
        <v>3818</v>
      </c>
      <c r="CI64" t="s">
        <v>891</v>
      </c>
      <c r="CJ64" t="s">
        <v>2985</v>
      </c>
      <c r="CK64" t="s">
        <v>3950</v>
      </c>
      <c r="CL64" t="s">
        <v>3841</v>
      </c>
      <c r="CM64" t="s">
        <v>3026</v>
      </c>
      <c r="CN64" t="s">
        <v>3974</v>
      </c>
      <c r="CO64" t="s">
        <v>3858</v>
      </c>
      <c r="CP64" t="s">
        <v>3989</v>
      </c>
      <c r="CQ64" t="s">
        <v>3866</v>
      </c>
      <c r="CR64" t="s">
        <v>3875</v>
      </c>
      <c r="CS64" t="s">
        <v>4011</v>
      </c>
      <c r="CT64" t="s">
        <v>3883</v>
      </c>
      <c r="CU64" t="s">
        <v>3893</v>
      </c>
      <c r="CV64" t="s">
        <v>3903</v>
      </c>
      <c r="CW64" t="s">
        <v>3913</v>
      </c>
      <c r="CX64" t="s">
        <v>4047</v>
      </c>
      <c r="CY64" t="s">
        <v>4056</v>
      </c>
      <c r="CZ64" t="s">
        <v>3921</v>
      </c>
      <c r="DA64" t="s">
        <v>3930</v>
      </c>
      <c r="DB64" t="s">
        <v>3939</v>
      </c>
      <c r="DC64" t="s">
        <v>3948</v>
      </c>
      <c r="DD64" t="s">
        <v>1873</v>
      </c>
      <c r="DE64" t="s">
        <v>3972</v>
      </c>
      <c r="DF64" t="s">
        <v>3061</v>
      </c>
      <c r="DG64" t="s">
        <v>1972</v>
      </c>
      <c r="DH64" t="s">
        <v>4117</v>
      </c>
      <c r="DI64" t="s">
        <v>4125</v>
      </c>
      <c r="DJ64" t="s">
        <v>4002</v>
      </c>
      <c r="DK64" t="s">
        <v>3130</v>
      </c>
      <c r="DL64" t="s">
        <v>4017</v>
      </c>
      <c r="DM64" t="s">
        <v>3162</v>
      </c>
      <c r="DN64" t="s">
        <v>3194</v>
      </c>
      <c r="DO64" t="s">
        <v>4164</v>
      </c>
      <c r="DP64" t="s">
        <v>4038</v>
      </c>
      <c r="DQ64" t="s">
        <v>4045</v>
      </c>
      <c r="DR64" t="s">
        <v>4054</v>
      </c>
      <c r="DS64" t="s">
        <v>4062</v>
      </c>
      <c r="DT64" t="s">
        <v>4193</v>
      </c>
      <c r="DU64" t="s">
        <v>4076</v>
      </c>
      <c r="DV64" t="s">
        <v>4204</v>
      </c>
      <c r="DW64" t="s">
        <v>4089</v>
      </c>
      <c r="DX64" t="s">
        <v>4096</v>
      </c>
      <c r="DY64" t="s">
        <v>4102</v>
      </c>
      <c r="DZ64" t="s">
        <v>4109</v>
      </c>
      <c r="EA64" t="s">
        <v>4115</v>
      </c>
      <c r="EB64" t="s">
        <v>4123</v>
      </c>
      <c r="EC64" t="s">
        <v>4131</v>
      </c>
      <c r="ED64" t="s">
        <v>4138</v>
      </c>
      <c r="EE64" t="s">
        <v>4255</v>
      </c>
      <c r="EF64" t="s">
        <v>4150</v>
      </c>
      <c r="EG64" t="s">
        <v>4156</v>
      </c>
      <c r="EH64" t="s">
        <v>4162</v>
      </c>
      <c r="EI64" t="s">
        <v>4168</v>
      </c>
      <c r="EJ64" t="s">
        <v>4174</v>
      </c>
      <c r="EK64" t="s">
        <v>4179</v>
      </c>
      <c r="EL64" t="s">
        <v>4185</v>
      </c>
      <c r="EM64" t="s">
        <v>4298</v>
      </c>
      <c r="EN64" t="s">
        <v>4191</v>
      </c>
      <c r="EO64" t="s">
        <v>4198</v>
      </c>
      <c r="EP64" t="s">
        <v>4315</v>
      </c>
      <c r="EQ64" t="s">
        <v>3220</v>
      </c>
      <c r="ER64" t="s">
        <v>2820</v>
      </c>
      <c r="ES64" t="s">
        <v>4219</v>
      </c>
      <c r="ET64" t="s">
        <v>4225</v>
      </c>
      <c r="EU64" t="s">
        <v>4340</v>
      </c>
      <c r="EV64" t="s">
        <v>3245</v>
      </c>
      <c r="EW64" t="s">
        <v>4236</v>
      </c>
      <c r="EX64" t="s">
        <v>4242</v>
      </c>
      <c r="EY64" t="s">
        <v>4247</v>
      </c>
      <c r="EZ64" t="s">
        <v>4253</v>
      </c>
      <c r="FA64" t="s">
        <v>4259</v>
      </c>
      <c r="FB64" t="s">
        <v>3272</v>
      </c>
      <c r="FC64" t="s">
        <v>4386</v>
      </c>
      <c r="FD64" t="s">
        <v>4375</v>
      </c>
      <c r="FE64" t="s">
        <v>2063</v>
      </c>
      <c r="FF64" t="s">
        <v>4275</v>
      </c>
      <c r="FG64" t="s">
        <v>4280</v>
      </c>
      <c r="FH64" t="s">
        <v>3297</v>
      </c>
      <c r="FI64" t="s">
        <v>4402</v>
      </c>
      <c r="FJ64" t="s">
        <v>4408</v>
      </c>
      <c r="FK64" t="s">
        <v>4413</v>
      </c>
      <c r="FL64" t="s">
        <v>3323</v>
      </c>
      <c r="FM64" t="s">
        <v>4303</v>
      </c>
      <c r="FN64" t="s">
        <v>2148</v>
      </c>
      <c r="FO64" t="s">
        <v>4313</v>
      </c>
      <c r="FP64" t="s">
        <v>4432</v>
      </c>
      <c r="FQ64" t="s">
        <v>4324</v>
      </c>
      <c r="FR64" t="s">
        <v>4329</v>
      </c>
      <c r="FS64" t="s">
        <v>3347</v>
      </c>
      <c r="FT64" t="s">
        <v>4338</v>
      </c>
      <c r="FU64" t="s">
        <v>4344</v>
      </c>
      <c r="FV64" t="s">
        <v>4455</v>
      </c>
      <c r="FW64" t="s">
        <v>3372</v>
      </c>
      <c r="FX64" t="s">
        <v>3396</v>
      </c>
      <c r="FY64" t="s">
        <v>4357</v>
      </c>
      <c r="FZ64" t="s">
        <v>3419</v>
      </c>
      <c r="GA64" t="s">
        <v>4472</v>
      </c>
      <c r="GB64" t="s">
        <v>4476</v>
      </c>
      <c r="GC64" t="s">
        <v>4480</v>
      </c>
      <c r="GD64" t="s">
        <v>3442</v>
      </c>
      <c r="GE64" t="s">
        <v>4485</v>
      </c>
      <c r="GF64" t="s">
        <v>4379</v>
      </c>
      <c r="GG64" t="s">
        <v>4492</v>
      </c>
      <c r="GH64" t="s">
        <v>4496</v>
      </c>
      <c r="GI64" t="s">
        <v>4384</v>
      </c>
      <c r="GJ64" t="s">
        <v>4390</v>
      </c>
      <c r="GK64" t="s">
        <v>4505</v>
      </c>
      <c r="GL64" t="s">
        <v>4509</v>
      </c>
      <c r="GM64" t="s">
        <v>4395</v>
      </c>
      <c r="GN64" t="s">
        <v>4400</v>
      </c>
      <c r="GO64" t="s">
        <v>4406</v>
      </c>
      <c r="GP64" t="s">
        <v>4519</v>
      </c>
      <c r="GQ64" t="s">
        <v>3485</v>
      </c>
      <c r="GR64" t="s">
        <v>3530</v>
      </c>
      <c r="GS64" t="s">
        <v>4422</v>
      </c>
      <c r="GT64" t="s">
        <v>3551</v>
      </c>
      <c r="GU64" t="s">
        <v>4426</v>
      </c>
      <c r="GV64" t="s">
        <v>4430</v>
      </c>
      <c r="GW64" t="s">
        <v>4435</v>
      </c>
      <c r="GX64" t="s">
        <v>4538</v>
      </c>
      <c r="GY64" t="s">
        <v>4439</v>
      </c>
      <c r="GZ64" t="s">
        <v>3569</v>
      </c>
      <c r="HA64" t="s">
        <v>4446</v>
      </c>
      <c r="HB64" t="s">
        <v>4450</v>
      </c>
      <c r="HC64" t="s">
        <v>2226</v>
      </c>
      <c r="HD64" t="s">
        <v>4556</v>
      </c>
      <c r="HE64" t="s">
        <v>4461</v>
      </c>
      <c r="HF64" t="s">
        <v>3610</v>
      </c>
      <c r="HG64" t="s">
        <v>2304</v>
      </c>
      <c r="HH64" t="s">
        <v>4471</v>
      </c>
      <c r="HI64" t="s">
        <v>4475</v>
      </c>
      <c r="HJ64" t="s">
        <v>4569</v>
      </c>
      <c r="HK64" t="s">
        <v>4479</v>
      </c>
      <c r="HL64" t="s">
        <v>3623</v>
      </c>
      <c r="HM64" t="s">
        <v>3635</v>
      </c>
      <c r="HN64" t="s">
        <v>4488</v>
      </c>
      <c r="HO64" t="s">
        <v>4580</v>
      </c>
      <c r="HP64" t="s">
        <v>4491</v>
      </c>
      <c r="HQ64" t="s">
        <v>4499</v>
      </c>
      <c r="HR64" t="s">
        <v>4585</v>
      </c>
      <c r="HS64" t="s">
        <v>4587</v>
      </c>
      <c r="HT64" t="s">
        <v>4589</v>
      </c>
      <c r="HU64" t="s">
        <v>4502</v>
      </c>
      <c r="HV64" t="s">
        <v>4592</v>
      </c>
      <c r="HW64" t="s">
        <v>3647</v>
      </c>
      <c r="HX64" t="s">
        <v>4595</v>
      </c>
      <c r="HY64" t="s">
        <v>4508</v>
      </c>
      <c r="HZ64" t="s">
        <v>3656</v>
      </c>
      <c r="IA64" t="s">
        <v>4604</v>
      </c>
      <c r="IB64" t="s">
        <v>3667</v>
      </c>
      <c r="IC64" t="s">
        <v>3676</v>
      </c>
      <c r="ID64" t="s">
        <v>4518</v>
      </c>
      <c r="IE64" t="s">
        <v>4602</v>
      </c>
      <c r="IF64" t="s">
        <v>4522</v>
      </c>
      <c r="IG64" t="s">
        <v>4606</v>
      </c>
      <c r="IH64" t="s">
        <v>4525</v>
      </c>
      <c r="II64" t="s">
        <v>3686</v>
      </c>
      <c r="IJ64" t="s">
        <v>4530</v>
      </c>
      <c r="IK64" t="s">
        <v>4611</v>
      </c>
      <c r="IL64" t="s">
        <v>1462</v>
      </c>
      <c r="IM64" t="s">
        <v>4613</v>
      </c>
      <c r="IN64" t="s">
        <v>3704</v>
      </c>
      <c r="IO64" t="s">
        <v>4537</v>
      </c>
      <c r="IP64" t="s">
        <v>4541</v>
      </c>
      <c r="IQ64" t="s">
        <v>3715</v>
      </c>
      <c r="IR64" t="s">
        <v>4546</v>
      </c>
      <c r="IS64" t="s">
        <v>4620</v>
      </c>
      <c r="IT64" t="s">
        <v>4629</v>
      </c>
      <c r="IU64" t="s">
        <v>4622</v>
      </c>
      <c r="IV64" t="s">
        <v>4632</v>
      </c>
      <c r="IW64" t="s">
        <v>2526</v>
      </c>
      <c r="IX64" t="s">
        <v>2582</v>
      </c>
      <c r="IY64" t="s">
        <v>4636</v>
      </c>
      <c r="IZ64" t="s">
        <v>4638</v>
      </c>
      <c r="JA64" t="s">
        <v>4640</v>
      </c>
      <c r="JB64" t="s">
        <v>4642</v>
      </c>
      <c r="JC64" t="s">
        <v>4644</v>
      </c>
      <c r="JD64" t="s">
        <v>4552</v>
      </c>
      <c r="JE64" t="s">
        <v>3733</v>
      </c>
      <c r="JF64" t="s">
        <v>4648</v>
      </c>
      <c r="JG64" t="s">
        <v>4555</v>
      </c>
      <c r="JH64" t="s">
        <v>2443</v>
      </c>
    </row>
    <row r="65" spans="2:8" ht="12.75">
      <c r="B65" s="206" t="s">
        <v>5690</v>
      </c>
      <c r="C65" t="s">
        <v>1370</v>
      </c>
      <c r="D65" t="s">
        <v>1086</v>
      </c>
      <c r="E65" t="s">
        <v>1630</v>
      </c>
      <c r="F65" t="s">
        <v>899</v>
      </c>
      <c r="G65" t="s">
        <v>1840</v>
      </c>
      <c r="H65" t="s">
        <v>1940</v>
      </c>
    </row>
    <row r="66" spans="2:6" ht="12.75">
      <c r="B66" s="206" t="s">
        <v>5691</v>
      </c>
      <c r="C66" t="s">
        <v>1439</v>
      </c>
      <c r="D66" t="s">
        <v>903</v>
      </c>
      <c r="E66" t="s">
        <v>1692</v>
      </c>
      <c r="F66" t="s">
        <v>1795</v>
      </c>
    </row>
    <row r="67" spans="2:7" ht="12.75">
      <c r="B67" s="206" t="s">
        <v>5692</v>
      </c>
      <c r="C67" t="s">
        <v>1440</v>
      </c>
      <c r="D67" t="s">
        <v>1575</v>
      </c>
      <c r="E67" t="s">
        <v>1693</v>
      </c>
      <c r="F67" t="s">
        <v>1796</v>
      </c>
      <c r="G67" t="s">
        <v>1900</v>
      </c>
    </row>
    <row r="68" spans="2:7" ht="12.75">
      <c r="B68" s="206" t="s">
        <v>5693</v>
      </c>
      <c r="C68" t="s">
        <v>915</v>
      </c>
      <c r="D68" t="s">
        <v>1331</v>
      </c>
      <c r="E68" t="s">
        <v>1694</v>
      </c>
      <c r="F68" t="s">
        <v>1797</v>
      </c>
      <c r="G68" t="s">
        <v>1901</v>
      </c>
    </row>
    <row r="69" spans="2:7" ht="12.75">
      <c r="B69" s="206" t="s">
        <v>5694</v>
      </c>
      <c r="C69" t="s">
        <v>1441</v>
      </c>
      <c r="D69" t="s">
        <v>1461</v>
      </c>
      <c r="E69" t="s">
        <v>1586</v>
      </c>
      <c r="F69" t="s">
        <v>768</v>
      </c>
      <c r="G69" t="s">
        <v>1122</v>
      </c>
    </row>
    <row r="70" spans="2:6" ht="12.75">
      <c r="B70" s="206" t="s">
        <v>5695</v>
      </c>
      <c r="C70" t="s">
        <v>1442</v>
      </c>
      <c r="D70" t="s">
        <v>1576</v>
      </c>
      <c r="E70" t="s">
        <v>925</v>
      </c>
      <c r="F70" t="s">
        <v>1798</v>
      </c>
    </row>
    <row r="71" spans="1:2" ht="12.75">
      <c r="A71" s="207" t="s">
        <v>926</v>
      </c>
      <c r="B71" s="207"/>
    </row>
    <row r="72" spans="2:4" ht="12.75">
      <c r="B72" s="207" t="s">
        <v>5696</v>
      </c>
      <c r="C72" t="s">
        <v>712</v>
      </c>
      <c r="D72" t="s">
        <v>1511</v>
      </c>
    </row>
    <row r="73" spans="2:3" ht="12.75">
      <c r="B73" s="207" t="s">
        <v>5697</v>
      </c>
      <c r="C73" t="s">
        <v>933</v>
      </c>
    </row>
    <row r="74" spans="2:18" ht="12.75">
      <c r="B74" s="207" t="s">
        <v>5698</v>
      </c>
      <c r="C74" t="s">
        <v>1452</v>
      </c>
      <c r="D74" t="s">
        <v>1580</v>
      </c>
      <c r="E74" t="s">
        <v>1697</v>
      </c>
      <c r="F74" t="s">
        <v>1799</v>
      </c>
      <c r="G74" t="s">
        <v>1902</v>
      </c>
      <c r="H74" t="s">
        <v>1994</v>
      </c>
      <c r="I74" t="s">
        <v>2088</v>
      </c>
      <c r="J74" t="s">
        <v>2169</v>
      </c>
      <c r="K74" t="s">
        <v>2247</v>
      </c>
      <c r="L74" t="s">
        <v>2323</v>
      </c>
      <c r="M74" t="s">
        <v>2390</v>
      </c>
      <c r="N74" t="s">
        <v>2458</v>
      </c>
      <c r="O74" t="s">
        <v>2518</v>
      </c>
      <c r="P74" t="s">
        <v>2576</v>
      </c>
      <c r="Q74" t="s">
        <v>2632</v>
      </c>
      <c r="R74" t="s">
        <v>2688</v>
      </c>
    </row>
    <row r="75" spans="2:4" ht="12.75">
      <c r="B75" s="207" t="s">
        <v>5699</v>
      </c>
      <c r="C75" t="s">
        <v>712</v>
      </c>
      <c r="D75" t="s">
        <v>1511</v>
      </c>
    </row>
    <row r="76" spans="2:4" ht="12.75">
      <c r="B76" s="207" t="s">
        <v>5700</v>
      </c>
      <c r="C76" t="s">
        <v>712</v>
      </c>
      <c r="D76" t="s">
        <v>1511</v>
      </c>
    </row>
    <row r="77" spans="2:11" ht="12.75">
      <c r="B77" s="207" t="s">
        <v>5701</v>
      </c>
      <c r="C77" t="s">
        <v>1454</v>
      </c>
      <c r="D77" t="s">
        <v>1581</v>
      </c>
      <c r="E77" t="s">
        <v>961</v>
      </c>
      <c r="F77" t="s">
        <v>1800</v>
      </c>
      <c r="G77" t="s">
        <v>1903</v>
      </c>
      <c r="H77" t="s">
        <v>1995</v>
      </c>
      <c r="I77" t="s">
        <v>2089</v>
      </c>
      <c r="J77" t="s">
        <v>2170</v>
      </c>
      <c r="K77" t="s">
        <v>2248</v>
      </c>
    </row>
    <row r="78" spans="2:6" ht="12.75">
      <c r="B78" s="207" t="s">
        <v>5702</v>
      </c>
      <c r="C78" t="s">
        <v>965</v>
      </c>
      <c r="D78" t="s">
        <v>1582</v>
      </c>
      <c r="E78" t="s">
        <v>1698</v>
      </c>
      <c r="F78" t="s">
        <v>1801</v>
      </c>
    </row>
    <row r="79" spans="2:8" ht="12.75">
      <c r="B79" s="207" t="s">
        <v>5703</v>
      </c>
      <c r="C79" t="s">
        <v>1455</v>
      </c>
      <c r="D79" t="s">
        <v>969</v>
      </c>
      <c r="E79" t="s">
        <v>1699</v>
      </c>
      <c r="F79" t="s">
        <v>1802</v>
      </c>
      <c r="G79" t="s">
        <v>1904</v>
      </c>
      <c r="H79" t="s">
        <v>1996</v>
      </c>
    </row>
    <row r="80" spans="2:8" ht="12.75">
      <c r="B80" s="207" t="s">
        <v>5704</v>
      </c>
      <c r="C80" t="s">
        <v>1456</v>
      </c>
      <c r="D80" t="s">
        <v>1583</v>
      </c>
      <c r="E80" t="s">
        <v>1700</v>
      </c>
      <c r="F80" t="s">
        <v>1803</v>
      </c>
      <c r="G80" t="s">
        <v>1905</v>
      </c>
      <c r="H80" t="s">
        <v>1997</v>
      </c>
    </row>
    <row r="81" spans="2:6" ht="12.75">
      <c r="B81" s="207" t="s">
        <v>5705</v>
      </c>
      <c r="C81" t="s">
        <v>977</v>
      </c>
      <c r="D81" t="s">
        <v>1584</v>
      </c>
      <c r="E81" t="s">
        <v>1701</v>
      </c>
      <c r="F81" t="s">
        <v>1804</v>
      </c>
    </row>
    <row r="82" spans="2:5" ht="12.75">
      <c r="B82" s="207" t="s">
        <v>5706</v>
      </c>
      <c r="C82" t="s">
        <v>1456</v>
      </c>
      <c r="D82" t="s">
        <v>981</v>
      </c>
      <c r="E82" t="s">
        <v>1702</v>
      </c>
    </row>
    <row r="83" spans="2:7" ht="12.75">
      <c r="B83" s="207" t="s">
        <v>5707</v>
      </c>
      <c r="C83" t="s">
        <v>1457</v>
      </c>
      <c r="D83" t="s">
        <v>965</v>
      </c>
      <c r="E83" t="s">
        <v>1582</v>
      </c>
      <c r="F83" t="s">
        <v>985</v>
      </c>
      <c r="G83" t="s">
        <v>1906</v>
      </c>
    </row>
    <row r="84" spans="2:6" ht="12.75">
      <c r="B84" s="207" t="s">
        <v>5708</v>
      </c>
      <c r="C84" t="s">
        <v>1458</v>
      </c>
      <c r="D84" t="s">
        <v>1585</v>
      </c>
      <c r="E84" t="s">
        <v>1703</v>
      </c>
      <c r="F84" t="s">
        <v>1805</v>
      </c>
    </row>
    <row r="85" spans="2:10" ht="12.75">
      <c r="B85" s="207" t="s">
        <v>5709</v>
      </c>
      <c r="C85" t="s">
        <v>1459</v>
      </c>
      <c r="D85" t="s">
        <v>993</v>
      </c>
      <c r="E85" t="s">
        <v>1704</v>
      </c>
      <c r="F85" t="s">
        <v>1806</v>
      </c>
      <c r="G85" t="s">
        <v>1907</v>
      </c>
      <c r="H85" t="s">
        <v>1998</v>
      </c>
      <c r="I85" t="s">
        <v>2090</v>
      </c>
      <c r="J85" t="s">
        <v>2171</v>
      </c>
    </row>
    <row r="86" spans="1:2" ht="12.75">
      <c r="A86" s="208" t="s">
        <v>994</v>
      </c>
      <c r="B86" s="208"/>
    </row>
    <row r="87" spans="2:4" ht="12.75">
      <c r="B87" s="208" t="s">
        <v>995</v>
      </c>
      <c r="C87" t="s">
        <v>1443</v>
      </c>
      <c r="D87" t="s">
        <v>1577</v>
      </c>
    </row>
    <row r="88" spans="2:4" ht="12.75">
      <c r="B88" s="208" t="s">
        <v>1007</v>
      </c>
      <c r="C88" t="s">
        <v>1009</v>
      </c>
      <c r="D88" t="s">
        <v>1578</v>
      </c>
    </row>
    <row r="89" spans="2:3" ht="12.75">
      <c r="B89" s="208" t="s">
        <v>5710</v>
      </c>
      <c r="C89" t="s">
        <v>1444</v>
      </c>
    </row>
    <row r="90" spans="2:5" ht="12.75">
      <c r="B90" s="208" t="s">
        <v>1019</v>
      </c>
      <c r="C90" t="s">
        <v>1445</v>
      </c>
      <c r="D90" t="s">
        <v>1021</v>
      </c>
      <c r="E90" t="s">
        <v>1695</v>
      </c>
    </row>
    <row r="91" spans="2:3" ht="12.75">
      <c r="B91" s="208" t="s">
        <v>5711</v>
      </c>
      <c r="C91" t="s">
        <v>1446</v>
      </c>
    </row>
    <row r="92" spans="2:3" ht="12.75">
      <c r="B92" s="208" t="s">
        <v>5712</v>
      </c>
      <c r="C92" t="s">
        <v>1447</v>
      </c>
    </row>
    <row r="93" spans="2:3" ht="12.75">
      <c r="B93" s="208" t="s">
        <v>5713</v>
      </c>
      <c r="C93" t="s">
        <v>1448</v>
      </c>
    </row>
    <row r="94" spans="2:3" ht="12.75">
      <c r="B94" s="208" t="s">
        <v>5714</v>
      </c>
      <c r="C94" t="s">
        <v>1449</v>
      </c>
    </row>
    <row r="95" spans="2:3" ht="12.75">
      <c r="B95" s="208" t="s">
        <v>5715</v>
      </c>
      <c r="C95" t="s">
        <v>1450</v>
      </c>
    </row>
    <row r="96" spans="2:5" ht="12.75">
      <c r="B96" s="208" t="s">
        <v>1066</v>
      </c>
      <c r="C96" t="s">
        <v>1451</v>
      </c>
      <c r="D96" t="s">
        <v>1579</v>
      </c>
      <c r="E96" t="s">
        <v>1696</v>
      </c>
    </row>
    <row r="97" spans="2:3" ht="12.75">
      <c r="B97" s="208" t="s">
        <v>1078</v>
      </c>
      <c r="C97" t="s">
        <v>1453</v>
      </c>
    </row>
    <row r="98" spans="1:2" ht="12.75">
      <c r="A98" s="209" t="s">
        <v>23</v>
      </c>
      <c r="B98" s="209"/>
    </row>
    <row r="99" spans="2:8" ht="12.75">
      <c r="B99" s="209" t="s">
        <v>5716</v>
      </c>
      <c r="C99" t="s">
        <v>1370</v>
      </c>
      <c r="D99" t="s">
        <v>1086</v>
      </c>
      <c r="E99" t="s">
        <v>1630</v>
      </c>
      <c r="F99" t="s">
        <v>899</v>
      </c>
      <c r="G99" t="s">
        <v>1840</v>
      </c>
      <c r="H99" t="s">
        <v>1940</v>
      </c>
    </row>
    <row r="100" spans="2:8" ht="12.75">
      <c r="B100" s="209" t="s">
        <v>5717</v>
      </c>
      <c r="C100" t="s">
        <v>1370</v>
      </c>
      <c r="D100" t="s">
        <v>1086</v>
      </c>
      <c r="E100" t="s">
        <v>1630</v>
      </c>
      <c r="F100" t="s">
        <v>899</v>
      </c>
      <c r="G100" t="s">
        <v>1840</v>
      </c>
      <c r="H100" t="s">
        <v>1940</v>
      </c>
    </row>
    <row r="101" spans="2:8" ht="12.75">
      <c r="B101" s="209" t="s">
        <v>5718</v>
      </c>
      <c r="C101" t="s">
        <v>1370</v>
      </c>
      <c r="D101" t="s">
        <v>1086</v>
      </c>
      <c r="E101" t="s">
        <v>1630</v>
      </c>
      <c r="F101" t="s">
        <v>899</v>
      </c>
      <c r="G101" t="s">
        <v>1840</v>
      </c>
      <c r="H101" t="s">
        <v>1940</v>
      </c>
    </row>
    <row r="102" spans="2:4" ht="12.75">
      <c r="B102" s="209" t="s">
        <v>5719</v>
      </c>
      <c r="C102" t="s">
        <v>1460</v>
      </c>
      <c r="D102" t="s">
        <v>899</v>
      </c>
    </row>
    <row r="103" spans="2:4" ht="12.75">
      <c r="B103" s="209" t="s">
        <v>5720</v>
      </c>
      <c r="C103" t="s">
        <v>1460</v>
      </c>
      <c r="D103" t="s">
        <v>899</v>
      </c>
    </row>
    <row r="104" spans="2:4" ht="12.75">
      <c r="B104" s="209" t="s">
        <v>5721</v>
      </c>
      <c r="C104" t="s">
        <v>1460</v>
      </c>
      <c r="D104" t="s">
        <v>899</v>
      </c>
    </row>
    <row r="105" spans="2:6" ht="12.75">
      <c r="B105" s="209" t="s">
        <v>5722</v>
      </c>
      <c r="C105" t="s">
        <v>1461</v>
      </c>
      <c r="D105" t="s">
        <v>1586</v>
      </c>
      <c r="E105" t="s">
        <v>768</v>
      </c>
      <c r="F105" t="s">
        <v>1122</v>
      </c>
    </row>
    <row r="106" spans="1:2" ht="12.75">
      <c r="A106" s="210" t="s">
        <v>21</v>
      </c>
      <c r="B106" s="210"/>
    </row>
    <row r="107" spans="2:252" ht="12.75">
      <c r="B107" s="210" t="s">
        <v>5723</v>
      </c>
      <c r="C107" t="s">
        <v>1462</v>
      </c>
      <c r="D107" t="s">
        <v>1397</v>
      </c>
      <c r="E107" t="s">
        <v>1574</v>
      </c>
      <c r="F107" t="s">
        <v>1536</v>
      </c>
      <c r="G107" t="s">
        <v>1654</v>
      </c>
      <c r="H107" t="s">
        <v>1762</v>
      </c>
      <c r="I107" t="s">
        <v>1865</v>
      </c>
      <c r="J107" t="s">
        <v>1395</v>
      </c>
      <c r="K107" t="s">
        <v>2168</v>
      </c>
      <c r="L107" t="s">
        <v>2246</v>
      </c>
      <c r="M107" t="s">
        <v>2055</v>
      </c>
      <c r="N107" t="s">
        <v>1534</v>
      </c>
      <c r="O107" t="s">
        <v>2218</v>
      </c>
      <c r="P107" t="s">
        <v>2296</v>
      </c>
      <c r="Q107" t="s">
        <v>1544</v>
      </c>
      <c r="R107" t="s">
        <v>1760</v>
      </c>
      <c r="S107" t="s">
        <v>2499</v>
      </c>
      <c r="T107" t="s">
        <v>2613</v>
      </c>
      <c r="U107" t="s">
        <v>1662</v>
      </c>
      <c r="V107" t="s">
        <v>2722</v>
      </c>
      <c r="W107" t="s">
        <v>2772</v>
      </c>
      <c r="X107" t="s">
        <v>1863</v>
      </c>
      <c r="Y107" t="s">
        <v>2859</v>
      </c>
      <c r="Z107" t="s">
        <v>2903</v>
      </c>
      <c r="AA107" t="s">
        <v>2945</v>
      </c>
      <c r="AB107" t="s">
        <v>2986</v>
      </c>
      <c r="AC107" t="s">
        <v>1963</v>
      </c>
      <c r="AD107" t="s">
        <v>3172</v>
      </c>
      <c r="AE107" t="s">
        <v>3062</v>
      </c>
      <c r="AF107" t="s">
        <v>3096</v>
      </c>
      <c r="AG107" t="s">
        <v>3255</v>
      </c>
      <c r="AH107" t="s">
        <v>2053</v>
      </c>
      <c r="AI107" t="s">
        <v>3307</v>
      </c>
      <c r="AJ107" t="s">
        <v>3163</v>
      </c>
      <c r="AK107" t="s">
        <v>3355</v>
      </c>
      <c r="AL107" t="s">
        <v>2139</v>
      </c>
      <c r="AM107" t="s">
        <v>3246</v>
      </c>
      <c r="AN107" t="s">
        <v>3273</v>
      </c>
      <c r="AO107" t="s">
        <v>3298</v>
      </c>
      <c r="AP107" t="s">
        <v>2216</v>
      </c>
      <c r="AQ107" t="s">
        <v>2294</v>
      </c>
      <c r="AR107" t="s">
        <v>3373</v>
      </c>
      <c r="AS107" t="s">
        <v>3397</v>
      </c>
      <c r="AT107" t="s">
        <v>3420</v>
      </c>
      <c r="AU107" t="s">
        <v>3443</v>
      </c>
      <c r="AV107" t="s">
        <v>2366</v>
      </c>
      <c r="AW107" t="s">
        <v>2435</v>
      </c>
      <c r="AX107" t="s">
        <v>3613</v>
      </c>
      <c r="AY107" t="s">
        <v>3627</v>
      </c>
      <c r="AZ107" t="s">
        <v>2498</v>
      </c>
      <c r="BA107" t="s">
        <v>3552</v>
      </c>
      <c r="BB107" t="s">
        <v>3570</v>
      </c>
      <c r="BC107" t="s">
        <v>3584</v>
      </c>
      <c r="BD107" t="s">
        <v>2556</v>
      </c>
      <c r="BE107" t="s">
        <v>2671</v>
      </c>
      <c r="BF107" t="s">
        <v>3624</v>
      </c>
      <c r="BG107" t="s">
        <v>3707</v>
      </c>
      <c r="BH107" t="s">
        <v>3636</v>
      </c>
      <c r="BI107" t="s">
        <v>2721</v>
      </c>
      <c r="BJ107" t="s">
        <v>3736</v>
      </c>
      <c r="BK107" t="s">
        <v>2771</v>
      </c>
      <c r="BL107" t="s">
        <v>3677</v>
      </c>
      <c r="BM107" t="s">
        <v>3687</v>
      </c>
      <c r="BN107" t="s">
        <v>3696</v>
      </c>
      <c r="BO107" t="s">
        <v>2817</v>
      </c>
      <c r="BP107" t="s">
        <v>3724</v>
      </c>
      <c r="BQ107" t="s">
        <v>3734</v>
      </c>
      <c r="BR107" t="s">
        <v>3743</v>
      </c>
      <c r="BS107" t="s">
        <v>3751</v>
      </c>
      <c r="BT107" t="s">
        <v>3759</v>
      </c>
      <c r="BU107" t="s">
        <v>3768</v>
      </c>
      <c r="BV107" t="s">
        <v>3833</v>
      </c>
      <c r="BW107" t="s">
        <v>3843</v>
      </c>
      <c r="BX107" t="s">
        <v>3776</v>
      </c>
      <c r="BY107" t="s">
        <v>3785</v>
      </c>
      <c r="BZ107" t="s">
        <v>3793</v>
      </c>
      <c r="CA107" t="s">
        <v>1126</v>
      </c>
      <c r="CB107" t="s">
        <v>3885</v>
      </c>
      <c r="CC107" t="s">
        <v>3895</v>
      </c>
      <c r="CD107" t="s">
        <v>3905</v>
      </c>
      <c r="CE107" t="s">
        <v>3809</v>
      </c>
      <c r="CF107" t="s">
        <v>3818</v>
      </c>
      <c r="CG107" t="s">
        <v>891</v>
      </c>
      <c r="CH107" t="s">
        <v>2985</v>
      </c>
      <c r="CI107" t="s">
        <v>3950</v>
      </c>
      <c r="CJ107" t="s">
        <v>3841</v>
      </c>
      <c r="CK107" t="s">
        <v>3026</v>
      </c>
      <c r="CL107" t="s">
        <v>3974</v>
      </c>
      <c r="CM107" t="s">
        <v>3858</v>
      </c>
      <c r="CN107" t="s">
        <v>3989</v>
      </c>
      <c r="CO107" t="s">
        <v>3866</v>
      </c>
      <c r="CP107" t="s">
        <v>3875</v>
      </c>
      <c r="CQ107" t="s">
        <v>4011</v>
      </c>
      <c r="CR107" t="s">
        <v>3883</v>
      </c>
      <c r="CS107" t="s">
        <v>3893</v>
      </c>
      <c r="CT107" t="s">
        <v>3903</v>
      </c>
      <c r="CU107" t="s">
        <v>3913</v>
      </c>
      <c r="CV107" t="s">
        <v>4047</v>
      </c>
      <c r="CW107" t="s">
        <v>4056</v>
      </c>
      <c r="CX107" t="s">
        <v>3921</v>
      </c>
      <c r="CY107" t="s">
        <v>3930</v>
      </c>
      <c r="CZ107" t="s">
        <v>3939</v>
      </c>
      <c r="DA107" t="s">
        <v>3948</v>
      </c>
      <c r="DB107" t="s">
        <v>1873</v>
      </c>
      <c r="DC107" t="s">
        <v>3972</v>
      </c>
      <c r="DD107" t="s">
        <v>3061</v>
      </c>
      <c r="DE107" t="s">
        <v>1972</v>
      </c>
      <c r="DF107" t="s">
        <v>4117</v>
      </c>
      <c r="DG107" t="s">
        <v>4125</v>
      </c>
      <c r="DH107" t="s">
        <v>4002</v>
      </c>
      <c r="DI107" t="s">
        <v>3130</v>
      </c>
      <c r="DJ107" t="s">
        <v>4017</v>
      </c>
      <c r="DK107" t="s">
        <v>3162</v>
      </c>
      <c r="DL107" t="s">
        <v>3194</v>
      </c>
      <c r="DM107" t="s">
        <v>4164</v>
      </c>
      <c r="DN107" t="s">
        <v>4038</v>
      </c>
      <c r="DO107" t="s">
        <v>4045</v>
      </c>
      <c r="DP107" t="s">
        <v>4054</v>
      </c>
      <c r="DQ107" t="s">
        <v>4062</v>
      </c>
      <c r="DR107" t="s">
        <v>4193</v>
      </c>
      <c r="DS107" t="s">
        <v>4076</v>
      </c>
      <c r="DT107" t="s">
        <v>4204</v>
      </c>
      <c r="DU107" t="s">
        <v>4089</v>
      </c>
      <c r="DV107" t="s">
        <v>4096</v>
      </c>
      <c r="DW107" t="s">
        <v>4102</v>
      </c>
      <c r="DX107" t="s">
        <v>4109</v>
      </c>
      <c r="DY107" t="s">
        <v>4115</v>
      </c>
      <c r="DZ107" t="s">
        <v>4123</v>
      </c>
      <c r="EA107" t="s">
        <v>4131</v>
      </c>
      <c r="EB107" t="s">
        <v>4138</v>
      </c>
      <c r="EC107" t="s">
        <v>4255</v>
      </c>
      <c r="ED107" t="s">
        <v>4150</v>
      </c>
      <c r="EE107" t="s">
        <v>4156</v>
      </c>
      <c r="EF107" t="s">
        <v>4162</v>
      </c>
      <c r="EG107" t="s">
        <v>4168</v>
      </c>
      <c r="EH107" t="s">
        <v>4174</v>
      </c>
      <c r="EI107" t="s">
        <v>4179</v>
      </c>
      <c r="EJ107" t="s">
        <v>4185</v>
      </c>
      <c r="EK107" t="s">
        <v>4298</v>
      </c>
      <c r="EL107" t="s">
        <v>4191</v>
      </c>
      <c r="EM107" t="s">
        <v>4198</v>
      </c>
      <c r="EN107" t="s">
        <v>4315</v>
      </c>
      <c r="EO107" t="s">
        <v>3220</v>
      </c>
      <c r="EP107" t="s">
        <v>2820</v>
      </c>
      <c r="EQ107" t="s">
        <v>4219</v>
      </c>
      <c r="ER107" t="s">
        <v>4225</v>
      </c>
      <c r="ES107" t="s">
        <v>4340</v>
      </c>
      <c r="ET107" t="s">
        <v>3245</v>
      </c>
      <c r="EU107" t="s">
        <v>4236</v>
      </c>
      <c r="EV107" t="s">
        <v>4242</v>
      </c>
      <c r="EW107" t="s">
        <v>4247</v>
      </c>
      <c r="EX107" t="s">
        <v>4253</v>
      </c>
      <c r="EY107" t="s">
        <v>4259</v>
      </c>
      <c r="EZ107" t="s">
        <v>3272</v>
      </c>
      <c r="FA107" t="s">
        <v>4375</v>
      </c>
      <c r="FB107" t="s">
        <v>2063</v>
      </c>
      <c r="FC107" t="s">
        <v>4275</v>
      </c>
      <c r="FD107" t="s">
        <v>4280</v>
      </c>
      <c r="FE107" t="s">
        <v>3297</v>
      </c>
      <c r="FF107" t="s">
        <v>4402</v>
      </c>
      <c r="FG107" t="s">
        <v>4408</v>
      </c>
      <c r="FH107" t="s">
        <v>4413</v>
      </c>
      <c r="FI107" t="s">
        <v>3323</v>
      </c>
      <c r="FJ107" t="s">
        <v>4303</v>
      </c>
      <c r="FK107" t="s">
        <v>2148</v>
      </c>
      <c r="FL107" t="s">
        <v>4313</v>
      </c>
      <c r="FM107" t="s">
        <v>4432</v>
      </c>
      <c r="FN107" t="s">
        <v>4324</v>
      </c>
      <c r="FO107" t="s">
        <v>4329</v>
      </c>
      <c r="FP107" t="s">
        <v>3347</v>
      </c>
      <c r="FQ107" t="s">
        <v>4338</v>
      </c>
      <c r="FR107" t="s">
        <v>4344</v>
      </c>
      <c r="FS107" t="s">
        <v>4455</v>
      </c>
      <c r="FT107" t="s">
        <v>3372</v>
      </c>
      <c r="FU107" t="s">
        <v>3396</v>
      </c>
      <c r="FV107" t="s">
        <v>4357</v>
      </c>
      <c r="FW107" t="s">
        <v>3419</v>
      </c>
      <c r="FX107" t="s">
        <v>4472</v>
      </c>
      <c r="FY107" t="s">
        <v>4476</v>
      </c>
      <c r="FZ107" t="s">
        <v>4480</v>
      </c>
      <c r="GA107" t="s">
        <v>3442</v>
      </c>
      <c r="GB107" t="s">
        <v>4485</v>
      </c>
      <c r="GC107" t="s">
        <v>4379</v>
      </c>
      <c r="GD107" t="s">
        <v>4492</v>
      </c>
      <c r="GE107" t="s">
        <v>4496</v>
      </c>
      <c r="GF107" t="s">
        <v>4384</v>
      </c>
      <c r="GG107" t="s">
        <v>4390</v>
      </c>
      <c r="GH107" t="s">
        <v>4505</v>
      </c>
      <c r="GI107" t="s">
        <v>4509</v>
      </c>
      <c r="GJ107" t="s">
        <v>4395</v>
      </c>
      <c r="GK107" t="s">
        <v>4400</v>
      </c>
      <c r="GL107" t="s">
        <v>4406</v>
      </c>
      <c r="GM107" t="s">
        <v>4519</v>
      </c>
      <c r="GN107" t="s">
        <v>3485</v>
      </c>
      <c r="GO107" t="s">
        <v>3530</v>
      </c>
      <c r="GP107" t="s">
        <v>4422</v>
      </c>
      <c r="GQ107" t="s">
        <v>4426</v>
      </c>
      <c r="GR107" t="s">
        <v>4430</v>
      </c>
      <c r="GS107" t="s">
        <v>4435</v>
      </c>
      <c r="GT107" t="s">
        <v>4538</v>
      </c>
      <c r="GU107" t="s">
        <v>4439</v>
      </c>
      <c r="GV107" t="s">
        <v>3569</v>
      </c>
      <c r="GW107" t="s">
        <v>4446</v>
      </c>
      <c r="GX107" t="s">
        <v>4450</v>
      </c>
      <c r="GY107" t="s">
        <v>2226</v>
      </c>
      <c r="GZ107" t="s">
        <v>4556</v>
      </c>
      <c r="HA107" t="s">
        <v>4461</v>
      </c>
      <c r="HB107" t="s">
        <v>3610</v>
      </c>
      <c r="HC107" t="s">
        <v>2304</v>
      </c>
      <c r="HD107" t="s">
        <v>4471</v>
      </c>
      <c r="HE107" t="s">
        <v>4475</v>
      </c>
      <c r="HF107" t="s">
        <v>4569</v>
      </c>
      <c r="HG107" t="s">
        <v>4479</v>
      </c>
      <c r="HH107" t="s">
        <v>3623</v>
      </c>
      <c r="HI107" t="s">
        <v>3635</v>
      </c>
      <c r="HJ107" t="s">
        <v>4488</v>
      </c>
      <c r="HK107" t="s">
        <v>4580</v>
      </c>
      <c r="HL107" t="s">
        <v>4491</v>
      </c>
      <c r="HM107" t="s">
        <v>4499</v>
      </c>
      <c r="HN107" t="s">
        <v>4585</v>
      </c>
      <c r="HO107" t="s">
        <v>4587</v>
      </c>
      <c r="HP107" t="s">
        <v>4589</v>
      </c>
      <c r="HQ107" t="s">
        <v>4502</v>
      </c>
      <c r="HR107" t="s">
        <v>4592</v>
      </c>
      <c r="HS107" t="s">
        <v>3647</v>
      </c>
      <c r="HT107" t="s">
        <v>4595</v>
      </c>
      <c r="HU107" t="s">
        <v>4508</v>
      </c>
      <c r="HV107" t="s">
        <v>3656</v>
      </c>
      <c r="HW107" t="s">
        <v>3667</v>
      </c>
      <c r="HX107" t="s">
        <v>3676</v>
      </c>
      <c r="HY107" t="s">
        <v>4518</v>
      </c>
      <c r="HZ107" t="s">
        <v>4602</v>
      </c>
      <c r="IA107" t="s">
        <v>4522</v>
      </c>
      <c r="IB107" t="s">
        <v>4606</v>
      </c>
      <c r="IC107" t="s">
        <v>4525</v>
      </c>
      <c r="ID107" t="s">
        <v>3686</v>
      </c>
      <c r="IE107" t="s">
        <v>4530</v>
      </c>
      <c r="IF107" t="s">
        <v>4611</v>
      </c>
      <c r="IG107" t="s">
        <v>4613</v>
      </c>
      <c r="IH107" t="s">
        <v>3704</v>
      </c>
      <c r="II107" t="s">
        <v>4537</v>
      </c>
      <c r="IJ107" t="s">
        <v>4541</v>
      </c>
      <c r="IK107" t="s">
        <v>3715</v>
      </c>
      <c r="IL107" t="s">
        <v>4546</v>
      </c>
      <c r="IM107" t="s">
        <v>4620</v>
      </c>
      <c r="IN107" t="s">
        <v>4622</v>
      </c>
      <c r="IO107" t="s">
        <v>4552</v>
      </c>
      <c r="IP107" t="s">
        <v>4555</v>
      </c>
      <c r="IQ107" t="s">
        <v>2443</v>
      </c>
      <c r="IR107" t="s">
        <v>1456</v>
      </c>
    </row>
    <row r="108" spans="2:4" ht="12.75">
      <c r="B108" s="210" t="s">
        <v>5724</v>
      </c>
      <c r="C108" t="s">
        <v>712</v>
      </c>
      <c r="D108" t="s">
        <v>1511</v>
      </c>
    </row>
    <row r="109" spans="2:3" ht="12.75">
      <c r="B109" s="210" t="s">
        <v>5725</v>
      </c>
      <c r="C109" t="s">
        <v>1463</v>
      </c>
    </row>
    <row r="110" spans="2:4" ht="12.75">
      <c r="B110" s="210" t="s">
        <v>5726</v>
      </c>
      <c r="C110" t="s">
        <v>712</v>
      </c>
      <c r="D110" t="s">
        <v>1511</v>
      </c>
    </row>
    <row r="111" spans="2:4" ht="12.75">
      <c r="B111" s="210" t="s">
        <v>5727</v>
      </c>
      <c r="C111" t="s">
        <v>712</v>
      </c>
      <c r="D111" t="s">
        <v>1511</v>
      </c>
    </row>
    <row r="112" spans="2:4" ht="12.75">
      <c r="B112" s="210" t="s">
        <v>5728</v>
      </c>
      <c r="C112" t="s">
        <v>1231</v>
      </c>
      <c r="D112" t="s">
        <v>1587</v>
      </c>
    </row>
    <row r="113" spans="2:4" ht="12.75">
      <c r="B113" s="210" t="s">
        <v>5729</v>
      </c>
      <c r="C113" t="s">
        <v>712</v>
      </c>
      <c r="D113" t="s">
        <v>1511</v>
      </c>
    </row>
    <row r="114" spans="2:6" ht="12.75">
      <c r="B114" s="210" t="s">
        <v>5730</v>
      </c>
      <c r="C114" t="s">
        <v>1238</v>
      </c>
      <c r="D114" t="s">
        <v>1588</v>
      </c>
      <c r="E114" t="s">
        <v>1468</v>
      </c>
      <c r="F114" t="s">
        <v>1807</v>
      </c>
    </row>
    <row r="115" spans="2:7" ht="12.75">
      <c r="B115" s="210" t="s">
        <v>5731</v>
      </c>
      <c r="C115" t="s">
        <v>1464</v>
      </c>
      <c r="D115" t="s">
        <v>1589</v>
      </c>
      <c r="E115" t="s">
        <v>1705</v>
      </c>
      <c r="F115" t="s">
        <v>1808</v>
      </c>
      <c r="G115" t="s">
        <v>1242</v>
      </c>
    </row>
    <row r="116" spans="2:5" ht="12.75">
      <c r="B116" s="210" t="s">
        <v>5732</v>
      </c>
      <c r="C116" t="s">
        <v>1465</v>
      </c>
      <c r="D116" t="s">
        <v>1590</v>
      </c>
      <c r="E116" t="s">
        <v>1706</v>
      </c>
    </row>
    <row r="117" spans="2:4" ht="12.75">
      <c r="B117" s="210" t="s">
        <v>5733</v>
      </c>
      <c r="C117" t="s">
        <v>1250</v>
      </c>
      <c r="D117" t="s">
        <v>1591</v>
      </c>
    </row>
    <row r="118" spans="2:10" ht="12.75">
      <c r="B118" s="210" t="s">
        <v>5734</v>
      </c>
      <c r="C118" t="s">
        <v>1466</v>
      </c>
      <c r="D118" t="s">
        <v>1592</v>
      </c>
      <c r="E118" t="s">
        <v>1707</v>
      </c>
      <c r="F118" t="s">
        <v>1809</v>
      </c>
      <c r="G118" t="s">
        <v>1254</v>
      </c>
      <c r="H118" t="s">
        <v>1999</v>
      </c>
      <c r="I118" t="s">
        <v>2091</v>
      </c>
      <c r="J118" t="s">
        <v>2172</v>
      </c>
    </row>
    <row r="119" spans="2:18" ht="12.75">
      <c r="B119" s="210" t="s">
        <v>5735</v>
      </c>
      <c r="C119" t="s">
        <v>1467</v>
      </c>
      <c r="D119" t="s">
        <v>1430</v>
      </c>
      <c r="E119" t="s">
        <v>1708</v>
      </c>
      <c r="F119" t="s">
        <v>1810</v>
      </c>
      <c r="G119" t="s">
        <v>1908</v>
      </c>
      <c r="H119" t="s">
        <v>2000</v>
      </c>
      <c r="I119" t="s">
        <v>2092</v>
      </c>
      <c r="J119" t="s">
        <v>1468</v>
      </c>
      <c r="K119" t="s">
        <v>2249</v>
      </c>
      <c r="L119" t="s">
        <v>2243</v>
      </c>
      <c r="M119" t="s">
        <v>2391</v>
      </c>
      <c r="N119" t="s">
        <v>2459</v>
      </c>
      <c r="O119" t="s">
        <v>2519</v>
      </c>
      <c r="P119" t="s">
        <v>1258</v>
      </c>
      <c r="Q119" t="s">
        <v>2633</v>
      </c>
      <c r="R119" t="s">
        <v>2689</v>
      </c>
    </row>
    <row r="120" spans="2:5" ht="12.75">
      <c r="B120" s="210" t="s">
        <v>5736</v>
      </c>
      <c r="C120" t="s">
        <v>1468</v>
      </c>
      <c r="D120" t="s">
        <v>1593</v>
      </c>
      <c r="E120" t="s">
        <v>1262</v>
      </c>
    </row>
    <row r="121" spans="2:102" ht="12.75">
      <c r="B121" s="210" t="s">
        <v>5737</v>
      </c>
      <c r="C121" t="s">
        <v>1469</v>
      </c>
      <c r="D121" t="s">
        <v>1594</v>
      </c>
      <c r="E121" t="s">
        <v>1709</v>
      </c>
      <c r="F121" t="s">
        <v>1811</v>
      </c>
      <c r="G121" t="s">
        <v>1909</v>
      </c>
      <c r="H121" t="s">
        <v>2001</v>
      </c>
      <c r="I121" t="s">
        <v>2093</v>
      </c>
      <c r="J121" t="s">
        <v>2173</v>
      </c>
      <c r="K121" t="s">
        <v>2250</v>
      </c>
      <c r="L121" t="s">
        <v>2324</v>
      </c>
      <c r="M121" t="s">
        <v>2392</v>
      </c>
      <c r="N121" t="s">
        <v>2460</v>
      </c>
      <c r="O121" t="s">
        <v>2520</v>
      </c>
      <c r="P121" t="s">
        <v>2577</v>
      </c>
      <c r="Q121" t="s">
        <v>2634</v>
      </c>
      <c r="R121" t="s">
        <v>2690</v>
      </c>
      <c r="S121" t="s">
        <v>2739</v>
      </c>
      <c r="T121" t="s">
        <v>2787</v>
      </c>
      <c r="U121" t="s">
        <v>2833</v>
      </c>
      <c r="V121" t="s">
        <v>2875</v>
      </c>
      <c r="W121" t="s">
        <v>2918</v>
      </c>
      <c r="X121" t="s">
        <v>2959</v>
      </c>
      <c r="Y121" t="s">
        <v>2999</v>
      </c>
      <c r="Z121" t="s">
        <v>3038</v>
      </c>
      <c r="AA121" t="s">
        <v>3074</v>
      </c>
      <c r="AB121" t="s">
        <v>3107</v>
      </c>
      <c r="AC121" t="s">
        <v>3141</v>
      </c>
      <c r="AD121" t="s">
        <v>3173</v>
      </c>
      <c r="AE121" t="s">
        <v>3204</v>
      </c>
      <c r="AF121" t="s">
        <v>3229</v>
      </c>
      <c r="AG121" t="s">
        <v>3256</v>
      </c>
      <c r="AH121" t="s">
        <v>3282</v>
      </c>
      <c r="AI121" t="s">
        <v>3308</v>
      </c>
      <c r="AJ121" t="s">
        <v>1266</v>
      </c>
      <c r="AK121" t="s">
        <v>3356</v>
      </c>
      <c r="AL121" t="s">
        <v>3381</v>
      </c>
      <c r="AM121" t="s">
        <v>3404</v>
      </c>
      <c r="AN121" t="s">
        <v>3427</v>
      </c>
      <c r="AO121" t="s">
        <v>3450</v>
      </c>
      <c r="AP121" t="s">
        <v>3472</v>
      </c>
      <c r="AQ121" t="s">
        <v>3492</v>
      </c>
      <c r="AR121" t="s">
        <v>3516</v>
      </c>
      <c r="AS121" t="s">
        <v>3536</v>
      </c>
      <c r="AT121" t="s">
        <v>3557</v>
      </c>
      <c r="AU121" t="s">
        <v>3574</v>
      </c>
      <c r="AV121" t="s">
        <v>3587</v>
      </c>
      <c r="AW121" t="s">
        <v>3600</v>
      </c>
      <c r="AX121" t="s">
        <v>3614</v>
      </c>
      <c r="AY121" t="s">
        <v>3628</v>
      </c>
      <c r="AZ121" t="s">
        <v>3639</v>
      </c>
      <c r="BA121" t="s">
        <v>3650</v>
      </c>
      <c r="BB121" t="s">
        <v>3660</v>
      </c>
      <c r="BC121" t="s">
        <v>3670</v>
      </c>
      <c r="BD121" t="s">
        <v>3679</v>
      </c>
      <c r="BE121" t="s">
        <v>3689</v>
      </c>
      <c r="BF121" t="s">
        <v>3698</v>
      </c>
      <c r="BG121" t="s">
        <v>3708</v>
      </c>
      <c r="BH121" t="s">
        <v>3717</v>
      </c>
      <c r="BI121" t="s">
        <v>3726</v>
      </c>
      <c r="BJ121" t="s">
        <v>3737</v>
      </c>
      <c r="BK121" t="s">
        <v>3745</v>
      </c>
      <c r="BL121" t="s">
        <v>3753</v>
      </c>
      <c r="BM121" t="s">
        <v>3761</v>
      </c>
      <c r="BN121" t="s">
        <v>3770</v>
      </c>
      <c r="BO121" t="s">
        <v>3778</v>
      </c>
      <c r="BP121" t="s">
        <v>3787</v>
      </c>
      <c r="BQ121" t="s">
        <v>3795</v>
      </c>
      <c r="BR121" t="s">
        <v>3803</v>
      </c>
      <c r="BS121" t="s">
        <v>3811</v>
      </c>
      <c r="BT121" t="s">
        <v>3820</v>
      </c>
      <c r="BU121" t="s">
        <v>3826</v>
      </c>
      <c r="BV121" t="s">
        <v>3834</v>
      </c>
      <c r="BW121" t="s">
        <v>3844</v>
      </c>
      <c r="BX121" t="s">
        <v>3851</v>
      </c>
      <c r="BY121" t="s">
        <v>3860</v>
      </c>
      <c r="BZ121" t="s">
        <v>3868</v>
      </c>
      <c r="CA121" t="s">
        <v>3877</v>
      </c>
      <c r="CB121" t="s">
        <v>3886</v>
      </c>
      <c r="CC121" t="s">
        <v>3896</v>
      </c>
      <c r="CD121" t="s">
        <v>3906</v>
      </c>
      <c r="CE121" t="s">
        <v>3915</v>
      </c>
      <c r="CF121" t="s">
        <v>3923</v>
      </c>
      <c r="CG121" t="s">
        <v>3932</v>
      </c>
      <c r="CH121" t="s">
        <v>3941</v>
      </c>
      <c r="CI121" t="s">
        <v>3951</v>
      </c>
      <c r="CJ121" t="s">
        <v>3959</v>
      </c>
      <c r="CK121" t="s">
        <v>3967</v>
      </c>
      <c r="CL121" t="s">
        <v>3975</v>
      </c>
      <c r="CM121" t="s">
        <v>3982</v>
      </c>
      <c r="CN121" t="s">
        <v>3990</v>
      </c>
      <c r="CO121" t="s">
        <v>3997</v>
      </c>
      <c r="CP121" t="s">
        <v>4004</v>
      </c>
      <c r="CQ121" t="s">
        <v>4012</v>
      </c>
      <c r="CR121" t="s">
        <v>4019</v>
      </c>
      <c r="CS121" t="s">
        <v>4026</v>
      </c>
      <c r="CT121" t="s">
        <v>4032</v>
      </c>
      <c r="CU121" t="s">
        <v>4040</v>
      </c>
      <c r="CV121" t="s">
        <v>4048</v>
      </c>
      <c r="CW121" t="s">
        <v>4057</v>
      </c>
      <c r="CX121" t="s">
        <v>4064</v>
      </c>
    </row>
  </sheetData>
  <mergeCells count="16">
    <mergeCell ref="A1:OJ1"/>
    <mergeCell ref="A2:A3"/>
    <mergeCell ref="A4:OJ4"/>
    <mergeCell ref="A5:A6"/>
    <mergeCell ref="A7:OJ7"/>
    <mergeCell ref="A8:A11"/>
    <mergeCell ref="A12:OJ12"/>
    <mergeCell ref="A13:A70"/>
    <mergeCell ref="A71:OJ71"/>
    <mergeCell ref="A72:A85"/>
    <mergeCell ref="A86:OJ86"/>
    <mergeCell ref="A87:A97"/>
    <mergeCell ref="A98:OJ98"/>
    <mergeCell ref="A99:A105"/>
    <mergeCell ref="A106:OJ106"/>
    <mergeCell ref="A107:A121"/>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D463"/>
  <sheetViews>
    <sheetView workbookViewId="0" topLeftCell="A1"/>
  </sheetViews>
  <sheetFormatPr defaultRowHeight="12.75"/>
  <cols>
    <col min="1" max="2" width="8.88888888888889" customWidth="1"/>
  </cols>
  <sheetData>
    <row r="1" spans="1:420" ht="12.75">
      <c r="A1" t="s">
        <v>4771</v>
      </c>
      <c r="B1" t="s">
        <v>5169</v>
      </c>
      <c r="C1" t="s">
        <v>1267</v>
      </c>
      <c r="D1" t="s">
        <v>1267</v>
      </c>
      <c r="E1" t="s">
        <v>1267</v>
      </c>
      <c r="F1" t="s">
        <v>1267</v>
      </c>
      <c r="G1" t="s">
        <v>1267</v>
      </c>
      <c r="H1" t="s">
        <v>1267</v>
      </c>
      <c r="I1" t="s">
        <v>1267</v>
      </c>
      <c r="J1" t="s">
        <v>1267</v>
      </c>
      <c r="K1" t="s">
        <v>1267</v>
      </c>
      <c r="L1" t="s">
        <v>1267</v>
      </c>
      <c r="M1" t="s">
        <v>1267</v>
      </c>
      <c r="N1" t="s">
        <v>1267</v>
      </c>
      <c r="O1" t="s">
        <v>1267</v>
      </c>
      <c r="P1" t="s">
        <v>1267</v>
      </c>
      <c r="Q1" t="s">
        <v>1267</v>
      </c>
      <c r="R1" t="s">
        <v>1267</v>
      </c>
      <c r="S1" t="s">
        <v>1267</v>
      </c>
      <c r="T1" t="s">
        <v>1267</v>
      </c>
      <c r="U1" t="s">
        <v>1267</v>
      </c>
      <c r="V1" t="s">
        <v>1267</v>
      </c>
      <c r="W1" t="s">
        <v>1267</v>
      </c>
      <c r="X1" t="s">
        <v>1267</v>
      </c>
      <c r="Y1" t="s">
        <v>1267</v>
      </c>
      <c r="Z1" t="s">
        <v>1267</v>
      </c>
      <c r="AA1" t="s">
        <v>1267</v>
      </c>
      <c r="AB1" t="s">
        <v>1267</v>
      </c>
      <c r="AC1" t="s">
        <v>1267</v>
      </c>
      <c r="AD1" t="s">
        <v>1267</v>
      </c>
      <c r="AE1" t="s">
        <v>1267</v>
      </c>
      <c r="AF1" t="s">
        <v>1267</v>
      </c>
      <c r="AG1" t="s">
        <v>1267</v>
      </c>
      <c r="AH1" t="s">
        <v>1267</v>
      </c>
      <c r="AI1" t="s">
        <v>1267</v>
      </c>
      <c r="AJ1" t="s">
        <v>1267</v>
      </c>
      <c r="AK1" t="s">
        <v>1267</v>
      </c>
      <c r="AL1" t="s">
        <v>1267</v>
      </c>
      <c r="AM1" t="s">
        <v>1267</v>
      </c>
      <c r="AN1" t="s">
        <v>1267</v>
      </c>
      <c r="AO1" t="s">
        <v>1267</v>
      </c>
      <c r="AP1" t="s">
        <v>1267</v>
      </c>
      <c r="AQ1" t="s">
        <v>1267</v>
      </c>
      <c r="AR1" t="s">
        <v>1267</v>
      </c>
      <c r="AS1" t="s">
        <v>1267</v>
      </c>
      <c r="AT1" t="s">
        <v>1267</v>
      </c>
      <c r="AU1" t="s">
        <v>1267</v>
      </c>
      <c r="AV1" t="s">
        <v>1267</v>
      </c>
      <c r="AW1" t="s">
        <v>1267</v>
      </c>
      <c r="AX1" t="s">
        <v>1267</v>
      </c>
      <c r="AY1" t="s">
        <v>1267</v>
      </c>
      <c r="AZ1" t="s">
        <v>1267</v>
      </c>
      <c r="BA1" t="s">
        <v>1267</v>
      </c>
      <c r="BB1" t="s">
        <v>1267</v>
      </c>
      <c r="BC1" t="s">
        <v>1267</v>
      </c>
      <c r="BD1" t="s">
        <v>1267</v>
      </c>
      <c r="BE1" t="s">
        <v>1267</v>
      </c>
      <c r="BF1" t="s">
        <v>1267</v>
      </c>
      <c r="BG1" t="s">
        <v>1267</v>
      </c>
      <c r="BH1" t="s">
        <v>1267</v>
      </c>
      <c r="BI1" t="s">
        <v>1267</v>
      </c>
      <c r="BJ1" t="s">
        <v>1267</v>
      </c>
      <c r="BK1" t="s">
        <v>1267</v>
      </c>
      <c r="BL1" t="s">
        <v>1267</v>
      </c>
      <c r="BM1" t="s">
        <v>1267</v>
      </c>
      <c r="BN1" t="s">
        <v>1267</v>
      </c>
      <c r="BO1" t="s">
        <v>1267</v>
      </c>
      <c r="BP1" t="s">
        <v>1267</v>
      </c>
      <c r="BQ1" t="s">
        <v>1267</v>
      </c>
      <c r="BR1" t="s">
        <v>1267</v>
      </c>
      <c r="BS1" t="s">
        <v>1267</v>
      </c>
      <c r="BT1" t="s">
        <v>1267</v>
      </c>
      <c r="BU1" t="s">
        <v>1267</v>
      </c>
      <c r="BV1" t="s">
        <v>1267</v>
      </c>
      <c r="BW1" t="s">
        <v>1267</v>
      </c>
      <c r="BX1" t="s">
        <v>1267</v>
      </c>
      <c r="BY1" t="s">
        <v>1267</v>
      </c>
      <c r="BZ1" t="s">
        <v>1267</v>
      </c>
      <c r="CA1" t="s">
        <v>1267</v>
      </c>
      <c r="CB1" t="s">
        <v>1267</v>
      </c>
      <c r="CC1" t="s">
        <v>1267</v>
      </c>
      <c r="CD1" t="s">
        <v>1267</v>
      </c>
      <c r="CE1" t="s">
        <v>1267</v>
      </c>
      <c r="CF1" t="s">
        <v>1267</v>
      </c>
      <c r="CG1" t="s">
        <v>1267</v>
      </c>
      <c r="CH1" t="s">
        <v>1267</v>
      </c>
      <c r="CI1" t="s">
        <v>1267</v>
      </c>
      <c r="CJ1" t="s">
        <v>1267</v>
      </c>
      <c r="CK1" t="s">
        <v>1267</v>
      </c>
      <c r="CL1" t="s">
        <v>1267</v>
      </c>
      <c r="CM1" t="s">
        <v>1267</v>
      </c>
      <c r="CN1" t="s">
        <v>1267</v>
      </c>
      <c r="CO1" t="s">
        <v>1267</v>
      </c>
      <c r="CP1" t="s">
        <v>1267</v>
      </c>
      <c r="CQ1" t="s">
        <v>1267</v>
      </c>
      <c r="CR1" t="s">
        <v>1267</v>
      </c>
      <c r="CS1" t="s">
        <v>1267</v>
      </c>
      <c r="CT1" t="s">
        <v>1267</v>
      </c>
      <c r="CU1" t="s">
        <v>1267</v>
      </c>
      <c r="CV1" t="s">
        <v>1267</v>
      </c>
      <c r="CW1" t="s">
        <v>1267</v>
      </c>
      <c r="CX1" t="s">
        <v>1267</v>
      </c>
      <c r="CY1" t="s">
        <v>1267</v>
      </c>
      <c r="CZ1" t="s">
        <v>1267</v>
      </c>
      <c r="DA1" t="s">
        <v>1267</v>
      </c>
      <c r="DB1" t="s">
        <v>1267</v>
      </c>
      <c r="DC1" t="s">
        <v>1267</v>
      </c>
      <c r="DD1" t="s">
        <v>1267</v>
      </c>
      <c r="DE1" t="s">
        <v>1267</v>
      </c>
      <c r="DF1" t="s">
        <v>1267</v>
      </c>
      <c r="DG1" t="s">
        <v>1267</v>
      </c>
      <c r="DH1" t="s">
        <v>1267</v>
      </c>
      <c r="DI1" t="s">
        <v>1267</v>
      </c>
      <c r="DJ1" t="s">
        <v>1267</v>
      </c>
      <c r="DK1" t="s">
        <v>1267</v>
      </c>
      <c r="DL1" t="s">
        <v>1267</v>
      </c>
      <c r="DM1" t="s">
        <v>1267</v>
      </c>
      <c r="DN1" t="s">
        <v>1267</v>
      </c>
      <c r="DO1" t="s">
        <v>1267</v>
      </c>
      <c r="DP1" t="s">
        <v>1267</v>
      </c>
      <c r="DQ1" t="s">
        <v>1267</v>
      </c>
      <c r="DR1" t="s">
        <v>1267</v>
      </c>
      <c r="DS1" t="s">
        <v>1267</v>
      </c>
      <c r="DT1" t="s">
        <v>1267</v>
      </c>
      <c r="DU1" t="s">
        <v>1267</v>
      </c>
      <c r="DV1" t="s">
        <v>1267</v>
      </c>
      <c r="DW1" t="s">
        <v>1267</v>
      </c>
      <c r="DX1" t="s">
        <v>1267</v>
      </c>
      <c r="DY1" t="s">
        <v>1267</v>
      </c>
      <c r="DZ1" t="s">
        <v>1267</v>
      </c>
      <c r="EA1" t="s">
        <v>1267</v>
      </c>
      <c r="EB1" t="s">
        <v>1267</v>
      </c>
      <c r="EC1" t="s">
        <v>1267</v>
      </c>
      <c r="ED1" t="s">
        <v>1267</v>
      </c>
      <c r="EE1" t="s">
        <v>1267</v>
      </c>
      <c r="EF1" t="s">
        <v>1267</v>
      </c>
      <c r="EG1" t="s">
        <v>1267</v>
      </c>
      <c r="EH1" t="s">
        <v>1267</v>
      </c>
      <c r="EI1" t="s">
        <v>1267</v>
      </c>
      <c r="EJ1" t="s">
        <v>1267</v>
      </c>
      <c r="EK1" t="s">
        <v>1267</v>
      </c>
      <c r="EL1" t="s">
        <v>1267</v>
      </c>
      <c r="EM1" t="s">
        <v>1267</v>
      </c>
      <c r="EN1" t="s">
        <v>1267</v>
      </c>
      <c r="EO1" t="s">
        <v>1267</v>
      </c>
      <c r="EP1" t="s">
        <v>1267</v>
      </c>
      <c r="EQ1" t="s">
        <v>1267</v>
      </c>
      <c r="ER1" t="s">
        <v>1267</v>
      </c>
      <c r="ES1" t="s">
        <v>1267</v>
      </c>
      <c r="ET1" t="s">
        <v>1267</v>
      </c>
      <c r="EU1" t="s">
        <v>1267</v>
      </c>
      <c r="EV1" t="s">
        <v>1267</v>
      </c>
      <c r="EW1" t="s">
        <v>1267</v>
      </c>
      <c r="EX1" t="s">
        <v>1267</v>
      </c>
      <c r="EY1" t="s">
        <v>1267</v>
      </c>
      <c r="EZ1" t="s">
        <v>1267</v>
      </c>
      <c r="FA1" t="s">
        <v>1267</v>
      </c>
      <c r="FB1" t="s">
        <v>1267</v>
      </c>
      <c r="FC1" t="s">
        <v>1267</v>
      </c>
      <c r="FD1" t="s">
        <v>1267</v>
      </c>
      <c r="FE1" t="s">
        <v>1267</v>
      </c>
      <c r="FF1" t="s">
        <v>1267</v>
      </c>
      <c r="FG1" t="s">
        <v>1267</v>
      </c>
      <c r="FH1" t="s">
        <v>1267</v>
      </c>
      <c r="FI1" t="s">
        <v>1267</v>
      </c>
      <c r="FJ1" t="s">
        <v>1267</v>
      </c>
      <c r="FK1" t="s">
        <v>1267</v>
      </c>
      <c r="FL1" t="s">
        <v>1267</v>
      </c>
      <c r="FM1" t="s">
        <v>1267</v>
      </c>
      <c r="FN1" t="s">
        <v>1267</v>
      </c>
      <c r="FO1" t="s">
        <v>1267</v>
      </c>
      <c r="FP1" t="s">
        <v>1267</v>
      </c>
      <c r="FQ1" t="s">
        <v>1267</v>
      </c>
      <c r="FR1" t="s">
        <v>1267</v>
      </c>
      <c r="FS1" t="s">
        <v>1267</v>
      </c>
      <c r="FT1" t="s">
        <v>1267</v>
      </c>
      <c r="FU1" t="s">
        <v>1267</v>
      </c>
      <c r="FV1" t="s">
        <v>1267</v>
      </c>
      <c r="FW1" t="s">
        <v>1267</v>
      </c>
      <c r="FX1" t="s">
        <v>1267</v>
      </c>
      <c r="FY1" t="s">
        <v>1267</v>
      </c>
      <c r="FZ1" t="s">
        <v>1267</v>
      </c>
      <c r="GA1" t="s">
        <v>1267</v>
      </c>
      <c r="GB1" t="s">
        <v>1267</v>
      </c>
      <c r="GC1" t="s">
        <v>1267</v>
      </c>
      <c r="GD1" t="s">
        <v>1267</v>
      </c>
      <c r="GE1" t="s">
        <v>1267</v>
      </c>
      <c r="GF1" t="s">
        <v>1267</v>
      </c>
      <c r="GG1" t="s">
        <v>1267</v>
      </c>
      <c r="GH1" t="s">
        <v>1267</v>
      </c>
      <c r="GI1" t="s">
        <v>1267</v>
      </c>
      <c r="GJ1" t="s">
        <v>1267</v>
      </c>
      <c r="GK1" t="s">
        <v>1267</v>
      </c>
      <c r="GL1" t="s">
        <v>1267</v>
      </c>
      <c r="GM1" t="s">
        <v>1267</v>
      </c>
      <c r="GN1" t="s">
        <v>1267</v>
      </c>
      <c r="GO1" t="s">
        <v>1267</v>
      </c>
      <c r="GP1" t="s">
        <v>1267</v>
      </c>
      <c r="GQ1" t="s">
        <v>1267</v>
      </c>
      <c r="GR1" t="s">
        <v>1267</v>
      </c>
      <c r="GS1" t="s">
        <v>1267</v>
      </c>
      <c r="GT1" t="s">
        <v>1267</v>
      </c>
      <c r="GU1" t="s">
        <v>1267</v>
      </c>
      <c r="GV1" t="s">
        <v>1267</v>
      </c>
      <c r="GW1" t="s">
        <v>1267</v>
      </c>
      <c r="GX1" t="s">
        <v>1267</v>
      </c>
      <c r="GY1" t="s">
        <v>1267</v>
      </c>
      <c r="GZ1" t="s">
        <v>1267</v>
      </c>
      <c r="HA1" t="s">
        <v>1267</v>
      </c>
      <c r="HB1" t="s">
        <v>1267</v>
      </c>
      <c r="HC1" t="s">
        <v>1267</v>
      </c>
      <c r="HD1" t="s">
        <v>1267</v>
      </c>
      <c r="HE1" t="s">
        <v>1267</v>
      </c>
      <c r="HF1" t="s">
        <v>1267</v>
      </c>
      <c r="HG1" t="s">
        <v>1267</v>
      </c>
      <c r="HH1" t="s">
        <v>1267</v>
      </c>
      <c r="HI1" t="s">
        <v>1267</v>
      </c>
      <c r="HJ1" t="s">
        <v>1267</v>
      </c>
      <c r="HK1" t="s">
        <v>1267</v>
      </c>
      <c r="HL1" t="s">
        <v>1267</v>
      </c>
      <c r="HM1" t="s">
        <v>1267</v>
      </c>
      <c r="HN1" t="s">
        <v>1267</v>
      </c>
      <c r="HO1" t="s">
        <v>1267</v>
      </c>
      <c r="HP1" t="s">
        <v>1267</v>
      </c>
      <c r="HQ1" t="s">
        <v>1267</v>
      </c>
      <c r="HR1" t="s">
        <v>1267</v>
      </c>
      <c r="HS1" t="s">
        <v>1267</v>
      </c>
      <c r="HT1" t="s">
        <v>1267</v>
      </c>
      <c r="HU1" t="s">
        <v>1267</v>
      </c>
      <c r="HV1" t="s">
        <v>1267</v>
      </c>
      <c r="HW1" t="s">
        <v>1267</v>
      </c>
      <c r="HX1" t="s">
        <v>1267</v>
      </c>
      <c r="HY1" t="s">
        <v>1267</v>
      </c>
      <c r="HZ1" t="s">
        <v>1267</v>
      </c>
      <c r="IA1" t="s">
        <v>1267</v>
      </c>
      <c r="IB1" t="s">
        <v>1267</v>
      </c>
      <c r="IC1" t="s">
        <v>1267</v>
      </c>
      <c r="ID1" t="s">
        <v>1267</v>
      </c>
      <c r="IE1" t="s">
        <v>1267</v>
      </c>
      <c r="IF1" t="s">
        <v>1267</v>
      </c>
      <c r="IG1" t="s">
        <v>1267</v>
      </c>
      <c r="IH1" t="s">
        <v>1267</v>
      </c>
      <c r="II1" t="s">
        <v>1267</v>
      </c>
      <c r="IJ1" t="s">
        <v>1267</v>
      </c>
      <c r="IK1" t="s">
        <v>1267</v>
      </c>
      <c r="IL1" t="s">
        <v>1267</v>
      </c>
      <c r="IM1" t="s">
        <v>1267</v>
      </c>
      <c r="IN1" t="s">
        <v>1267</v>
      </c>
      <c r="IO1" t="s">
        <v>1267</v>
      </c>
      <c r="IP1" t="s">
        <v>1267</v>
      </c>
      <c r="IQ1" t="s">
        <v>1267</v>
      </c>
      <c r="IR1" t="s">
        <v>1267</v>
      </c>
      <c r="IS1" t="s">
        <v>1267</v>
      </c>
      <c r="IT1" t="s">
        <v>1267</v>
      </c>
      <c r="IU1" t="s">
        <v>1267</v>
      </c>
      <c r="IV1" t="s">
        <v>1267</v>
      </c>
      <c r="IW1" t="s">
        <v>1267</v>
      </c>
      <c r="IX1" t="s">
        <v>1267</v>
      </c>
      <c r="IY1" t="s">
        <v>1267</v>
      </c>
      <c r="IZ1" t="s">
        <v>1267</v>
      </c>
      <c r="JA1" t="s">
        <v>1267</v>
      </c>
      <c r="JB1" t="s">
        <v>1267</v>
      </c>
      <c r="JC1" t="s">
        <v>1267</v>
      </c>
      <c r="JD1" t="s">
        <v>1267</v>
      </c>
      <c r="JE1" t="s">
        <v>1267</v>
      </c>
      <c r="JF1" t="s">
        <v>1267</v>
      </c>
      <c r="JG1" t="s">
        <v>1267</v>
      </c>
      <c r="JH1" t="s">
        <v>1267</v>
      </c>
      <c r="JI1" t="s">
        <v>1267</v>
      </c>
      <c r="JJ1" t="s">
        <v>1267</v>
      </c>
      <c r="JK1" t="s">
        <v>1267</v>
      </c>
      <c r="JL1" t="s">
        <v>1267</v>
      </c>
      <c r="JM1" t="s">
        <v>1267</v>
      </c>
      <c r="JN1" t="s">
        <v>1267</v>
      </c>
      <c r="JO1" t="s">
        <v>1267</v>
      </c>
      <c r="JP1" t="s">
        <v>1267</v>
      </c>
      <c r="JQ1" t="s">
        <v>1267</v>
      </c>
      <c r="JR1" t="s">
        <v>1267</v>
      </c>
      <c r="JS1" t="s">
        <v>1267</v>
      </c>
      <c r="JT1" t="s">
        <v>1267</v>
      </c>
      <c r="JU1" t="s">
        <v>1267</v>
      </c>
      <c r="JV1" t="s">
        <v>1267</v>
      </c>
      <c r="JW1" t="s">
        <v>1267</v>
      </c>
      <c r="JX1" t="s">
        <v>1267</v>
      </c>
      <c r="JY1" t="s">
        <v>1267</v>
      </c>
      <c r="JZ1" t="s">
        <v>1267</v>
      </c>
      <c r="KA1" t="s">
        <v>1267</v>
      </c>
      <c r="KB1" t="s">
        <v>1267</v>
      </c>
      <c r="KC1" t="s">
        <v>1267</v>
      </c>
      <c r="KD1" t="s">
        <v>1267</v>
      </c>
      <c r="KE1" t="s">
        <v>1267</v>
      </c>
      <c r="KF1" t="s">
        <v>1267</v>
      </c>
      <c r="KG1" t="s">
        <v>1267</v>
      </c>
      <c r="KH1" t="s">
        <v>1267</v>
      </c>
      <c r="KI1" t="s">
        <v>1267</v>
      </c>
      <c r="KJ1" t="s">
        <v>1267</v>
      </c>
      <c r="KK1" t="s">
        <v>1267</v>
      </c>
      <c r="KL1" t="s">
        <v>1267</v>
      </c>
      <c r="KM1" t="s">
        <v>1267</v>
      </c>
      <c r="KN1" t="s">
        <v>1267</v>
      </c>
      <c r="KO1" t="s">
        <v>1267</v>
      </c>
      <c r="KP1" t="s">
        <v>1267</v>
      </c>
      <c r="KQ1" t="s">
        <v>1267</v>
      </c>
      <c r="KR1" t="s">
        <v>1267</v>
      </c>
      <c r="KS1" t="s">
        <v>1267</v>
      </c>
      <c r="KT1" t="s">
        <v>1267</v>
      </c>
      <c r="KU1" t="s">
        <v>1267</v>
      </c>
      <c r="KV1" t="s">
        <v>1267</v>
      </c>
      <c r="KW1" t="s">
        <v>1267</v>
      </c>
      <c r="KX1" t="s">
        <v>1267</v>
      </c>
      <c r="KY1" t="s">
        <v>1267</v>
      </c>
      <c r="KZ1" t="s">
        <v>1267</v>
      </c>
      <c r="LA1" t="s">
        <v>1267</v>
      </c>
      <c r="LB1" t="s">
        <v>1267</v>
      </c>
      <c r="LC1" t="s">
        <v>1267</v>
      </c>
      <c r="LD1" t="s">
        <v>1267</v>
      </c>
      <c r="LE1" t="s">
        <v>1267</v>
      </c>
      <c r="LF1" t="s">
        <v>1267</v>
      </c>
      <c r="LG1" t="s">
        <v>1267</v>
      </c>
      <c r="LH1" t="s">
        <v>1267</v>
      </c>
      <c r="LI1" t="s">
        <v>1267</v>
      </c>
      <c r="LJ1" t="s">
        <v>1267</v>
      </c>
      <c r="LK1" t="s">
        <v>1267</v>
      </c>
      <c r="LL1" t="s">
        <v>1267</v>
      </c>
      <c r="LM1" t="s">
        <v>1267</v>
      </c>
      <c r="LN1" t="s">
        <v>1267</v>
      </c>
      <c r="LO1" t="s">
        <v>1267</v>
      </c>
      <c r="LP1" t="s">
        <v>1267</v>
      </c>
      <c r="LQ1" t="s">
        <v>1267</v>
      </c>
      <c r="LR1" t="s">
        <v>1267</v>
      </c>
      <c r="LS1" t="s">
        <v>1267</v>
      </c>
      <c r="LT1" t="s">
        <v>1267</v>
      </c>
      <c r="LU1" t="s">
        <v>1267</v>
      </c>
      <c r="LV1" t="s">
        <v>1267</v>
      </c>
      <c r="LW1" t="s">
        <v>1267</v>
      </c>
      <c r="LX1" t="s">
        <v>1267</v>
      </c>
      <c r="LY1" t="s">
        <v>1267</v>
      </c>
      <c r="LZ1" t="s">
        <v>1267</v>
      </c>
      <c r="MA1" t="s">
        <v>1267</v>
      </c>
      <c r="MB1" t="s">
        <v>1267</v>
      </c>
      <c r="MC1" t="s">
        <v>1267</v>
      </c>
      <c r="MD1" t="s">
        <v>1267</v>
      </c>
      <c r="ME1" t="s">
        <v>1267</v>
      </c>
      <c r="MF1" t="s">
        <v>1267</v>
      </c>
      <c r="MG1" t="s">
        <v>1267</v>
      </c>
      <c r="MH1" t="s">
        <v>1267</v>
      </c>
      <c r="MI1" t="s">
        <v>1267</v>
      </c>
      <c r="MJ1" t="s">
        <v>1267</v>
      </c>
      <c r="MK1" t="s">
        <v>1267</v>
      </c>
      <c r="ML1" t="s">
        <v>1267</v>
      </c>
      <c r="MM1" t="s">
        <v>1267</v>
      </c>
      <c r="MN1" t="s">
        <v>1267</v>
      </c>
      <c r="MO1" t="s">
        <v>1267</v>
      </c>
      <c r="MP1" t="s">
        <v>1267</v>
      </c>
      <c r="MQ1" t="s">
        <v>1267</v>
      </c>
      <c r="MR1" t="s">
        <v>1267</v>
      </c>
      <c r="MS1" t="s">
        <v>1267</v>
      </c>
      <c r="MT1" t="s">
        <v>1267</v>
      </c>
      <c r="MU1" t="s">
        <v>1267</v>
      </c>
      <c r="MV1" t="s">
        <v>1267</v>
      </c>
      <c r="MW1" t="s">
        <v>1267</v>
      </c>
      <c r="MX1" t="s">
        <v>1267</v>
      </c>
      <c r="MY1" t="s">
        <v>1267</v>
      </c>
      <c r="MZ1" t="s">
        <v>1267</v>
      </c>
      <c r="NA1" t="s">
        <v>1267</v>
      </c>
      <c r="NB1" t="s">
        <v>1267</v>
      </c>
      <c r="NC1" t="s">
        <v>1267</v>
      </c>
      <c r="ND1" t="s">
        <v>1267</v>
      </c>
      <c r="NE1" t="s">
        <v>1267</v>
      </c>
      <c r="NF1" t="s">
        <v>1267</v>
      </c>
      <c r="NG1" t="s">
        <v>1267</v>
      </c>
      <c r="NH1" t="s">
        <v>1267</v>
      </c>
      <c r="NI1" t="s">
        <v>1267</v>
      </c>
      <c r="NJ1" t="s">
        <v>1267</v>
      </c>
      <c r="NK1" t="s">
        <v>1267</v>
      </c>
      <c r="NL1" t="s">
        <v>1267</v>
      </c>
      <c r="NM1" t="s">
        <v>1267</v>
      </c>
      <c r="NN1" t="s">
        <v>1267</v>
      </c>
      <c r="NO1" t="s">
        <v>1267</v>
      </c>
      <c r="NP1" t="s">
        <v>1267</v>
      </c>
      <c r="NQ1" t="s">
        <v>1267</v>
      </c>
      <c r="NR1" t="s">
        <v>1267</v>
      </c>
      <c r="NS1" t="s">
        <v>1267</v>
      </c>
      <c r="NT1" t="s">
        <v>1267</v>
      </c>
      <c r="NU1" t="s">
        <v>1267</v>
      </c>
      <c r="NV1" t="s">
        <v>1267</v>
      </c>
      <c r="NW1" t="s">
        <v>1267</v>
      </c>
      <c r="NX1" t="s">
        <v>1267</v>
      </c>
      <c r="NY1" t="s">
        <v>1267</v>
      </c>
      <c r="NZ1" t="s">
        <v>1267</v>
      </c>
      <c r="OA1" t="s">
        <v>1267</v>
      </c>
      <c r="OB1" t="s">
        <v>1267</v>
      </c>
      <c r="OC1" t="s">
        <v>1267</v>
      </c>
      <c r="OD1" t="s">
        <v>1267</v>
      </c>
      <c r="OE1" t="s">
        <v>1267</v>
      </c>
      <c r="OF1" t="s">
        <v>1267</v>
      </c>
      <c r="OG1" t="s">
        <v>1267</v>
      </c>
      <c r="OH1" t="s">
        <v>1267</v>
      </c>
      <c r="OI1" t="s">
        <v>1267</v>
      </c>
      <c r="OJ1" t="s">
        <v>1267</v>
      </c>
      <c r="OK1" t="s">
        <v>1267</v>
      </c>
      <c r="OL1" t="s">
        <v>1267</v>
      </c>
      <c r="OM1" t="s">
        <v>1267</v>
      </c>
      <c r="ON1" t="s">
        <v>1267</v>
      </c>
      <c r="OO1" t="s">
        <v>1267</v>
      </c>
      <c r="OP1" t="s">
        <v>1267</v>
      </c>
      <c r="OQ1" t="s">
        <v>1267</v>
      </c>
      <c r="OR1" t="s">
        <v>1267</v>
      </c>
      <c r="OS1" t="s">
        <v>1267</v>
      </c>
      <c r="OT1" t="s">
        <v>1267</v>
      </c>
      <c r="OU1" t="s">
        <v>1267</v>
      </c>
      <c r="OV1" t="s">
        <v>1267</v>
      </c>
      <c r="OW1" t="s">
        <v>1267</v>
      </c>
      <c r="OX1" t="s">
        <v>1267</v>
      </c>
      <c r="OY1" t="s">
        <v>1267</v>
      </c>
      <c r="OZ1" t="s">
        <v>1267</v>
      </c>
      <c r="PA1" t="s">
        <v>1267</v>
      </c>
      <c r="PB1" t="s">
        <v>1267</v>
      </c>
      <c r="PC1" t="s">
        <v>1267</v>
      </c>
      <c r="PD1" t="s">
        <v>1267</v>
      </c>
    </row>
    <row r="2" spans="1:420" ht="12.75">
      <c r="A2" t="s">
        <v>4772</v>
      </c>
      <c r="B2" t="s">
        <v>5170</v>
      </c>
      <c r="C2" t="s">
        <v>1267</v>
      </c>
      <c r="D2" t="s">
        <v>493</v>
      </c>
      <c r="E2" t="s">
        <v>493</v>
      </c>
      <c r="F2" t="s">
        <v>493</v>
      </c>
      <c r="G2" t="s">
        <v>493</v>
      </c>
      <c r="H2" t="s">
        <v>493</v>
      </c>
      <c r="I2" t="s">
        <v>493</v>
      </c>
      <c r="J2" t="s">
        <v>493</v>
      </c>
      <c r="K2" t="s">
        <v>493</v>
      </c>
      <c r="L2" t="s">
        <v>493</v>
      </c>
      <c r="M2" t="s">
        <v>493</v>
      </c>
      <c r="N2" t="s">
        <v>493</v>
      </c>
      <c r="O2" t="s">
        <v>493</v>
      </c>
      <c r="P2" t="s">
        <v>493</v>
      </c>
      <c r="Q2" t="s">
        <v>493</v>
      </c>
      <c r="R2" t="s">
        <v>493</v>
      </c>
      <c r="S2" t="s">
        <v>493</v>
      </c>
      <c r="T2" t="s">
        <v>493</v>
      </c>
      <c r="U2" t="s">
        <v>493</v>
      </c>
      <c r="V2" t="s">
        <v>493</v>
      </c>
      <c r="W2" t="s">
        <v>493</v>
      </c>
      <c r="X2" t="s">
        <v>493</v>
      </c>
      <c r="Y2" t="s">
        <v>493</v>
      </c>
      <c r="Z2" t="s">
        <v>493</v>
      </c>
      <c r="AA2" t="s">
        <v>493</v>
      </c>
      <c r="AB2" t="s">
        <v>493</v>
      </c>
      <c r="AC2" t="s">
        <v>493</v>
      </c>
      <c r="AD2" t="s">
        <v>493</v>
      </c>
      <c r="AE2" t="s">
        <v>493</v>
      </c>
      <c r="AF2" t="s">
        <v>493</v>
      </c>
      <c r="AG2" t="s">
        <v>493</v>
      </c>
      <c r="AH2" t="s">
        <v>493</v>
      </c>
      <c r="AI2" t="s">
        <v>493</v>
      </c>
      <c r="AJ2" t="s">
        <v>493</v>
      </c>
      <c r="AK2" t="s">
        <v>493</v>
      </c>
      <c r="AL2" t="s">
        <v>493</v>
      </c>
      <c r="AM2" t="s">
        <v>493</v>
      </c>
      <c r="AN2" t="s">
        <v>493</v>
      </c>
      <c r="AO2" t="s">
        <v>493</v>
      </c>
      <c r="AP2" t="s">
        <v>493</v>
      </c>
      <c r="AQ2" t="s">
        <v>493</v>
      </c>
      <c r="AR2" t="s">
        <v>493</v>
      </c>
      <c r="AS2" t="s">
        <v>493</v>
      </c>
      <c r="AT2" t="s">
        <v>493</v>
      </c>
      <c r="AU2" t="s">
        <v>493</v>
      </c>
      <c r="AV2" t="s">
        <v>493</v>
      </c>
      <c r="AW2" t="s">
        <v>493</v>
      </c>
      <c r="AX2" t="s">
        <v>493</v>
      </c>
      <c r="AY2" t="s">
        <v>493</v>
      </c>
      <c r="AZ2" t="s">
        <v>493</v>
      </c>
      <c r="BA2" t="s">
        <v>493</v>
      </c>
      <c r="BB2" t="s">
        <v>493</v>
      </c>
      <c r="BC2" t="s">
        <v>493</v>
      </c>
      <c r="BD2" t="s">
        <v>493</v>
      </c>
      <c r="BE2" t="s">
        <v>493</v>
      </c>
      <c r="BF2" t="s">
        <v>493</v>
      </c>
      <c r="BG2" t="s">
        <v>493</v>
      </c>
      <c r="BH2" t="s">
        <v>493</v>
      </c>
      <c r="BI2" t="s">
        <v>493</v>
      </c>
      <c r="BJ2" t="s">
        <v>493</v>
      </c>
      <c r="BK2" t="s">
        <v>493</v>
      </c>
      <c r="BL2" t="s">
        <v>493</v>
      </c>
      <c r="BM2" t="s">
        <v>493</v>
      </c>
      <c r="BN2" t="s">
        <v>493</v>
      </c>
      <c r="BO2" t="s">
        <v>493</v>
      </c>
      <c r="BP2" t="s">
        <v>493</v>
      </c>
      <c r="BQ2" t="s">
        <v>493</v>
      </c>
      <c r="BR2" t="s">
        <v>493</v>
      </c>
      <c r="BS2" t="s">
        <v>493</v>
      </c>
      <c r="BT2" t="s">
        <v>493</v>
      </c>
      <c r="BU2" t="s">
        <v>493</v>
      </c>
      <c r="BV2" t="s">
        <v>493</v>
      </c>
      <c r="BW2" t="s">
        <v>493</v>
      </c>
      <c r="BX2" t="s">
        <v>493</v>
      </c>
      <c r="BY2" t="s">
        <v>493</v>
      </c>
      <c r="BZ2" t="s">
        <v>493</v>
      </c>
      <c r="CA2" t="s">
        <v>493</v>
      </c>
      <c r="CB2" t="s">
        <v>493</v>
      </c>
      <c r="CC2" t="s">
        <v>493</v>
      </c>
      <c r="CD2" t="s">
        <v>493</v>
      </c>
      <c r="CE2" t="s">
        <v>493</v>
      </c>
      <c r="CF2" t="s">
        <v>493</v>
      </c>
      <c r="CG2" t="s">
        <v>493</v>
      </c>
      <c r="CH2" t="s">
        <v>493</v>
      </c>
      <c r="CI2" t="s">
        <v>493</v>
      </c>
      <c r="CJ2" t="s">
        <v>493</v>
      </c>
      <c r="CK2" t="s">
        <v>493</v>
      </c>
      <c r="CL2" t="s">
        <v>493</v>
      </c>
      <c r="CM2" t="s">
        <v>493</v>
      </c>
      <c r="CN2" t="s">
        <v>493</v>
      </c>
      <c r="CO2" t="s">
        <v>493</v>
      </c>
      <c r="CP2" t="s">
        <v>493</v>
      </c>
      <c r="CQ2" t="s">
        <v>493</v>
      </c>
      <c r="CR2" t="s">
        <v>493</v>
      </c>
      <c r="CS2" t="s">
        <v>493</v>
      </c>
      <c r="CT2" t="s">
        <v>493</v>
      </c>
      <c r="CU2" t="s">
        <v>493</v>
      </c>
      <c r="CV2" t="s">
        <v>493</v>
      </c>
      <c r="CW2" t="s">
        <v>493</v>
      </c>
      <c r="CX2" t="s">
        <v>493</v>
      </c>
      <c r="CY2" t="s">
        <v>493</v>
      </c>
      <c r="CZ2" t="s">
        <v>493</v>
      </c>
      <c r="DA2" t="s">
        <v>493</v>
      </c>
      <c r="DB2" t="s">
        <v>493</v>
      </c>
      <c r="DC2" t="s">
        <v>493</v>
      </c>
      <c r="DD2" t="s">
        <v>493</v>
      </c>
      <c r="DE2" t="s">
        <v>493</v>
      </c>
      <c r="DF2" t="s">
        <v>493</v>
      </c>
      <c r="DG2" t="s">
        <v>493</v>
      </c>
      <c r="DH2" t="s">
        <v>493</v>
      </c>
      <c r="DI2" t="s">
        <v>493</v>
      </c>
      <c r="DJ2" t="s">
        <v>493</v>
      </c>
      <c r="DK2" t="s">
        <v>493</v>
      </c>
      <c r="DL2" t="s">
        <v>493</v>
      </c>
      <c r="DM2" t="s">
        <v>493</v>
      </c>
      <c r="DN2" t="s">
        <v>493</v>
      </c>
      <c r="DO2" t="s">
        <v>493</v>
      </c>
      <c r="DP2" t="s">
        <v>493</v>
      </c>
      <c r="DQ2" t="s">
        <v>493</v>
      </c>
      <c r="DR2" t="s">
        <v>493</v>
      </c>
      <c r="DS2" t="s">
        <v>493</v>
      </c>
      <c r="DT2" t="s">
        <v>493</v>
      </c>
      <c r="DU2" t="s">
        <v>493</v>
      </c>
      <c r="DV2" t="s">
        <v>493</v>
      </c>
      <c r="DW2" t="s">
        <v>493</v>
      </c>
      <c r="DX2" t="s">
        <v>493</v>
      </c>
      <c r="DY2" t="s">
        <v>493</v>
      </c>
      <c r="DZ2" t="s">
        <v>493</v>
      </c>
      <c r="EA2" t="s">
        <v>493</v>
      </c>
      <c r="EB2" t="s">
        <v>493</v>
      </c>
      <c r="EC2" t="s">
        <v>493</v>
      </c>
      <c r="ED2" t="s">
        <v>493</v>
      </c>
      <c r="EE2" t="s">
        <v>493</v>
      </c>
      <c r="EF2" t="s">
        <v>493</v>
      </c>
      <c r="EG2" t="s">
        <v>493</v>
      </c>
      <c r="EH2" t="s">
        <v>493</v>
      </c>
      <c r="EI2" t="s">
        <v>493</v>
      </c>
      <c r="EJ2" t="s">
        <v>493</v>
      </c>
      <c r="EK2" t="s">
        <v>493</v>
      </c>
      <c r="EL2" t="s">
        <v>493</v>
      </c>
      <c r="EM2" t="s">
        <v>493</v>
      </c>
      <c r="EN2" t="s">
        <v>493</v>
      </c>
      <c r="EO2" t="s">
        <v>493</v>
      </c>
      <c r="EP2" t="s">
        <v>493</v>
      </c>
      <c r="EQ2" t="s">
        <v>493</v>
      </c>
      <c r="ER2" t="s">
        <v>493</v>
      </c>
      <c r="ES2" t="s">
        <v>493</v>
      </c>
      <c r="ET2" t="s">
        <v>493</v>
      </c>
      <c r="EU2" t="s">
        <v>493</v>
      </c>
      <c r="EV2" t="s">
        <v>493</v>
      </c>
      <c r="EW2" t="s">
        <v>493</v>
      </c>
      <c r="EX2" t="s">
        <v>493</v>
      </c>
      <c r="EY2" t="s">
        <v>493</v>
      </c>
      <c r="EZ2" t="s">
        <v>493</v>
      </c>
      <c r="FA2" t="s">
        <v>493</v>
      </c>
      <c r="FB2" t="s">
        <v>493</v>
      </c>
      <c r="FC2" t="s">
        <v>493</v>
      </c>
      <c r="FD2" t="s">
        <v>493</v>
      </c>
      <c r="FE2" t="s">
        <v>493</v>
      </c>
      <c r="FF2" t="s">
        <v>493</v>
      </c>
      <c r="FG2" t="s">
        <v>493</v>
      </c>
      <c r="FH2" t="s">
        <v>493</v>
      </c>
      <c r="FI2" t="s">
        <v>493</v>
      </c>
      <c r="FJ2" t="s">
        <v>493</v>
      </c>
      <c r="FK2" t="s">
        <v>493</v>
      </c>
      <c r="FL2" t="s">
        <v>493</v>
      </c>
      <c r="FM2" t="s">
        <v>493</v>
      </c>
      <c r="FN2" t="s">
        <v>493</v>
      </c>
      <c r="FO2" t="s">
        <v>493</v>
      </c>
      <c r="FP2" t="s">
        <v>493</v>
      </c>
      <c r="FQ2" t="s">
        <v>493</v>
      </c>
      <c r="FR2" t="s">
        <v>493</v>
      </c>
      <c r="FS2" t="s">
        <v>493</v>
      </c>
      <c r="FT2" t="s">
        <v>493</v>
      </c>
      <c r="FU2" t="s">
        <v>493</v>
      </c>
      <c r="FV2" t="s">
        <v>493</v>
      </c>
      <c r="FW2" t="s">
        <v>493</v>
      </c>
      <c r="FX2" t="s">
        <v>493</v>
      </c>
      <c r="FY2" t="s">
        <v>493</v>
      </c>
      <c r="FZ2" t="s">
        <v>493</v>
      </c>
      <c r="GA2" t="s">
        <v>493</v>
      </c>
      <c r="GB2" t="s">
        <v>493</v>
      </c>
      <c r="GC2" t="s">
        <v>493</v>
      </c>
      <c r="GD2" t="s">
        <v>493</v>
      </c>
      <c r="GE2" t="s">
        <v>493</v>
      </c>
      <c r="GF2" t="s">
        <v>493</v>
      </c>
      <c r="GG2" t="s">
        <v>493</v>
      </c>
      <c r="GH2" t="s">
        <v>493</v>
      </c>
      <c r="GI2" t="s">
        <v>493</v>
      </c>
      <c r="GJ2" t="s">
        <v>493</v>
      </c>
      <c r="GK2" t="s">
        <v>493</v>
      </c>
      <c r="GL2" t="s">
        <v>493</v>
      </c>
      <c r="GM2" t="s">
        <v>493</v>
      </c>
      <c r="GN2" t="s">
        <v>493</v>
      </c>
      <c r="GO2" t="s">
        <v>493</v>
      </c>
      <c r="GP2" t="s">
        <v>493</v>
      </c>
      <c r="GQ2" t="s">
        <v>493</v>
      </c>
      <c r="GR2" t="s">
        <v>493</v>
      </c>
      <c r="GS2" t="s">
        <v>493</v>
      </c>
      <c r="GT2" t="s">
        <v>493</v>
      </c>
      <c r="GU2" t="s">
        <v>493</v>
      </c>
      <c r="GV2" t="s">
        <v>493</v>
      </c>
      <c r="GW2" t="s">
        <v>493</v>
      </c>
      <c r="GX2" t="s">
        <v>493</v>
      </c>
      <c r="GY2" t="s">
        <v>493</v>
      </c>
      <c r="GZ2" t="s">
        <v>493</v>
      </c>
      <c r="HA2" t="s">
        <v>493</v>
      </c>
      <c r="HB2" t="s">
        <v>493</v>
      </c>
      <c r="HC2" t="s">
        <v>493</v>
      </c>
      <c r="HD2" t="s">
        <v>493</v>
      </c>
      <c r="HE2" t="s">
        <v>493</v>
      </c>
      <c r="HF2" t="s">
        <v>493</v>
      </c>
      <c r="HG2" t="s">
        <v>493</v>
      </c>
      <c r="HH2" t="s">
        <v>493</v>
      </c>
      <c r="HI2" t="s">
        <v>493</v>
      </c>
      <c r="HJ2" t="s">
        <v>493</v>
      </c>
      <c r="HK2" t="s">
        <v>493</v>
      </c>
      <c r="HL2" t="s">
        <v>493</v>
      </c>
      <c r="HM2" t="s">
        <v>493</v>
      </c>
      <c r="HN2" t="s">
        <v>493</v>
      </c>
      <c r="HO2" t="s">
        <v>493</v>
      </c>
      <c r="HP2" t="s">
        <v>493</v>
      </c>
      <c r="HQ2" t="s">
        <v>493</v>
      </c>
      <c r="HR2" t="s">
        <v>493</v>
      </c>
      <c r="HS2" t="s">
        <v>493</v>
      </c>
      <c r="HT2" t="s">
        <v>493</v>
      </c>
      <c r="HU2" t="s">
        <v>493</v>
      </c>
      <c r="HV2" t="s">
        <v>493</v>
      </c>
      <c r="HW2" t="s">
        <v>493</v>
      </c>
      <c r="HX2" t="s">
        <v>493</v>
      </c>
      <c r="HY2" t="s">
        <v>493</v>
      </c>
      <c r="HZ2" t="s">
        <v>493</v>
      </c>
      <c r="IA2" t="s">
        <v>493</v>
      </c>
      <c r="IB2" t="s">
        <v>493</v>
      </c>
      <c r="IC2" t="s">
        <v>493</v>
      </c>
      <c r="ID2" t="s">
        <v>493</v>
      </c>
      <c r="IE2" t="s">
        <v>493</v>
      </c>
      <c r="IF2" t="s">
        <v>493</v>
      </c>
      <c r="IG2" t="s">
        <v>493</v>
      </c>
      <c r="IH2" t="s">
        <v>493</v>
      </c>
      <c r="II2" t="s">
        <v>493</v>
      </c>
      <c r="IJ2" t="s">
        <v>493</v>
      </c>
      <c r="IK2" t="s">
        <v>493</v>
      </c>
      <c r="IL2" t="s">
        <v>493</v>
      </c>
      <c r="IM2" t="s">
        <v>493</v>
      </c>
      <c r="IN2" t="s">
        <v>493</v>
      </c>
      <c r="IO2" t="s">
        <v>493</v>
      </c>
      <c r="IP2" t="s">
        <v>493</v>
      </c>
      <c r="IQ2" t="s">
        <v>493</v>
      </c>
      <c r="IR2" t="s">
        <v>493</v>
      </c>
      <c r="IS2" t="s">
        <v>493</v>
      </c>
      <c r="IT2" t="s">
        <v>493</v>
      </c>
      <c r="IU2" t="s">
        <v>493</v>
      </c>
      <c r="IV2" t="s">
        <v>493</v>
      </c>
      <c r="IW2" t="s">
        <v>493</v>
      </c>
      <c r="IX2" t="s">
        <v>493</v>
      </c>
      <c r="IY2" t="s">
        <v>493</v>
      </c>
      <c r="IZ2" t="s">
        <v>493</v>
      </c>
      <c r="JA2" t="s">
        <v>493</v>
      </c>
      <c r="JB2" t="s">
        <v>493</v>
      </c>
      <c r="JC2" t="s">
        <v>493</v>
      </c>
      <c r="JD2" t="s">
        <v>493</v>
      </c>
      <c r="JE2" t="s">
        <v>493</v>
      </c>
      <c r="JF2" t="s">
        <v>493</v>
      </c>
      <c r="JG2" t="s">
        <v>493</v>
      </c>
      <c r="JH2" t="s">
        <v>493</v>
      </c>
      <c r="JI2" t="s">
        <v>493</v>
      </c>
      <c r="JJ2" t="s">
        <v>493</v>
      </c>
      <c r="JK2" t="s">
        <v>493</v>
      </c>
      <c r="JL2" t="s">
        <v>493</v>
      </c>
      <c r="JM2" t="s">
        <v>493</v>
      </c>
      <c r="JN2" t="s">
        <v>493</v>
      </c>
      <c r="JO2" t="s">
        <v>493</v>
      </c>
      <c r="JP2" t="s">
        <v>493</v>
      </c>
      <c r="JQ2" t="s">
        <v>493</v>
      </c>
      <c r="JR2" t="s">
        <v>493</v>
      </c>
      <c r="JS2" t="s">
        <v>493</v>
      </c>
      <c r="JT2" t="s">
        <v>493</v>
      </c>
      <c r="JU2" t="s">
        <v>493</v>
      </c>
      <c r="JV2" t="s">
        <v>493</v>
      </c>
      <c r="JW2" t="s">
        <v>493</v>
      </c>
      <c r="JX2" t="s">
        <v>493</v>
      </c>
      <c r="JY2" t="s">
        <v>493</v>
      </c>
      <c r="JZ2" t="s">
        <v>493</v>
      </c>
      <c r="KA2" t="s">
        <v>493</v>
      </c>
      <c r="KB2" t="s">
        <v>493</v>
      </c>
      <c r="KC2" t="s">
        <v>493</v>
      </c>
      <c r="KD2" t="s">
        <v>493</v>
      </c>
      <c r="KE2" t="s">
        <v>493</v>
      </c>
      <c r="KF2" t="s">
        <v>493</v>
      </c>
      <c r="KG2" t="s">
        <v>493</v>
      </c>
      <c r="KH2" t="s">
        <v>493</v>
      </c>
      <c r="KI2" t="s">
        <v>493</v>
      </c>
      <c r="KJ2" t="s">
        <v>493</v>
      </c>
      <c r="KK2" t="s">
        <v>493</v>
      </c>
      <c r="KL2" t="s">
        <v>493</v>
      </c>
      <c r="KM2" t="s">
        <v>493</v>
      </c>
      <c r="KN2" t="s">
        <v>493</v>
      </c>
      <c r="KO2" t="s">
        <v>493</v>
      </c>
      <c r="KP2" t="s">
        <v>493</v>
      </c>
      <c r="KQ2" t="s">
        <v>493</v>
      </c>
      <c r="KR2" t="s">
        <v>493</v>
      </c>
      <c r="KS2" t="s">
        <v>493</v>
      </c>
      <c r="KT2" t="s">
        <v>493</v>
      </c>
      <c r="KU2" t="s">
        <v>493</v>
      </c>
      <c r="KV2" t="s">
        <v>493</v>
      </c>
      <c r="KW2" t="s">
        <v>493</v>
      </c>
      <c r="KX2" t="s">
        <v>493</v>
      </c>
      <c r="KY2" t="s">
        <v>493</v>
      </c>
      <c r="KZ2" t="s">
        <v>493</v>
      </c>
      <c r="LA2" t="s">
        <v>493</v>
      </c>
      <c r="LB2" t="s">
        <v>493</v>
      </c>
      <c r="LC2" t="s">
        <v>493</v>
      </c>
      <c r="LD2" t="s">
        <v>493</v>
      </c>
      <c r="LE2" t="s">
        <v>493</v>
      </c>
      <c r="LF2" t="s">
        <v>493</v>
      </c>
      <c r="LG2" t="s">
        <v>493</v>
      </c>
      <c r="LH2" t="s">
        <v>493</v>
      </c>
      <c r="LI2" t="s">
        <v>493</v>
      </c>
      <c r="LJ2" t="s">
        <v>493</v>
      </c>
      <c r="LK2" t="s">
        <v>493</v>
      </c>
      <c r="LL2" t="s">
        <v>493</v>
      </c>
      <c r="LM2" t="s">
        <v>493</v>
      </c>
      <c r="LN2" t="s">
        <v>493</v>
      </c>
      <c r="LO2" t="s">
        <v>493</v>
      </c>
      <c r="LP2" t="s">
        <v>493</v>
      </c>
      <c r="LQ2" t="s">
        <v>493</v>
      </c>
      <c r="LR2" t="s">
        <v>493</v>
      </c>
      <c r="LS2" t="s">
        <v>493</v>
      </c>
      <c r="LT2" t="s">
        <v>493</v>
      </c>
      <c r="LU2" t="s">
        <v>493</v>
      </c>
      <c r="LV2" t="s">
        <v>493</v>
      </c>
      <c r="LW2" t="s">
        <v>493</v>
      </c>
      <c r="LX2" t="s">
        <v>493</v>
      </c>
      <c r="LY2" t="s">
        <v>493</v>
      </c>
      <c r="LZ2" t="s">
        <v>493</v>
      </c>
      <c r="MA2" t="s">
        <v>493</v>
      </c>
      <c r="MB2" t="s">
        <v>493</v>
      </c>
      <c r="MC2" t="s">
        <v>493</v>
      </c>
      <c r="MD2" t="s">
        <v>493</v>
      </c>
      <c r="ME2" t="s">
        <v>493</v>
      </c>
      <c r="MF2" t="s">
        <v>493</v>
      </c>
      <c r="MG2" t="s">
        <v>493</v>
      </c>
      <c r="MH2" t="s">
        <v>493</v>
      </c>
      <c r="MI2" t="s">
        <v>493</v>
      </c>
      <c r="MJ2" t="s">
        <v>493</v>
      </c>
      <c r="MK2" t="s">
        <v>493</v>
      </c>
      <c r="ML2" t="s">
        <v>493</v>
      </c>
      <c r="MM2" t="s">
        <v>493</v>
      </c>
      <c r="MN2" t="s">
        <v>493</v>
      </c>
      <c r="MO2" t="s">
        <v>493</v>
      </c>
      <c r="MP2" t="s">
        <v>493</v>
      </c>
      <c r="MQ2" t="s">
        <v>493</v>
      </c>
      <c r="MR2" t="s">
        <v>493</v>
      </c>
      <c r="MS2" t="s">
        <v>493</v>
      </c>
      <c r="MT2" t="s">
        <v>493</v>
      </c>
      <c r="MU2" t="s">
        <v>493</v>
      </c>
      <c r="MV2" t="s">
        <v>493</v>
      </c>
      <c r="MW2" t="s">
        <v>493</v>
      </c>
      <c r="MX2" t="s">
        <v>493</v>
      </c>
      <c r="MY2" t="s">
        <v>493</v>
      </c>
      <c r="MZ2" t="s">
        <v>493</v>
      </c>
      <c r="NA2" t="s">
        <v>493</v>
      </c>
      <c r="NB2" t="s">
        <v>493</v>
      </c>
      <c r="NC2" t="s">
        <v>493</v>
      </c>
      <c r="ND2" t="s">
        <v>493</v>
      </c>
      <c r="NE2" t="s">
        <v>493</v>
      </c>
      <c r="NF2" t="s">
        <v>493</v>
      </c>
      <c r="NG2" t="s">
        <v>493</v>
      </c>
      <c r="NH2" t="s">
        <v>493</v>
      </c>
      <c r="NI2" t="s">
        <v>493</v>
      </c>
      <c r="NJ2" t="s">
        <v>493</v>
      </c>
      <c r="NK2" t="s">
        <v>493</v>
      </c>
      <c r="NL2" t="s">
        <v>493</v>
      </c>
      <c r="NM2" t="s">
        <v>493</v>
      </c>
      <c r="NN2" t="s">
        <v>493</v>
      </c>
      <c r="NO2" t="s">
        <v>493</v>
      </c>
      <c r="NP2" t="s">
        <v>493</v>
      </c>
      <c r="NQ2" t="s">
        <v>493</v>
      </c>
      <c r="NR2" t="s">
        <v>493</v>
      </c>
      <c r="NS2" t="s">
        <v>493</v>
      </c>
      <c r="NT2" t="s">
        <v>493</v>
      </c>
      <c r="NU2" t="s">
        <v>493</v>
      </c>
      <c r="NV2" t="s">
        <v>493</v>
      </c>
      <c r="NW2" t="s">
        <v>493</v>
      </c>
      <c r="NX2" t="s">
        <v>493</v>
      </c>
      <c r="NY2" t="s">
        <v>493</v>
      </c>
      <c r="NZ2" t="s">
        <v>493</v>
      </c>
      <c r="OA2" t="s">
        <v>493</v>
      </c>
      <c r="OB2" t="s">
        <v>493</v>
      </c>
      <c r="OC2" t="s">
        <v>493</v>
      </c>
      <c r="OD2" t="s">
        <v>493</v>
      </c>
      <c r="OE2" t="s">
        <v>493</v>
      </c>
      <c r="OF2" t="s">
        <v>493</v>
      </c>
      <c r="OG2" t="s">
        <v>493</v>
      </c>
      <c r="OH2" t="s">
        <v>493</v>
      </c>
      <c r="OI2" t="s">
        <v>493</v>
      </c>
      <c r="OJ2" t="s">
        <v>493</v>
      </c>
      <c r="OK2" t="s">
        <v>493</v>
      </c>
      <c r="OL2" t="s">
        <v>493</v>
      </c>
      <c r="OM2" t="s">
        <v>493</v>
      </c>
      <c r="ON2" t="s">
        <v>493</v>
      </c>
      <c r="OO2" t="s">
        <v>493</v>
      </c>
      <c r="OP2" t="s">
        <v>493</v>
      </c>
      <c r="OQ2" t="s">
        <v>493</v>
      </c>
      <c r="OR2" t="s">
        <v>493</v>
      </c>
      <c r="OS2" t="s">
        <v>493</v>
      </c>
      <c r="OT2" t="s">
        <v>493</v>
      </c>
      <c r="OU2" t="s">
        <v>493</v>
      </c>
      <c r="OV2" t="s">
        <v>493</v>
      </c>
      <c r="OW2" t="s">
        <v>493</v>
      </c>
      <c r="OX2" t="s">
        <v>493</v>
      </c>
      <c r="OY2" t="s">
        <v>1267</v>
      </c>
      <c r="OZ2" t="s">
        <v>493</v>
      </c>
      <c r="PA2" t="s">
        <v>493</v>
      </c>
      <c r="PB2" t="s">
        <v>493</v>
      </c>
      <c r="PC2" t="s">
        <v>493</v>
      </c>
      <c r="PD2" t="s">
        <v>493</v>
      </c>
    </row>
    <row r="3" spans="1:420" ht="12.75">
      <c r="A3" t="s">
        <v>4773</v>
      </c>
      <c r="B3" t="s">
        <v>5171</v>
      </c>
      <c r="C3" t="s">
        <v>494</v>
      </c>
      <c r="D3" t="s">
        <v>499</v>
      </c>
      <c r="E3" t="s">
        <v>126</v>
      </c>
      <c r="F3" t="s">
        <v>514</v>
      </c>
      <c r="G3" t="s">
        <v>517</v>
      </c>
      <c r="H3" t="s">
        <v>528</v>
      </c>
      <c r="I3" t="s">
        <v>528</v>
      </c>
      <c r="J3" t="s">
        <v>528</v>
      </c>
      <c r="K3" t="s">
        <v>528</v>
      </c>
      <c r="L3" t="s">
        <v>528</v>
      </c>
      <c r="M3" t="s">
        <v>1268</v>
      </c>
      <c r="N3" t="s">
        <v>1268</v>
      </c>
      <c r="O3" t="s">
        <v>1268</v>
      </c>
      <c r="P3" t="s">
        <v>1268</v>
      </c>
      <c r="Q3" t="s">
        <v>1268</v>
      </c>
      <c r="R3" t="s">
        <v>580</v>
      </c>
      <c r="S3" t="s">
        <v>1269</v>
      </c>
      <c r="T3" t="s">
        <v>1270</v>
      </c>
      <c r="U3" t="s">
        <v>1271</v>
      </c>
      <c r="V3" t="s">
        <v>1272</v>
      </c>
      <c r="W3" t="s">
        <v>583</v>
      </c>
      <c r="X3" t="s">
        <v>587</v>
      </c>
      <c r="Y3" t="s">
        <v>591</v>
      </c>
      <c r="Z3" t="s">
        <v>595</v>
      </c>
      <c r="AA3" t="s">
        <v>598</v>
      </c>
      <c r="AB3" t="s">
        <v>602</v>
      </c>
      <c r="AC3" t="s">
        <v>606</v>
      </c>
      <c r="AD3" t="s">
        <v>606</v>
      </c>
      <c r="AE3" t="s">
        <v>606</v>
      </c>
      <c r="AF3" t="s">
        <v>606</v>
      </c>
      <c r="AG3" t="s">
        <v>606</v>
      </c>
      <c r="AH3" t="s">
        <v>606</v>
      </c>
      <c r="AI3" t="s">
        <v>606</v>
      </c>
      <c r="AJ3" t="s">
        <v>606</v>
      </c>
      <c r="AK3" t="s">
        <v>606</v>
      </c>
      <c r="AL3" t="s">
        <v>606</v>
      </c>
      <c r="AM3" t="s">
        <v>606</v>
      </c>
      <c r="AN3" t="s">
        <v>606</v>
      </c>
      <c r="AO3" t="s">
        <v>606</v>
      </c>
      <c r="AP3" t="s">
        <v>606</v>
      </c>
      <c r="AQ3" t="s">
        <v>606</v>
      </c>
      <c r="AR3" t="s">
        <v>606</v>
      </c>
      <c r="AS3" t="s">
        <v>606</v>
      </c>
      <c r="AT3" t="s">
        <v>606</v>
      </c>
      <c r="AU3" t="s">
        <v>606</v>
      </c>
      <c r="AV3" t="s">
        <v>606</v>
      </c>
      <c r="AW3" t="s">
        <v>606</v>
      </c>
      <c r="AX3" t="s">
        <v>606</v>
      </c>
      <c r="AY3" t="s">
        <v>606</v>
      </c>
      <c r="AZ3" t="s">
        <v>606</v>
      </c>
      <c r="BA3" t="s">
        <v>606</v>
      </c>
      <c r="BB3" t="s">
        <v>606</v>
      </c>
      <c r="BC3" t="s">
        <v>606</v>
      </c>
      <c r="BD3" t="s">
        <v>606</v>
      </c>
      <c r="BE3" t="s">
        <v>606</v>
      </c>
      <c r="BF3" t="s">
        <v>606</v>
      </c>
      <c r="BG3" t="s">
        <v>606</v>
      </c>
      <c r="BH3" t="s">
        <v>606</v>
      </c>
      <c r="BI3" t="s">
        <v>606</v>
      </c>
      <c r="BJ3" t="s">
        <v>606</v>
      </c>
      <c r="BK3" t="s">
        <v>606</v>
      </c>
      <c r="BL3" t="s">
        <v>606</v>
      </c>
      <c r="BM3" t="s">
        <v>606</v>
      </c>
      <c r="BN3" t="s">
        <v>606</v>
      </c>
      <c r="BO3" t="s">
        <v>606</v>
      </c>
      <c r="BP3" t="s">
        <v>606</v>
      </c>
      <c r="BQ3" t="s">
        <v>606</v>
      </c>
      <c r="BR3" t="s">
        <v>606</v>
      </c>
      <c r="BS3" t="s">
        <v>606</v>
      </c>
      <c r="BT3" t="s">
        <v>606</v>
      </c>
      <c r="BU3" t="s">
        <v>606</v>
      </c>
      <c r="BV3" t="s">
        <v>606</v>
      </c>
      <c r="BW3" t="s">
        <v>606</v>
      </c>
      <c r="BX3" t="s">
        <v>606</v>
      </c>
      <c r="BY3" t="s">
        <v>606</v>
      </c>
      <c r="BZ3" t="s">
        <v>606</v>
      </c>
      <c r="CA3" t="s">
        <v>606</v>
      </c>
      <c r="CB3" t="s">
        <v>606</v>
      </c>
      <c r="CC3" t="s">
        <v>610</v>
      </c>
      <c r="CD3" t="s">
        <v>610</v>
      </c>
      <c r="CE3" t="s">
        <v>610</v>
      </c>
      <c r="CF3" t="s">
        <v>610</v>
      </c>
      <c r="CG3" t="s">
        <v>610</v>
      </c>
      <c r="CH3" t="s">
        <v>610</v>
      </c>
      <c r="CI3" t="s">
        <v>610</v>
      </c>
      <c r="CJ3" t="s">
        <v>610</v>
      </c>
      <c r="CK3" t="s">
        <v>610</v>
      </c>
      <c r="CL3" t="s">
        <v>610</v>
      </c>
      <c r="CM3" t="s">
        <v>610</v>
      </c>
      <c r="CN3" t="s">
        <v>610</v>
      </c>
      <c r="CO3" t="s">
        <v>610</v>
      </c>
      <c r="CP3" t="s">
        <v>610</v>
      </c>
      <c r="CQ3" t="s">
        <v>610</v>
      </c>
      <c r="CR3" t="s">
        <v>610</v>
      </c>
      <c r="CS3" t="s">
        <v>610</v>
      </c>
      <c r="CT3" t="s">
        <v>610</v>
      </c>
      <c r="CU3" t="s">
        <v>610</v>
      </c>
      <c r="CV3" t="s">
        <v>610</v>
      </c>
      <c r="CW3" t="s">
        <v>610</v>
      </c>
      <c r="CX3" t="s">
        <v>610</v>
      </c>
      <c r="CY3" t="s">
        <v>610</v>
      </c>
      <c r="CZ3" t="s">
        <v>610</v>
      </c>
      <c r="DA3" t="s">
        <v>610</v>
      </c>
      <c r="DB3" t="s">
        <v>610</v>
      </c>
      <c r="DC3" t="s">
        <v>610</v>
      </c>
      <c r="DD3" t="s">
        <v>610</v>
      </c>
      <c r="DE3" t="s">
        <v>610</v>
      </c>
      <c r="DF3" t="s">
        <v>610</v>
      </c>
      <c r="DG3" t="s">
        <v>610</v>
      </c>
      <c r="DH3" t="s">
        <v>610</v>
      </c>
      <c r="DI3" t="s">
        <v>610</v>
      </c>
      <c r="DJ3" t="s">
        <v>610</v>
      </c>
      <c r="DK3" t="s">
        <v>610</v>
      </c>
      <c r="DL3" t="s">
        <v>610</v>
      </c>
      <c r="DM3" t="s">
        <v>610</v>
      </c>
      <c r="DN3" t="s">
        <v>610</v>
      </c>
      <c r="DO3" t="s">
        <v>610</v>
      </c>
      <c r="DP3" t="s">
        <v>610</v>
      </c>
      <c r="DQ3" t="s">
        <v>610</v>
      </c>
      <c r="DR3" t="s">
        <v>610</v>
      </c>
      <c r="DS3" t="s">
        <v>610</v>
      </c>
      <c r="DT3" t="s">
        <v>610</v>
      </c>
      <c r="DU3" t="s">
        <v>610</v>
      </c>
      <c r="DV3" t="s">
        <v>614</v>
      </c>
      <c r="DW3" t="s">
        <v>614</v>
      </c>
      <c r="DX3" t="s">
        <v>614</v>
      </c>
      <c r="DY3" t="s">
        <v>614</v>
      </c>
      <c r="DZ3" t="s">
        <v>614</v>
      </c>
      <c r="EA3" t="s">
        <v>614</v>
      </c>
      <c r="EB3" t="s">
        <v>614</v>
      </c>
      <c r="EC3" t="s">
        <v>614</v>
      </c>
      <c r="ED3" t="s">
        <v>614</v>
      </c>
      <c r="EE3" t="s">
        <v>614</v>
      </c>
      <c r="EF3" t="s">
        <v>614</v>
      </c>
      <c r="EG3" t="s">
        <v>614</v>
      </c>
      <c r="EH3" t="s">
        <v>614</v>
      </c>
      <c r="EI3" t="s">
        <v>614</v>
      </c>
      <c r="EJ3" t="s">
        <v>614</v>
      </c>
      <c r="EK3" t="s">
        <v>614</v>
      </c>
      <c r="EL3" t="s">
        <v>614</v>
      </c>
      <c r="EM3" t="s">
        <v>614</v>
      </c>
      <c r="EN3" t="s">
        <v>614</v>
      </c>
      <c r="EO3" t="s">
        <v>614</v>
      </c>
      <c r="EP3" t="s">
        <v>614</v>
      </c>
      <c r="EQ3" t="s">
        <v>614</v>
      </c>
      <c r="ER3" t="s">
        <v>614</v>
      </c>
      <c r="ES3" t="s">
        <v>614</v>
      </c>
      <c r="ET3" t="s">
        <v>614</v>
      </c>
      <c r="EU3" t="s">
        <v>614</v>
      </c>
      <c r="EV3" t="s">
        <v>614</v>
      </c>
      <c r="EW3" t="s">
        <v>614</v>
      </c>
      <c r="EX3" t="s">
        <v>614</v>
      </c>
      <c r="EY3" t="s">
        <v>614</v>
      </c>
      <c r="EZ3" t="s">
        <v>614</v>
      </c>
      <c r="FA3" t="s">
        <v>614</v>
      </c>
      <c r="FB3" t="s">
        <v>614</v>
      </c>
      <c r="FC3" t="s">
        <v>614</v>
      </c>
      <c r="FD3" t="s">
        <v>614</v>
      </c>
      <c r="FE3" t="s">
        <v>614</v>
      </c>
      <c r="FF3" t="s">
        <v>614</v>
      </c>
      <c r="FG3" t="s">
        <v>614</v>
      </c>
      <c r="FH3" t="s">
        <v>614</v>
      </c>
      <c r="FI3" t="s">
        <v>614</v>
      </c>
      <c r="FJ3" t="s">
        <v>614</v>
      </c>
      <c r="FK3" t="s">
        <v>614</v>
      </c>
      <c r="FL3" t="s">
        <v>618</v>
      </c>
      <c r="FM3" t="s">
        <v>618</v>
      </c>
      <c r="FN3" t="s">
        <v>618</v>
      </c>
      <c r="FO3" t="s">
        <v>618</v>
      </c>
      <c r="FP3" t="s">
        <v>618</v>
      </c>
      <c r="FQ3" t="s">
        <v>618</v>
      </c>
      <c r="FR3" t="s">
        <v>618</v>
      </c>
      <c r="FS3" t="s">
        <v>618</v>
      </c>
      <c r="FT3" t="s">
        <v>618</v>
      </c>
      <c r="FU3" t="s">
        <v>618</v>
      </c>
      <c r="FV3" t="s">
        <v>618</v>
      </c>
      <c r="FW3" t="s">
        <v>618</v>
      </c>
      <c r="FX3" t="s">
        <v>618</v>
      </c>
      <c r="FY3" t="s">
        <v>618</v>
      </c>
      <c r="FZ3" t="s">
        <v>618</v>
      </c>
      <c r="GA3" t="s">
        <v>618</v>
      </c>
      <c r="GB3" t="s">
        <v>618</v>
      </c>
      <c r="GC3" t="s">
        <v>618</v>
      </c>
      <c r="GD3" t="s">
        <v>618</v>
      </c>
      <c r="GE3" t="s">
        <v>618</v>
      </c>
      <c r="GF3" t="s">
        <v>618</v>
      </c>
      <c r="GG3" t="s">
        <v>618</v>
      </c>
      <c r="GH3" t="s">
        <v>618</v>
      </c>
      <c r="GI3" t="s">
        <v>618</v>
      </c>
      <c r="GJ3" t="s">
        <v>618</v>
      </c>
      <c r="GK3" t="s">
        <v>618</v>
      </c>
      <c r="GL3" t="s">
        <v>618</v>
      </c>
      <c r="GM3" t="s">
        <v>618</v>
      </c>
      <c r="GN3" t="s">
        <v>618</v>
      </c>
      <c r="GO3" t="s">
        <v>618</v>
      </c>
      <c r="GP3" t="s">
        <v>618</v>
      </c>
      <c r="GQ3" t="s">
        <v>618</v>
      </c>
      <c r="GR3" t="s">
        <v>622</v>
      </c>
      <c r="GS3" t="s">
        <v>1273</v>
      </c>
      <c r="GT3" t="s">
        <v>1274</v>
      </c>
      <c r="GU3" t="s">
        <v>636</v>
      </c>
      <c r="GV3" t="s">
        <v>644</v>
      </c>
      <c r="GW3" t="s">
        <v>648</v>
      </c>
      <c r="GX3" t="s">
        <v>655</v>
      </c>
      <c r="GY3" t="s">
        <v>663</v>
      </c>
      <c r="GZ3" t="s">
        <v>1275</v>
      </c>
      <c r="HA3" t="s">
        <v>1276</v>
      </c>
      <c r="HB3" t="s">
        <v>1277</v>
      </c>
      <c r="HC3" t="s">
        <v>1278</v>
      </c>
      <c r="HD3" t="s">
        <v>673</v>
      </c>
      <c r="HE3" t="s">
        <v>677</v>
      </c>
      <c r="HF3" t="s">
        <v>681</v>
      </c>
      <c r="HG3" t="s">
        <v>685</v>
      </c>
      <c r="HH3" t="s">
        <v>693</v>
      </c>
      <c r="HI3" t="s">
        <v>709</v>
      </c>
      <c r="HJ3" t="s">
        <v>717</v>
      </c>
      <c r="HK3" t="s">
        <v>723</v>
      </c>
      <c r="HL3" t="s">
        <v>729</v>
      </c>
      <c r="HM3" t="s">
        <v>735</v>
      </c>
      <c r="HN3" t="s">
        <v>741</v>
      </c>
      <c r="HO3" t="s">
        <v>750</v>
      </c>
      <c r="HP3" t="s">
        <v>758</v>
      </c>
      <c r="HQ3" t="s">
        <v>765</v>
      </c>
      <c r="HR3" t="s">
        <v>773</v>
      </c>
      <c r="HS3" t="s">
        <v>1279</v>
      </c>
      <c r="HT3" t="s">
        <v>777</v>
      </c>
      <c r="HU3" t="s">
        <v>781</v>
      </c>
      <c r="HV3" t="s">
        <v>781</v>
      </c>
      <c r="HW3" t="s">
        <v>781</v>
      </c>
      <c r="HX3" t="s">
        <v>781</v>
      </c>
      <c r="HY3" t="s">
        <v>781</v>
      </c>
      <c r="HZ3" t="s">
        <v>781</v>
      </c>
      <c r="IA3" t="s">
        <v>781</v>
      </c>
      <c r="IB3" t="s">
        <v>781</v>
      </c>
      <c r="IC3" t="s">
        <v>781</v>
      </c>
      <c r="ID3" t="s">
        <v>781</v>
      </c>
      <c r="IE3" t="s">
        <v>781</v>
      </c>
      <c r="IF3" t="s">
        <v>781</v>
      </c>
      <c r="IG3" t="s">
        <v>781</v>
      </c>
      <c r="IH3" t="s">
        <v>781</v>
      </c>
      <c r="II3" t="s">
        <v>781</v>
      </c>
      <c r="IJ3" t="s">
        <v>781</v>
      </c>
      <c r="IK3" t="s">
        <v>781</v>
      </c>
      <c r="IL3" t="s">
        <v>781</v>
      </c>
      <c r="IM3" t="s">
        <v>781</v>
      </c>
      <c r="IN3" t="s">
        <v>781</v>
      </c>
      <c r="IO3" t="s">
        <v>781</v>
      </c>
      <c r="IP3" t="s">
        <v>781</v>
      </c>
      <c r="IQ3" t="s">
        <v>781</v>
      </c>
      <c r="IR3" t="s">
        <v>781</v>
      </c>
      <c r="IS3" t="s">
        <v>781</v>
      </c>
      <c r="IT3" t="s">
        <v>781</v>
      </c>
      <c r="IU3" t="s">
        <v>781</v>
      </c>
      <c r="IV3" t="s">
        <v>781</v>
      </c>
      <c r="IW3" t="s">
        <v>781</v>
      </c>
      <c r="IX3" t="s">
        <v>781</v>
      </c>
      <c r="IY3" t="s">
        <v>781</v>
      </c>
      <c r="IZ3" t="s">
        <v>781</v>
      </c>
      <c r="JA3" t="s">
        <v>781</v>
      </c>
      <c r="JB3" t="s">
        <v>781</v>
      </c>
      <c r="JC3" t="s">
        <v>781</v>
      </c>
      <c r="JD3" t="s">
        <v>781</v>
      </c>
      <c r="JE3" t="s">
        <v>781</v>
      </c>
      <c r="JF3" t="s">
        <v>781</v>
      </c>
      <c r="JG3" t="s">
        <v>781</v>
      </c>
      <c r="JH3" t="s">
        <v>781</v>
      </c>
      <c r="JI3" t="s">
        <v>781</v>
      </c>
      <c r="JJ3" t="s">
        <v>781</v>
      </c>
      <c r="JK3" t="s">
        <v>781</v>
      </c>
      <c r="JL3" t="s">
        <v>781</v>
      </c>
      <c r="JM3" t="s">
        <v>781</v>
      </c>
      <c r="JN3" t="s">
        <v>781</v>
      </c>
      <c r="JO3" t="s">
        <v>781</v>
      </c>
      <c r="JP3" t="s">
        <v>781</v>
      </c>
      <c r="JQ3" t="s">
        <v>796</v>
      </c>
      <c r="JR3" t="s">
        <v>1280</v>
      </c>
      <c r="JS3" t="s">
        <v>1281</v>
      </c>
      <c r="JT3" t="s">
        <v>1282</v>
      </c>
      <c r="JU3" t="s">
        <v>1283</v>
      </c>
      <c r="JV3" t="s">
        <v>808</v>
      </c>
      <c r="JW3" t="s">
        <v>1284</v>
      </c>
      <c r="JX3" t="s">
        <v>1285</v>
      </c>
      <c r="JY3" t="s">
        <v>1286</v>
      </c>
      <c r="JZ3" t="s">
        <v>1287</v>
      </c>
      <c r="KA3" t="s">
        <v>812</v>
      </c>
      <c r="KB3" t="s">
        <v>820</v>
      </c>
      <c r="KC3" t="s">
        <v>820</v>
      </c>
      <c r="KD3" t="s">
        <v>820</v>
      </c>
      <c r="KE3" t="s">
        <v>820</v>
      </c>
      <c r="KF3" t="s">
        <v>820</v>
      </c>
      <c r="KG3" t="s">
        <v>1288</v>
      </c>
      <c r="KH3" t="s">
        <v>1288</v>
      </c>
      <c r="KI3" t="s">
        <v>1288</v>
      </c>
      <c r="KJ3" t="s">
        <v>1288</v>
      </c>
      <c r="KK3" t="s">
        <v>1288</v>
      </c>
      <c r="KL3" t="s">
        <v>1289</v>
      </c>
      <c r="KM3" t="s">
        <v>1289</v>
      </c>
      <c r="KN3" t="s">
        <v>1289</v>
      </c>
      <c r="KO3" t="s">
        <v>1289</v>
      </c>
      <c r="KP3" t="s">
        <v>1289</v>
      </c>
      <c r="KQ3" t="s">
        <v>1290</v>
      </c>
      <c r="KR3" t="s">
        <v>1290</v>
      </c>
      <c r="KS3" t="s">
        <v>1290</v>
      </c>
      <c r="KT3" t="s">
        <v>1290</v>
      </c>
      <c r="KU3" t="s">
        <v>1290</v>
      </c>
      <c r="KV3" t="s">
        <v>1291</v>
      </c>
      <c r="KW3" t="s">
        <v>1291</v>
      </c>
      <c r="KX3" t="s">
        <v>1291</v>
      </c>
      <c r="KY3" t="s">
        <v>1291</v>
      </c>
      <c r="KZ3" t="s">
        <v>1291</v>
      </c>
      <c r="LA3" t="s">
        <v>824</v>
      </c>
      <c r="LB3" t="s">
        <v>1292</v>
      </c>
      <c r="LC3" t="s">
        <v>1293</v>
      </c>
      <c r="LD3" t="s">
        <v>1294</v>
      </c>
      <c r="LE3" t="s">
        <v>1295</v>
      </c>
      <c r="LF3" t="s">
        <v>828</v>
      </c>
      <c r="LG3" t="s">
        <v>1296</v>
      </c>
      <c r="LH3" t="s">
        <v>1297</v>
      </c>
      <c r="LI3" t="s">
        <v>1298</v>
      </c>
      <c r="LJ3" t="s">
        <v>1299</v>
      </c>
      <c r="LK3" t="s">
        <v>844</v>
      </c>
      <c r="LL3" t="s">
        <v>848</v>
      </c>
      <c r="LM3" t="s">
        <v>852</v>
      </c>
      <c r="LN3" t="s">
        <v>1300</v>
      </c>
      <c r="LO3" t="s">
        <v>856</v>
      </c>
      <c r="LP3" t="s">
        <v>860</v>
      </c>
      <c r="LQ3" t="s">
        <v>860</v>
      </c>
      <c r="LR3" t="s">
        <v>860</v>
      </c>
      <c r="LS3" t="s">
        <v>864</v>
      </c>
      <c r="LT3" t="s">
        <v>864</v>
      </c>
      <c r="LU3" t="s">
        <v>864</v>
      </c>
      <c r="LV3" t="s">
        <v>864</v>
      </c>
      <c r="LW3" t="s">
        <v>1301</v>
      </c>
      <c r="LX3" t="s">
        <v>1301</v>
      </c>
      <c r="LY3" t="s">
        <v>1301</v>
      </c>
      <c r="LZ3" t="s">
        <v>1301</v>
      </c>
      <c r="MA3" t="s">
        <v>868</v>
      </c>
      <c r="MB3" t="s">
        <v>872</v>
      </c>
      <c r="MC3" t="s">
        <v>1302</v>
      </c>
      <c r="MD3" t="s">
        <v>1303</v>
      </c>
      <c r="ME3" t="s">
        <v>1304</v>
      </c>
      <c r="MF3" t="s">
        <v>1305</v>
      </c>
      <c r="MG3" t="s">
        <v>876</v>
      </c>
      <c r="MH3" t="s">
        <v>880</v>
      </c>
      <c r="MI3" t="s">
        <v>884</v>
      </c>
      <c r="MJ3" t="s">
        <v>888</v>
      </c>
      <c r="MK3" t="s">
        <v>896</v>
      </c>
      <c r="ML3" t="s">
        <v>900</v>
      </c>
      <c r="MM3" t="s">
        <v>904</v>
      </c>
      <c r="MN3" t="s">
        <v>912</v>
      </c>
      <c r="MO3" t="s">
        <v>1306</v>
      </c>
      <c r="MP3" t="s">
        <v>919</v>
      </c>
      <c r="MQ3" t="s">
        <v>922</v>
      </c>
      <c r="MR3" t="s">
        <v>927</v>
      </c>
      <c r="MS3" t="s">
        <v>119</v>
      </c>
      <c r="MT3" t="s">
        <v>1006</v>
      </c>
      <c r="MU3" t="s">
        <v>1010</v>
      </c>
      <c r="MV3" t="s">
        <v>1018</v>
      </c>
      <c r="MW3" t="s">
        <v>1022</v>
      </c>
      <c r="MX3" t="s">
        <v>1026</v>
      </c>
      <c r="MY3" t="s">
        <v>1047</v>
      </c>
      <c r="MZ3" t="s">
        <v>1053</v>
      </c>
      <c r="NA3" t="s">
        <v>1056</v>
      </c>
      <c r="NB3" t="s">
        <v>1065</v>
      </c>
      <c r="NC3" t="s">
        <v>930</v>
      </c>
      <c r="ND3" t="s">
        <v>120</v>
      </c>
      <c r="NE3" t="s">
        <v>1077</v>
      </c>
      <c r="NF3" t="s">
        <v>944</v>
      </c>
      <c r="NG3" t="s">
        <v>946</v>
      </c>
      <c r="NH3" t="s">
        <v>958</v>
      </c>
      <c r="NI3" t="s">
        <v>962</v>
      </c>
      <c r="NJ3" t="s">
        <v>966</v>
      </c>
      <c r="NK3" t="s">
        <v>970</v>
      </c>
      <c r="NL3" t="s">
        <v>974</v>
      </c>
      <c r="NM3" t="s">
        <v>1307</v>
      </c>
      <c r="NN3" t="s">
        <v>1308</v>
      </c>
      <c r="NO3" t="s">
        <v>1309</v>
      </c>
      <c r="NP3" t="s">
        <v>1310</v>
      </c>
      <c r="NQ3" t="s">
        <v>978</v>
      </c>
      <c r="NR3" t="s">
        <v>982</v>
      </c>
      <c r="NS3" t="s">
        <v>986</v>
      </c>
      <c r="NT3" t="s">
        <v>990</v>
      </c>
      <c r="NU3" t="s">
        <v>1084</v>
      </c>
      <c r="NV3" t="s">
        <v>1089</v>
      </c>
      <c r="NW3" t="s">
        <v>1095</v>
      </c>
      <c r="NX3" t="s">
        <v>1101</v>
      </c>
      <c r="NY3" t="s">
        <v>1108</v>
      </c>
      <c r="NZ3" t="s">
        <v>1114</v>
      </c>
      <c r="OA3" t="s">
        <v>1120</v>
      </c>
      <c r="OB3" t="s">
        <v>1123</v>
      </c>
      <c r="OC3" t="s">
        <v>1127</v>
      </c>
      <c r="OD3" t="s">
        <v>1130</v>
      </c>
      <c r="OE3" t="s">
        <v>1311</v>
      </c>
      <c r="OF3" t="s">
        <v>1312</v>
      </c>
      <c r="OG3" t="s">
        <v>1313</v>
      </c>
      <c r="OH3" t="s">
        <v>1314</v>
      </c>
      <c r="OI3" t="s">
        <v>1218</v>
      </c>
      <c r="OJ3" t="s">
        <v>1225</v>
      </c>
      <c r="OK3" t="s">
        <v>1228</v>
      </c>
      <c r="OL3" t="s">
        <v>1232</v>
      </c>
      <c r="OM3" t="s">
        <v>1235</v>
      </c>
      <c r="ON3" t="s">
        <v>1239</v>
      </c>
      <c r="OO3" t="s">
        <v>1243</v>
      </c>
      <c r="OP3" t="s">
        <v>1247</v>
      </c>
      <c r="OQ3" t="s">
        <v>1251</v>
      </c>
      <c r="OR3" t="s">
        <v>1255</v>
      </c>
      <c r="OS3" t="s">
        <v>1259</v>
      </c>
      <c r="OT3" t="s">
        <v>1263</v>
      </c>
      <c r="OU3" t="s">
        <v>1315</v>
      </c>
      <c r="OV3" t="s">
        <v>1316</v>
      </c>
      <c r="OW3" t="s">
        <v>1317</v>
      </c>
      <c r="OX3" t="s">
        <v>1318</v>
      </c>
      <c r="OY3" t="s">
        <v>98</v>
      </c>
      <c r="OZ3" t="s">
        <v>524</v>
      </c>
      <c r="PA3" t="s">
        <v>1319</v>
      </c>
      <c r="PB3" t="s">
        <v>1320</v>
      </c>
      <c r="PC3" t="s">
        <v>1321</v>
      </c>
      <c r="PD3" t="s">
        <v>1322</v>
      </c>
    </row>
    <row r="4" spans="1:420" ht="12.75">
      <c r="A4" t="s">
        <v>4774</v>
      </c>
      <c r="B4" t="s">
        <v>5172</v>
      </c>
      <c r="C4" t="s">
        <v>1323</v>
      </c>
      <c r="D4" t="s">
        <v>501</v>
      </c>
      <c r="E4" t="s">
        <v>1324</v>
      </c>
      <c r="F4" t="s">
        <v>1325</v>
      </c>
      <c r="G4" t="s">
        <v>1326</v>
      </c>
      <c r="H4" t="s">
        <v>1327</v>
      </c>
      <c r="I4" t="s">
        <v>1328</v>
      </c>
      <c r="J4" t="s">
        <v>1328</v>
      </c>
      <c r="K4" t="s">
        <v>1328</v>
      </c>
      <c r="L4" t="s">
        <v>1329</v>
      </c>
      <c r="M4" t="s">
        <v>1327</v>
      </c>
      <c r="N4" t="s">
        <v>1328</v>
      </c>
      <c r="O4" t="s">
        <v>1328</v>
      </c>
      <c r="P4" t="s">
        <v>1328</v>
      </c>
      <c r="Q4" t="s">
        <v>1329</v>
      </c>
      <c r="R4" t="s">
        <v>1330</v>
      </c>
      <c r="S4" t="s">
        <v>1330</v>
      </c>
      <c r="T4" t="s">
        <v>1330</v>
      </c>
      <c r="U4" t="s">
        <v>1330</v>
      </c>
      <c r="V4" t="s">
        <v>1330</v>
      </c>
      <c r="W4" t="s">
        <v>1331</v>
      </c>
      <c r="X4" t="s">
        <v>1332</v>
      </c>
      <c r="Y4" t="s">
        <v>1333</v>
      </c>
      <c r="Z4" t="s">
        <v>597</v>
      </c>
      <c r="AA4" t="s">
        <v>1334</v>
      </c>
      <c r="AB4" t="s">
        <v>240</v>
      </c>
      <c r="AC4" t="s">
        <v>609</v>
      </c>
      <c r="AD4" t="s">
        <v>1335</v>
      </c>
      <c r="AE4" t="s">
        <v>609</v>
      </c>
      <c r="AF4" t="s">
        <v>1335</v>
      </c>
      <c r="AG4" t="s">
        <v>1335</v>
      </c>
      <c r="AH4" t="s">
        <v>1335</v>
      </c>
      <c r="AI4" t="s">
        <v>1335</v>
      </c>
      <c r="AJ4" t="s">
        <v>1335</v>
      </c>
      <c r="AK4" t="s">
        <v>1335</v>
      </c>
      <c r="AL4" t="s">
        <v>1335</v>
      </c>
      <c r="AM4" t="s">
        <v>609</v>
      </c>
      <c r="AN4" t="s">
        <v>1335</v>
      </c>
      <c r="AO4" t="s">
        <v>609</v>
      </c>
      <c r="AP4" t="s">
        <v>1335</v>
      </c>
      <c r="AQ4" t="s">
        <v>1335</v>
      </c>
      <c r="AR4" t="s">
        <v>1335</v>
      </c>
      <c r="AS4" t="s">
        <v>1335</v>
      </c>
      <c r="AT4" t="s">
        <v>609</v>
      </c>
      <c r="AU4" t="s">
        <v>1335</v>
      </c>
      <c r="AV4" t="s">
        <v>1335</v>
      </c>
      <c r="AW4" t="s">
        <v>609</v>
      </c>
      <c r="AX4" t="s">
        <v>1335</v>
      </c>
      <c r="AY4" t="s">
        <v>609</v>
      </c>
      <c r="AZ4" t="s">
        <v>609</v>
      </c>
      <c r="BA4" t="s">
        <v>609</v>
      </c>
      <c r="BB4" t="s">
        <v>1335</v>
      </c>
      <c r="BC4" t="s">
        <v>1335</v>
      </c>
      <c r="BD4" t="s">
        <v>1335</v>
      </c>
      <c r="BE4" t="s">
        <v>609</v>
      </c>
      <c r="BF4" t="s">
        <v>1335</v>
      </c>
      <c r="BG4" t="s">
        <v>1335</v>
      </c>
      <c r="BH4" t="s">
        <v>1335</v>
      </c>
      <c r="BI4" t="s">
        <v>1335</v>
      </c>
      <c r="BJ4" t="s">
        <v>1335</v>
      </c>
      <c r="BK4" t="s">
        <v>1335</v>
      </c>
      <c r="BL4" t="s">
        <v>609</v>
      </c>
      <c r="BM4" t="s">
        <v>1335</v>
      </c>
      <c r="BN4" t="s">
        <v>1335</v>
      </c>
      <c r="BO4" t="s">
        <v>1335</v>
      </c>
      <c r="BP4" t="s">
        <v>1335</v>
      </c>
      <c r="BQ4" t="s">
        <v>1335</v>
      </c>
      <c r="BR4" t="s">
        <v>1335</v>
      </c>
      <c r="BS4" t="s">
        <v>1335</v>
      </c>
      <c r="BT4" t="s">
        <v>609</v>
      </c>
      <c r="BU4" t="s">
        <v>609</v>
      </c>
      <c r="BV4" t="s">
        <v>1335</v>
      </c>
      <c r="BW4" t="s">
        <v>1335</v>
      </c>
      <c r="BX4" t="s">
        <v>1335</v>
      </c>
      <c r="BY4" t="s">
        <v>1335</v>
      </c>
      <c r="BZ4" t="s">
        <v>609</v>
      </c>
      <c r="CA4" t="s">
        <v>609</v>
      </c>
      <c r="CB4" t="s">
        <v>1335</v>
      </c>
      <c r="CC4" s="139" t="s">
        <v>1336</v>
      </c>
      <c r="CD4" t="s">
        <v>1337</v>
      </c>
      <c r="CE4" s="139" t="s">
        <v>1338</v>
      </c>
      <c r="CF4" t="s">
        <v>1339</v>
      </c>
      <c r="CG4" s="139" t="s">
        <v>1340</v>
      </c>
      <c r="CH4" s="139" t="s">
        <v>1340</v>
      </c>
      <c r="CI4" s="139" t="s">
        <v>1336</v>
      </c>
      <c r="CJ4" s="139" t="s">
        <v>1341</v>
      </c>
      <c r="CK4" t="s">
        <v>1342</v>
      </c>
      <c r="CL4" s="139" t="s">
        <v>1340</v>
      </c>
      <c r="CM4" s="139" t="s">
        <v>1343</v>
      </c>
      <c r="CN4" s="139" t="s">
        <v>252</v>
      </c>
      <c r="CO4" t="s">
        <v>1344</v>
      </c>
      <c r="CP4" t="s">
        <v>1337</v>
      </c>
      <c r="CQ4" t="s">
        <v>1344</v>
      </c>
      <c r="CR4" t="s">
        <v>1342</v>
      </c>
      <c r="CS4" t="s">
        <v>1345</v>
      </c>
      <c r="CT4" t="s">
        <v>1339</v>
      </c>
      <c r="CU4" t="s">
        <v>1337</v>
      </c>
      <c r="CV4" t="s">
        <v>1342</v>
      </c>
      <c r="CW4" t="s">
        <v>1344</v>
      </c>
      <c r="CX4" t="s">
        <v>1344</v>
      </c>
      <c r="CY4" s="139" t="s">
        <v>1346</v>
      </c>
      <c r="CZ4" t="s">
        <v>1347</v>
      </c>
      <c r="DA4" t="s">
        <v>1348</v>
      </c>
      <c r="DB4" t="s">
        <v>1349</v>
      </c>
      <c r="DC4" t="s">
        <v>1350</v>
      </c>
      <c r="DD4" t="s">
        <v>1351</v>
      </c>
      <c r="DE4" t="s">
        <v>1342</v>
      </c>
      <c r="DF4" t="s">
        <v>1345</v>
      </c>
      <c r="DG4" t="s">
        <v>1352</v>
      </c>
      <c r="DH4" t="s">
        <v>1344</v>
      </c>
      <c r="DI4" t="s">
        <v>1352</v>
      </c>
      <c r="DJ4" t="s">
        <v>1339</v>
      </c>
      <c r="DK4" t="s">
        <v>1344</v>
      </c>
      <c r="DL4" s="139" t="s">
        <v>1353</v>
      </c>
      <c r="DM4" s="139" t="s">
        <v>1343</v>
      </c>
      <c r="DN4" s="139" t="s">
        <v>1341</v>
      </c>
      <c r="DO4" t="s">
        <v>1344</v>
      </c>
      <c r="DP4" t="s">
        <v>1344</v>
      </c>
      <c r="DQ4" t="s">
        <v>1344</v>
      </c>
      <c r="DR4" s="139" t="s">
        <v>1340</v>
      </c>
      <c r="DS4" s="139" t="s">
        <v>1354</v>
      </c>
      <c r="DT4" t="s">
        <v>1342</v>
      </c>
      <c r="DU4" s="139" t="s">
        <v>1355</v>
      </c>
      <c r="DV4" t="s">
        <v>1348</v>
      </c>
      <c r="DW4" s="139" t="s">
        <v>1336</v>
      </c>
      <c r="DX4" t="s">
        <v>1337</v>
      </c>
      <c r="DY4" s="139" t="s">
        <v>1338</v>
      </c>
      <c r="DZ4" t="s">
        <v>1339</v>
      </c>
      <c r="EA4" s="139" t="s">
        <v>1340</v>
      </c>
      <c r="EB4" s="139" t="s">
        <v>1340</v>
      </c>
      <c r="EC4" s="139" t="s">
        <v>1336</v>
      </c>
      <c r="ED4" s="139" t="s">
        <v>1341</v>
      </c>
      <c r="EE4" t="s">
        <v>1342</v>
      </c>
      <c r="EF4" s="139" t="s">
        <v>1340</v>
      </c>
      <c r="EG4" s="139" t="s">
        <v>1343</v>
      </c>
      <c r="EH4" s="139" t="s">
        <v>252</v>
      </c>
      <c r="EI4" t="s">
        <v>1344</v>
      </c>
      <c r="EJ4" t="s">
        <v>1337</v>
      </c>
      <c r="EK4" t="s">
        <v>1344</v>
      </c>
      <c r="EL4" t="s">
        <v>1342</v>
      </c>
      <c r="EM4" t="s">
        <v>1345</v>
      </c>
      <c r="EN4" t="s">
        <v>1339</v>
      </c>
      <c r="EO4" t="s">
        <v>1337</v>
      </c>
      <c r="EP4" t="s">
        <v>1342</v>
      </c>
      <c r="EQ4" t="s">
        <v>1344</v>
      </c>
      <c r="ER4" t="s">
        <v>1347</v>
      </c>
      <c r="ES4" t="s">
        <v>1349</v>
      </c>
      <c r="ET4" t="s">
        <v>1350</v>
      </c>
      <c r="EU4" t="s">
        <v>1342</v>
      </c>
      <c r="EV4" t="s">
        <v>1345</v>
      </c>
      <c r="EW4" t="s">
        <v>1352</v>
      </c>
      <c r="EX4" t="s">
        <v>1344</v>
      </c>
      <c r="EY4" t="s">
        <v>1352</v>
      </c>
      <c r="EZ4" t="s">
        <v>1339</v>
      </c>
      <c r="FA4" t="s">
        <v>1344</v>
      </c>
      <c r="FB4" s="139" t="s">
        <v>1353</v>
      </c>
      <c r="FC4" s="139" t="s">
        <v>1343</v>
      </c>
      <c r="FD4" s="139" t="s">
        <v>1341</v>
      </c>
      <c r="FE4" t="s">
        <v>1344</v>
      </c>
      <c r="FF4" t="s">
        <v>1344</v>
      </c>
      <c r="FG4" t="s">
        <v>1344</v>
      </c>
      <c r="FH4" s="139" t="s">
        <v>1340</v>
      </c>
      <c r="FI4" s="139" t="s">
        <v>1354</v>
      </c>
      <c r="FJ4" t="s">
        <v>1342</v>
      </c>
      <c r="FK4" s="139" t="s">
        <v>1355</v>
      </c>
      <c r="FL4" t="s">
        <v>621</v>
      </c>
      <c r="FM4" t="s">
        <v>621</v>
      </c>
      <c r="FN4" t="s">
        <v>621</v>
      </c>
      <c r="FO4" t="s">
        <v>621</v>
      </c>
      <c r="FP4" t="s">
        <v>1356</v>
      </c>
      <c r="FQ4" t="s">
        <v>621</v>
      </c>
      <c r="FR4" t="s">
        <v>621</v>
      </c>
      <c r="FS4" t="s">
        <v>1357</v>
      </c>
      <c r="FT4" t="s">
        <v>1356</v>
      </c>
      <c r="FU4" t="s">
        <v>1357</v>
      </c>
      <c r="FV4" t="s">
        <v>1358</v>
      </c>
      <c r="FW4" t="s">
        <v>621</v>
      </c>
      <c r="FX4" t="s">
        <v>621</v>
      </c>
      <c r="FY4" t="s">
        <v>621</v>
      </c>
      <c r="FZ4" t="s">
        <v>1356</v>
      </c>
      <c r="GA4" t="s">
        <v>1356</v>
      </c>
      <c r="GB4" t="s">
        <v>1356</v>
      </c>
      <c r="GC4" t="s">
        <v>621</v>
      </c>
      <c r="GD4" t="s">
        <v>1356</v>
      </c>
      <c r="GE4" t="s">
        <v>1356</v>
      </c>
      <c r="GF4" t="s">
        <v>621</v>
      </c>
      <c r="GG4" t="s">
        <v>1356</v>
      </c>
      <c r="GH4" t="s">
        <v>621</v>
      </c>
      <c r="GI4" t="s">
        <v>1356</v>
      </c>
      <c r="GJ4" t="s">
        <v>621</v>
      </c>
      <c r="GK4" t="s">
        <v>1356</v>
      </c>
      <c r="GL4" t="s">
        <v>1356</v>
      </c>
      <c r="GM4" t="s">
        <v>621</v>
      </c>
      <c r="GN4" t="s">
        <v>1356</v>
      </c>
      <c r="GO4" t="s">
        <v>621</v>
      </c>
      <c r="GP4" t="s">
        <v>621</v>
      </c>
      <c r="GQ4" t="s">
        <v>1359</v>
      </c>
      <c r="GR4" t="s">
        <v>1360</v>
      </c>
      <c r="GS4" t="s">
        <v>1360</v>
      </c>
      <c r="GT4" t="s">
        <v>1360</v>
      </c>
      <c r="GU4" t="s">
        <v>1361</v>
      </c>
      <c r="GV4" t="s">
        <v>1362</v>
      </c>
      <c r="GW4" t="s">
        <v>1363</v>
      </c>
      <c r="GX4" t="s">
        <v>1364</v>
      </c>
      <c r="GY4" t="s">
        <v>1365</v>
      </c>
      <c r="GZ4" t="s">
        <v>1365</v>
      </c>
      <c r="HA4" t="s">
        <v>1365</v>
      </c>
      <c r="HB4" t="s">
        <v>1365</v>
      </c>
      <c r="HC4" t="s">
        <v>1365</v>
      </c>
      <c r="HD4" t="s">
        <v>1366</v>
      </c>
      <c r="HE4" t="s">
        <v>586</v>
      </c>
      <c r="HF4" t="s">
        <v>1367</v>
      </c>
      <c r="HG4" t="s">
        <v>1368</v>
      </c>
      <c r="HH4" t="s">
        <v>1369</v>
      </c>
      <c r="HI4" t="s">
        <v>712</v>
      </c>
      <c r="HJ4" t="s">
        <v>1370</v>
      </c>
      <c r="HK4" t="s">
        <v>1370</v>
      </c>
      <c r="HL4" t="s">
        <v>1370</v>
      </c>
      <c r="HM4" t="s">
        <v>1370</v>
      </c>
      <c r="HN4" t="s">
        <v>1370</v>
      </c>
      <c r="HO4" t="s">
        <v>1371</v>
      </c>
      <c r="HP4" t="s">
        <v>1372</v>
      </c>
      <c r="HQ4" t="s">
        <v>276</v>
      </c>
      <c r="HR4" t="s">
        <v>1373</v>
      </c>
      <c r="HS4" t="s">
        <v>1373</v>
      </c>
      <c r="HT4" t="s">
        <v>1374</v>
      </c>
      <c r="HU4" t="s">
        <v>1375</v>
      </c>
      <c r="HV4" t="s">
        <v>1376</v>
      </c>
      <c r="HW4" t="s">
        <v>1377</v>
      </c>
      <c r="HX4" t="s">
        <v>1378</v>
      </c>
      <c r="HY4" t="s">
        <v>1379</v>
      </c>
      <c r="HZ4" t="s">
        <v>1380</v>
      </c>
      <c r="IA4" t="s">
        <v>1381</v>
      </c>
      <c r="IB4" t="s">
        <v>1382</v>
      </c>
      <c r="IC4" t="s">
        <v>1383</v>
      </c>
      <c r="ID4" t="s">
        <v>1384</v>
      </c>
      <c r="IE4" t="s">
        <v>1385</v>
      </c>
      <c r="IF4" t="s">
        <v>1386</v>
      </c>
      <c r="IG4" t="s">
        <v>1387</v>
      </c>
      <c r="IH4" t="s">
        <v>1388</v>
      </c>
      <c r="II4" t="s">
        <v>1389</v>
      </c>
      <c r="IJ4" t="s">
        <v>1390</v>
      </c>
      <c r="IK4" t="s">
        <v>1391</v>
      </c>
      <c r="IL4" t="s">
        <v>1392</v>
      </c>
      <c r="IM4" t="s">
        <v>1393</v>
      </c>
      <c r="IN4" t="s">
        <v>1394</v>
      </c>
      <c r="IO4" t="s">
        <v>1395</v>
      </c>
      <c r="IP4" t="s">
        <v>1396</v>
      </c>
      <c r="IQ4" t="s">
        <v>1397</v>
      </c>
      <c r="IR4" t="s">
        <v>1398</v>
      </c>
      <c r="IS4" t="s">
        <v>1399</v>
      </c>
      <c r="IT4" t="s">
        <v>1400</v>
      </c>
      <c r="IU4" t="s">
        <v>1401</v>
      </c>
      <c r="IV4" t="s">
        <v>1402</v>
      </c>
      <c r="IW4" t="s">
        <v>1403</v>
      </c>
      <c r="IX4" t="s">
        <v>1404</v>
      </c>
      <c r="IY4" t="s">
        <v>1405</v>
      </c>
      <c r="IZ4" t="s">
        <v>1406</v>
      </c>
      <c r="JA4" t="s">
        <v>1407</v>
      </c>
      <c r="JB4" t="s">
        <v>1397</v>
      </c>
      <c r="JC4" t="s">
        <v>1408</v>
      </c>
      <c r="JD4" t="s">
        <v>1409</v>
      </c>
      <c r="JE4" t="s">
        <v>1410</v>
      </c>
      <c r="JF4" t="s">
        <v>1411</v>
      </c>
      <c r="JG4" t="s">
        <v>1412</v>
      </c>
      <c r="JH4" t="s">
        <v>1413</v>
      </c>
      <c r="JI4" t="s">
        <v>1414</v>
      </c>
      <c r="JJ4" t="s">
        <v>1415</v>
      </c>
      <c r="JK4" t="s">
        <v>1416</v>
      </c>
      <c r="JL4" t="s">
        <v>1417</v>
      </c>
      <c r="JM4" t="s">
        <v>1418</v>
      </c>
      <c r="JN4" t="s">
        <v>1419</v>
      </c>
      <c r="JO4" t="s">
        <v>1420</v>
      </c>
      <c r="JP4" t="s">
        <v>1421</v>
      </c>
      <c r="JQ4" t="s">
        <v>1422</v>
      </c>
      <c r="JR4" t="s">
        <v>1422</v>
      </c>
      <c r="JS4" t="s">
        <v>1422</v>
      </c>
      <c r="JT4" t="s">
        <v>1422</v>
      </c>
      <c r="JU4" t="s">
        <v>1422</v>
      </c>
      <c r="JV4" t="s">
        <v>1423</v>
      </c>
      <c r="JW4" t="s">
        <v>1423</v>
      </c>
      <c r="JX4" t="s">
        <v>1423</v>
      </c>
      <c r="JY4" t="s">
        <v>1423</v>
      </c>
      <c r="JZ4" t="s">
        <v>1423</v>
      </c>
      <c r="KA4" t="s">
        <v>815</v>
      </c>
      <c r="KB4" t="s">
        <v>1424</v>
      </c>
      <c r="KC4" t="s">
        <v>1424</v>
      </c>
      <c r="KD4" t="s">
        <v>1425</v>
      </c>
      <c r="KE4" t="s">
        <v>1426</v>
      </c>
      <c r="KF4" t="s">
        <v>1424</v>
      </c>
      <c r="KG4" t="s">
        <v>1424</v>
      </c>
      <c r="KH4" t="s">
        <v>1424</v>
      </c>
      <c r="KI4" t="s">
        <v>1425</v>
      </c>
      <c r="KJ4" t="s">
        <v>1426</v>
      </c>
      <c r="KK4" t="s">
        <v>1424</v>
      </c>
      <c r="KL4" t="s">
        <v>1424</v>
      </c>
      <c r="KM4" t="s">
        <v>1424</v>
      </c>
      <c r="KN4" t="s">
        <v>1425</v>
      </c>
      <c r="KO4" t="s">
        <v>1426</v>
      </c>
      <c r="KP4" t="s">
        <v>1424</v>
      </c>
      <c r="KQ4" t="s">
        <v>1424</v>
      </c>
      <c r="KR4" t="s">
        <v>1424</v>
      </c>
      <c r="KS4" t="s">
        <v>1425</v>
      </c>
      <c r="KT4" t="s">
        <v>1426</v>
      </c>
      <c r="KU4" t="s">
        <v>1424</v>
      </c>
      <c r="KV4" t="s">
        <v>1424</v>
      </c>
      <c r="KW4" t="s">
        <v>1424</v>
      </c>
      <c r="KX4" t="s">
        <v>1425</v>
      </c>
      <c r="KY4" t="s">
        <v>1426</v>
      </c>
      <c r="KZ4" t="s">
        <v>1424</v>
      </c>
      <c r="LA4" t="s">
        <v>1427</v>
      </c>
      <c r="LB4" t="s">
        <v>1427</v>
      </c>
      <c r="LC4" t="s">
        <v>1427</v>
      </c>
      <c r="LD4" t="s">
        <v>1427</v>
      </c>
      <c r="LE4" t="s">
        <v>1427</v>
      </c>
      <c r="LF4" t="s">
        <v>1428</v>
      </c>
      <c r="LG4" t="s">
        <v>1428</v>
      </c>
      <c r="LH4" t="s">
        <v>1428</v>
      </c>
      <c r="LI4" t="s">
        <v>1428</v>
      </c>
      <c r="LJ4" t="s">
        <v>1428</v>
      </c>
      <c r="LK4" t="s">
        <v>1429</v>
      </c>
      <c r="LL4" t="s">
        <v>1430</v>
      </c>
      <c r="LM4" t="s">
        <v>1431</v>
      </c>
      <c r="LN4" t="s">
        <v>1431</v>
      </c>
      <c r="LO4" t="s">
        <v>859</v>
      </c>
      <c r="LP4" t="s">
        <v>1432</v>
      </c>
      <c r="LQ4" t="s">
        <v>859</v>
      </c>
      <c r="LR4" t="s">
        <v>1433</v>
      </c>
      <c r="LS4" t="s">
        <v>811</v>
      </c>
      <c r="LT4" t="s">
        <v>811</v>
      </c>
      <c r="LU4" t="s">
        <v>1434</v>
      </c>
      <c r="LV4" t="s">
        <v>811</v>
      </c>
      <c r="LW4" t="s">
        <v>811</v>
      </c>
      <c r="LX4" t="s">
        <v>811</v>
      </c>
      <c r="LY4" t="s">
        <v>1434</v>
      </c>
      <c r="LZ4" t="s">
        <v>811</v>
      </c>
      <c r="MA4" t="s">
        <v>1435</v>
      </c>
      <c r="MB4" t="s">
        <v>1436</v>
      </c>
      <c r="MC4" t="s">
        <v>1436</v>
      </c>
      <c r="MD4" t="s">
        <v>1436</v>
      </c>
      <c r="ME4" t="s">
        <v>1436</v>
      </c>
      <c r="MF4" t="s">
        <v>1436</v>
      </c>
      <c r="MG4" t="s">
        <v>879</v>
      </c>
      <c r="MH4" t="s">
        <v>1437</v>
      </c>
      <c r="MI4" t="s">
        <v>1438</v>
      </c>
      <c r="MJ4" t="s">
        <v>1397</v>
      </c>
      <c r="MK4" t="s">
        <v>1370</v>
      </c>
      <c r="ML4" t="s">
        <v>1439</v>
      </c>
      <c r="MM4" t="s">
        <v>1440</v>
      </c>
      <c r="MN4" t="s">
        <v>915</v>
      </c>
      <c r="MO4" t="s">
        <v>915</v>
      </c>
      <c r="MP4" t="s">
        <v>1441</v>
      </c>
      <c r="MQ4" t="s">
        <v>1442</v>
      </c>
      <c r="MR4" t="s">
        <v>712</v>
      </c>
      <c r="MS4" t="s">
        <v>1443</v>
      </c>
      <c r="MT4" t="s">
        <v>1009</v>
      </c>
      <c r="MU4" t="s">
        <v>1444</v>
      </c>
      <c r="MV4" t="s">
        <v>1445</v>
      </c>
      <c r="MW4" t="s">
        <v>1446</v>
      </c>
      <c r="MX4" t="s">
        <v>1447</v>
      </c>
      <c r="MY4" t="s">
        <v>1448</v>
      </c>
      <c r="MZ4" t="s">
        <v>1449</v>
      </c>
      <c r="NA4" t="s">
        <v>1450</v>
      </c>
      <c r="NB4" t="s">
        <v>1451</v>
      </c>
      <c r="NC4" t="s">
        <v>933</v>
      </c>
      <c r="ND4" t="s">
        <v>1452</v>
      </c>
      <c r="NE4" t="s">
        <v>1453</v>
      </c>
      <c r="NF4" t="s">
        <v>712</v>
      </c>
      <c r="NG4" t="s">
        <v>712</v>
      </c>
      <c r="NH4" t="s">
        <v>1454</v>
      </c>
      <c r="NI4" t="s">
        <v>965</v>
      </c>
      <c r="NJ4" t="s">
        <v>1455</v>
      </c>
      <c r="NK4" t="s">
        <v>1456</v>
      </c>
      <c r="NL4" t="s">
        <v>977</v>
      </c>
      <c r="NM4" t="s">
        <v>977</v>
      </c>
      <c r="NN4" t="s">
        <v>977</v>
      </c>
      <c r="NO4" t="s">
        <v>977</v>
      </c>
      <c r="NP4" t="s">
        <v>977</v>
      </c>
      <c r="NQ4" t="s">
        <v>1456</v>
      </c>
      <c r="NR4" t="s">
        <v>1457</v>
      </c>
      <c r="NS4" t="s">
        <v>1458</v>
      </c>
      <c r="NT4" t="s">
        <v>1459</v>
      </c>
      <c r="NU4" t="s">
        <v>1370</v>
      </c>
      <c r="NV4" t="s">
        <v>1370</v>
      </c>
      <c r="NW4" t="s">
        <v>1370</v>
      </c>
      <c r="NX4" t="s">
        <v>1460</v>
      </c>
      <c r="NY4" t="s">
        <v>1460</v>
      </c>
      <c r="NZ4" t="s">
        <v>1460</v>
      </c>
      <c r="OA4" t="s">
        <v>1461</v>
      </c>
      <c r="OB4" t="s">
        <v>1462</v>
      </c>
      <c r="OC4" t="s">
        <v>712</v>
      </c>
      <c r="OD4" t="s">
        <v>1463</v>
      </c>
      <c r="OE4" t="s">
        <v>1463</v>
      </c>
      <c r="OF4" t="s">
        <v>1463</v>
      </c>
      <c r="OG4" t="s">
        <v>1463</v>
      </c>
      <c r="OH4" t="s">
        <v>1463</v>
      </c>
      <c r="OI4" t="s">
        <v>712</v>
      </c>
      <c r="OJ4" t="s">
        <v>712</v>
      </c>
      <c r="OK4" t="s">
        <v>1231</v>
      </c>
      <c r="OL4" t="s">
        <v>712</v>
      </c>
      <c r="OM4" t="s">
        <v>1238</v>
      </c>
      <c r="ON4" t="s">
        <v>1464</v>
      </c>
      <c r="OO4" t="s">
        <v>1465</v>
      </c>
      <c r="OP4" t="s">
        <v>1250</v>
      </c>
      <c r="OQ4" t="s">
        <v>1466</v>
      </c>
      <c r="OR4" t="s">
        <v>1467</v>
      </c>
      <c r="OS4" t="s">
        <v>1468</v>
      </c>
      <c r="OT4" t="s">
        <v>1469</v>
      </c>
      <c r="OU4" t="s">
        <v>1469</v>
      </c>
      <c r="OV4" t="s">
        <v>1469</v>
      </c>
      <c r="OW4" t="s">
        <v>1469</v>
      </c>
      <c r="OX4" t="s">
        <v>1469</v>
      </c>
      <c r="OY4" t="s">
        <v>493</v>
      </c>
      <c r="OZ4" t="s">
        <v>1470</v>
      </c>
      <c r="PA4" t="s">
        <v>1470</v>
      </c>
      <c r="PB4" t="s">
        <v>1470</v>
      </c>
      <c r="PC4" t="s">
        <v>1470</v>
      </c>
      <c r="PD4" t="s">
        <v>1470</v>
      </c>
    </row>
    <row r="5" spans="1:420" ht="12.75">
      <c r="A5" t="s">
        <v>4775</v>
      </c>
      <c r="B5" t="s">
        <v>5173</v>
      </c>
      <c r="C5" t="s">
        <v>1471</v>
      </c>
      <c r="D5" t="s">
        <v>1472</v>
      </c>
      <c r="E5" t="s">
        <v>1473</v>
      </c>
      <c r="G5" t="s">
        <v>1474</v>
      </c>
      <c r="I5" t="s">
        <v>1475</v>
      </c>
      <c r="L5" t="s">
        <v>1476</v>
      </c>
      <c r="N5" t="s">
        <v>1475</v>
      </c>
      <c r="Q5" t="s">
        <v>1476</v>
      </c>
      <c r="R5" t="s">
        <v>1477</v>
      </c>
      <c r="S5" t="s">
        <v>1477</v>
      </c>
      <c r="T5" t="s">
        <v>1477</v>
      </c>
      <c r="U5" t="s">
        <v>1477</v>
      </c>
      <c r="V5" t="s">
        <v>1477</v>
      </c>
      <c r="W5" t="s">
        <v>1478</v>
      </c>
      <c r="X5" t="s">
        <v>590</v>
      </c>
      <c r="Y5" t="s">
        <v>1479</v>
      </c>
      <c r="Z5" t="s">
        <v>1480</v>
      </c>
      <c r="AA5" t="s">
        <v>1362</v>
      </c>
      <c r="AC5" t="s">
        <v>1481</v>
      </c>
      <c r="AD5" t="s">
        <v>609</v>
      </c>
      <c r="AE5" t="s">
        <v>1481</v>
      </c>
      <c r="AF5" t="s">
        <v>609</v>
      </c>
      <c r="AG5" t="s">
        <v>609</v>
      </c>
      <c r="AH5" t="s">
        <v>609</v>
      </c>
      <c r="AI5" t="s">
        <v>609</v>
      </c>
      <c r="AJ5" t="s">
        <v>609</v>
      </c>
      <c r="AK5" t="s">
        <v>609</v>
      </c>
      <c r="AL5" t="s">
        <v>609</v>
      </c>
      <c r="AN5" t="s">
        <v>609</v>
      </c>
      <c r="AO5" t="s">
        <v>1481</v>
      </c>
      <c r="AP5" t="s">
        <v>609</v>
      </c>
      <c r="AR5" t="s">
        <v>1481</v>
      </c>
      <c r="AT5" t="s">
        <v>1481</v>
      </c>
      <c r="AU5" t="s">
        <v>609</v>
      </c>
      <c r="AV5" t="s">
        <v>1481</v>
      </c>
      <c r="AW5" t="s">
        <v>1481</v>
      </c>
      <c r="AX5" t="s">
        <v>609</v>
      </c>
      <c r="AY5" t="s">
        <v>1481</v>
      </c>
      <c r="AZ5" t="s">
        <v>1481</v>
      </c>
      <c r="BA5" t="s">
        <v>1481</v>
      </c>
      <c r="BB5" t="s">
        <v>609</v>
      </c>
      <c r="BC5" t="s">
        <v>609</v>
      </c>
      <c r="BD5" t="s">
        <v>609</v>
      </c>
      <c r="BE5" t="s">
        <v>1481</v>
      </c>
      <c r="BF5" t="s">
        <v>609</v>
      </c>
      <c r="BG5" t="s">
        <v>609</v>
      </c>
      <c r="BH5" t="s">
        <v>1481</v>
      </c>
      <c r="BI5" t="s">
        <v>609</v>
      </c>
      <c r="BJ5" t="s">
        <v>609</v>
      </c>
      <c r="BK5" t="s">
        <v>609</v>
      </c>
      <c r="BL5" t="s">
        <v>1481</v>
      </c>
      <c r="BM5" t="s">
        <v>609</v>
      </c>
      <c r="BN5" t="s">
        <v>609</v>
      </c>
      <c r="BP5" t="s">
        <v>609</v>
      </c>
      <c r="BQ5" t="s">
        <v>609</v>
      </c>
      <c r="BR5" t="s">
        <v>609</v>
      </c>
      <c r="BS5" t="s">
        <v>609</v>
      </c>
      <c r="BT5" t="s">
        <v>1482</v>
      </c>
      <c r="BU5" t="s">
        <v>1481</v>
      </c>
      <c r="BV5" t="s">
        <v>609</v>
      </c>
      <c r="BW5" t="s">
        <v>609</v>
      </c>
      <c r="BX5" t="s">
        <v>609</v>
      </c>
      <c r="BY5" t="s">
        <v>609</v>
      </c>
      <c r="BZ5" t="s">
        <v>1481</v>
      </c>
      <c r="CA5" t="s">
        <v>1481</v>
      </c>
      <c r="CB5" t="s">
        <v>609</v>
      </c>
      <c r="CC5" s="139" t="s">
        <v>1355</v>
      </c>
      <c r="CD5" t="s">
        <v>1483</v>
      </c>
      <c r="CE5" s="139" t="s">
        <v>1484</v>
      </c>
      <c r="CF5" s="139" t="s">
        <v>1354</v>
      </c>
      <c r="CG5" s="139" t="s">
        <v>1485</v>
      </c>
      <c r="CH5" s="139" t="s">
        <v>1485</v>
      </c>
      <c r="CI5" s="139" t="s">
        <v>1355</v>
      </c>
      <c r="CJ5" s="139" t="s">
        <v>1343</v>
      </c>
      <c r="CK5" t="s">
        <v>1345</v>
      </c>
      <c r="CL5" s="139" t="s">
        <v>1485</v>
      </c>
      <c r="CM5" s="139" t="s">
        <v>1486</v>
      </c>
      <c r="CN5" t="s">
        <v>1487</v>
      </c>
      <c r="CO5" t="s">
        <v>1349</v>
      </c>
      <c r="CP5" t="s">
        <v>1483</v>
      </c>
      <c r="CQ5" t="s">
        <v>1342</v>
      </c>
      <c r="CR5" t="s">
        <v>1345</v>
      </c>
      <c r="CS5" t="s">
        <v>1488</v>
      </c>
      <c r="CT5" s="139" t="s">
        <v>1354</v>
      </c>
      <c r="CU5" t="s">
        <v>1483</v>
      </c>
      <c r="CV5" t="s">
        <v>1345</v>
      </c>
      <c r="CW5" t="s">
        <v>1489</v>
      </c>
      <c r="CY5" s="139" t="s">
        <v>1490</v>
      </c>
      <c r="CZ5" t="s">
        <v>1491</v>
      </c>
      <c r="DA5" t="s">
        <v>1492</v>
      </c>
      <c r="DB5" t="s">
        <v>1493</v>
      </c>
      <c r="DC5" t="s">
        <v>1494</v>
      </c>
      <c r="DD5" t="s">
        <v>1493</v>
      </c>
      <c r="DE5" t="s">
        <v>1345</v>
      </c>
      <c r="DF5" t="s">
        <v>1488</v>
      </c>
      <c r="DG5" t="s">
        <v>1495</v>
      </c>
      <c r="DH5" t="s">
        <v>1349</v>
      </c>
      <c r="DI5" t="s">
        <v>1495</v>
      </c>
      <c r="DJ5" s="139" t="s">
        <v>1354</v>
      </c>
      <c r="DK5" t="s">
        <v>1496</v>
      </c>
      <c r="DL5" s="139" t="s">
        <v>1497</v>
      </c>
      <c r="DM5" s="139" t="s">
        <v>1486</v>
      </c>
      <c r="DN5" s="139" t="s">
        <v>1343</v>
      </c>
      <c r="DO5" t="s">
        <v>1498</v>
      </c>
      <c r="DP5" t="s">
        <v>1349</v>
      </c>
      <c r="DQ5" t="s">
        <v>1345</v>
      </c>
      <c r="DR5" s="139" t="s">
        <v>1485</v>
      </c>
      <c r="DS5" t="s">
        <v>1499</v>
      </c>
      <c r="DT5" t="s">
        <v>1345</v>
      </c>
      <c r="DU5" s="139" t="s">
        <v>1336</v>
      </c>
      <c r="DV5" t="s">
        <v>1492</v>
      </c>
      <c r="DW5" s="139" t="s">
        <v>1355</v>
      </c>
      <c r="DX5" t="s">
        <v>1483</v>
      </c>
      <c r="DY5" s="139" t="s">
        <v>1484</v>
      </c>
      <c r="DZ5" s="139" t="s">
        <v>1354</v>
      </c>
      <c r="EA5" s="139" t="s">
        <v>1485</v>
      </c>
      <c r="EB5" s="139" t="s">
        <v>1485</v>
      </c>
      <c r="EC5" s="139" t="s">
        <v>1355</v>
      </c>
      <c r="ED5" s="139" t="s">
        <v>1343</v>
      </c>
      <c r="EE5" t="s">
        <v>1345</v>
      </c>
      <c r="EF5" s="139" t="s">
        <v>1485</v>
      </c>
      <c r="EG5" s="139" t="s">
        <v>1486</v>
      </c>
      <c r="EH5" t="s">
        <v>1487</v>
      </c>
      <c r="EI5" t="s">
        <v>1349</v>
      </c>
      <c r="EJ5" t="s">
        <v>1483</v>
      </c>
      <c r="EK5" t="s">
        <v>1342</v>
      </c>
      <c r="EL5" t="s">
        <v>1345</v>
      </c>
      <c r="EM5" t="s">
        <v>1488</v>
      </c>
      <c r="EN5" s="139" t="s">
        <v>1354</v>
      </c>
      <c r="EO5" t="s">
        <v>1483</v>
      </c>
      <c r="EP5" t="s">
        <v>1345</v>
      </c>
      <c r="ER5" t="s">
        <v>1491</v>
      </c>
      <c r="ES5" t="s">
        <v>1493</v>
      </c>
      <c r="ET5" t="s">
        <v>1494</v>
      </c>
      <c r="EU5" t="s">
        <v>1345</v>
      </c>
      <c r="EV5" t="s">
        <v>1488</v>
      </c>
      <c r="EW5" t="s">
        <v>1495</v>
      </c>
      <c r="EX5" t="s">
        <v>1349</v>
      </c>
      <c r="EY5" t="s">
        <v>1495</v>
      </c>
      <c r="EZ5" s="139" t="s">
        <v>1354</v>
      </c>
      <c r="FA5" t="s">
        <v>1496</v>
      </c>
      <c r="FB5" s="139" t="s">
        <v>1497</v>
      </c>
      <c r="FC5" s="139" t="s">
        <v>1486</v>
      </c>
      <c r="FD5" s="139" t="s">
        <v>1343</v>
      </c>
      <c r="FE5" t="s">
        <v>1498</v>
      </c>
      <c r="FF5" t="s">
        <v>1349</v>
      </c>
      <c r="FG5" t="s">
        <v>1345</v>
      </c>
      <c r="FH5" s="139" t="s">
        <v>1485</v>
      </c>
      <c r="FI5" t="s">
        <v>1499</v>
      </c>
      <c r="FJ5" t="s">
        <v>1345</v>
      </c>
      <c r="FK5" s="139" t="s">
        <v>1336</v>
      </c>
      <c r="FL5" t="s">
        <v>1356</v>
      </c>
      <c r="FM5" t="s">
        <v>1356</v>
      </c>
      <c r="FN5" t="s">
        <v>1356</v>
      </c>
      <c r="FO5" t="s">
        <v>1356</v>
      </c>
      <c r="FP5" t="s">
        <v>1357</v>
      </c>
      <c r="FQ5" t="s">
        <v>1356</v>
      </c>
      <c r="FR5" t="s">
        <v>1356</v>
      </c>
      <c r="FS5" t="s">
        <v>1356</v>
      </c>
      <c r="FT5" t="s">
        <v>621</v>
      </c>
      <c r="FU5" t="s">
        <v>1356</v>
      </c>
      <c r="FV5" t="s">
        <v>1356</v>
      </c>
      <c r="FW5" t="s">
        <v>1356</v>
      </c>
      <c r="FX5" t="s">
        <v>1356</v>
      </c>
      <c r="FY5" t="s">
        <v>1356</v>
      </c>
      <c r="FZ5" t="s">
        <v>621</v>
      </c>
      <c r="GA5" t="s">
        <v>1357</v>
      </c>
      <c r="GB5" t="s">
        <v>1500</v>
      </c>
      <c r="GC5" t="s">
        <v>1356</v>
      </c>
      <c r="GD5" t="s">
        <v>621</v>
      </c>
      <c r="GE5" t="s">
        <v>1357</v>
      </c>
      <c r="GF5" t="s">
        <v>1356</v>
      </c>
      <c r="GG5" t="s">
        <v>621</v>
      </c>
      <c r="GH5" t="s">
        <v>1356</v>
      </c>
      <c r="GJ5" t="s">
        <v>1356</v>
      </c>
      <c r="GK5" t="s">
        <v>1357</v>
      </c>
      <c r="GM5" t="s">
        <v>1356</v>
      </c>
      <c r="GN5" t="s">
        <v>1357</v>
      </c>
      <c r="GO5" t="s">
        <v>1356</v>
      </c>
      <c r="GP5" t="s">
        <v>1356</v>
      </c>
      <c r="GQ5" t="s">
        <v>1501</v>
      </c>
      <c r="GR5" t="s">
        <v>1502</v>
      </c>
      <c r="GS5" t="s">
        <v>1502</v>
      </c>
      <c r="GT5" t="s">
        <v>1502</v>
      </c>
      <c r="GU5" t="s">
        <v>1503</v>
      </c>
      <c r="GV5" t="s">
        <v>1333</v>
      </c>
      <c r="GW5" t="s">
        <v>803</v>
      </c>
      <c r="GX5" t="s">
        <v>1504</v>
      </c>
      <c r="GY5" t="s">
        <v>1505</v>
      </c>
      <c r="GZ5" t="s">
        <v>1505</v>
      </c>
      <c r="HA5" t="s">
        <v>1505</v>
      </c>
      <c r="HB5" t="s">
        <v>1505</v>
      </c>
      <c r="HC5" t="s">
        <v>1505</v>
      </c>
      <c r="HD5" t="s">
        <v>1506</v>
      </c>
      <c r="HE5" t="s">
        <v>1507</v>
      </c>
      <c r="HF5" t="s">
        <v>1508</v>
      </c>
      <c r="HG5" t="s">
        <v>1509</v>
      </c>
      <c r="HH5" t="s">
        <v>1510</v>
      </c>
      <c r="HI5" t="s">
        <v>1511</v>
      </c>
      <c r="HJ5" t="s">
        <v>1086</v>
      </c>
      <c r="HK5" t="s">
        <v>1086</v>
      </c>
      <c r="HL5" t="s">
        <v>1086</v>
      </c>
      <c r="HM5" t="s">
        <v>1086</v>
      </c>
      <c r="HN5" t="s">
        <v>1086</v>
      </c>
      <c r="HO5" t="s">
        <v>1512</v>
      </c>
      <c r="HP5" t="s">
        <v>1513</v>
      </c>
      <c r="HR5" t="s">
        <v>1514</v>
      </c>
      <c r="HS5" t="s">
        <v>1514</v>
      </c>
      <c r="HT5" t="s">
        <v>1515</v>
      </c>
      <c r="HU5" t="s">
        <v>1516</v>
      </c>
      <c r="HW5" t="s">
        <v>1517</v>
      </c>
      <c r="HX5" t="s">
        <v>1518</v>
      </c>
      <c r="HY5" t="s">
        <v>1519</v>
      </c>
      <c r="HZ5" t="s">
        <v>1520</v>
      </c>
      <c r="IA5" t="s">
        <v>1521</v>
      </c>
      <c r="IC5" t="s">
        <v>1522</v>
      </c>
      <c r="ID5" t="s">
        <v>1523</v>
      </c>
      <c r="IE5" t="s">
        <v>1524</v>
      </c>
      <c r="IF5" t="s">
        <v>1525</v>
      </c>
      <c r="IG5" t="s">
        <v>1526</v>
      </c>
      <c r="IH5" t="s">
        <v>1527</v>
      </c>
      <c r="II5" t="s">
        <v>1528</v>
      </c>
      <c r="IJ5" t="s">
        <v>1529</v>
      </c>
      <c r="IK5" t="s">
        <v>1530</v>
      </c>
      <c r="IL5" t="s">
        <v>1531</v>
      </c>
      <c r="IM5" t="s">
        <v>1532</v>
      </c>
      <c r="IN5" t="s">
        <v>1533</v>
      </c>
      <c r="IO5" t="s">
        <v>1534</v>
      </c>
      <c r="IP5" t="s">
        <v>1535</v>
      </c>
      <c r="IQ5" t="s">
        <v>1536</v>
      </c>
      <c r="IR5" t="s">
        <v>1537</v>
      </c>
      <c r="IS5" t="s">
        <v>1538</v>
      </c>
      <c r="IU5" t="s">
        <v>1539</v>
      </c>
      <c r="IV5" t="s">
        <v>1540</v>
      </c>
      <c r="IW5" t="s">
        <v>1541</v>
      </c>
      <c r="IY5" t="s">
        <v>1542</v>
      </c>
      <c r="IZ5" t="s">
        <v>1543</v>
      </c>
      <c r="JB5" t="s">
        <v>1544</v>
      </c>
      <c r="JC5" t="s">
        <v>1545</v>
      </c>
      <c r="JD5" t="s">
        <v>1546</v>
      </c>
      <c r="JE5" t="s">
        <v>1547</v>
      </c>
      <c r="JF5" t="s">
        <v>1548</v>
      </c>
      <c r="JG5" t="s">
        <v>1549</v>
      </c>
      <c r="JH5" t="s">
        <v>1550</v>
      </c>
      <c r="JI5" t="s">
        <v>1551</v>
      </c>
      <c r="JK5" t="s">
        <v>1552</v>
      </c>
      <c r="JL5" t="s">
        <v>1553</v>
      </c>
      <c r="JM5" t="s">
        <v>1554</v>
      </c>
      <c r="JN5" t="s">
        <v>1555</v>
      </c>
      <c r="JO5" t="s">
        <v>1556</v>
      </c>
      <c r="JQ5" t="s">
        <v>1557</v>
      </c>
      <c r="JR5" t="s">
        <v>1557</v>
      </c>
      <c r="JS5" t="s">
        <v>1557</v>
      </c>
      <c r="JT5" t="s">
        <v>1557</v>
      </c>
      <c r="JU5" t="s">
        <v>1557</v>
      </c>
      <c r="JV5" t="s">
        <v>1558</v>
      </c>
      <c r="JW5" t="s">
        <v>1558</v>
      </c>
      <c r="JX5" t="s">
        <v>1558</v>
      </c>
      <c r="JY5" t="s">
        <v>1558</v>
      </c>
      <c r="JZ5" t="s">
        <v>1558</v>
      </c>
      <c r="KA5" t="s">
        <v>1559</v>
      </c>
      <c r="KB5" t="s">
        <v>1560</v>
      </c>
      <c r="KC5" t="s">
        <v>1560</v>
      </c>
      <c r="KD5" t="s">
        <v>1426</v>
      </c>
      <c r="KE5" t="s">
        <v>1561</v>
      </c>
      <c r="KF5" t="s">
        <v>1560</v>
      </c>
      <c r="KG5" t="s">
        <v>1560</v>
      </c>
      <c r="KH5" t="s">
        <v>1560</v>
      </c>
      <c r="KI5" t="s">
        <v>1426</v>
      </c>
      <c r="KJ5" t="s">
        <v>1561</v>
      </c>
      <c r="KK5" t="s">
        <v>1560</v>
      </c>
      <c r="KL5" t="s">
        <v>1560</v>
      </c>
      <c r="KM5" t="s">
        <v>1560</v>
      </c>
      <c r="KN5" t="s">
        <v>1426</v>
      </c>
      <c r="KO5" t="s">
        <v>1561</v>
      </c>
      <c r="KP5" t="s">
        <v>1560</v>
      </c>
      <c r="KQ5" t="s">
        <v>1560</v>
      </c>
      <c r="KR5" t="s">
        <v>1560</v>
      </c>
      <c r="KS5" t="s">
        <v>1426</v>
      </c>
      <c r="KT5" t="s">
        <v>1561</v>
      </c>
      <c r="KU5" t="s">
        <v>1560</v>
      </c>
      <c r="KV5" t="s">
        <v>1560</v>
      </c>
      <c r="KW5" t="s">
        <v>1560</v>
      </c>
      <c r="KX5" t="s">
        <v>1426</v>
      </c>
      <c r="KY5" t="s">
        <v>1561</v>
      </c>
      <c r="KZ5" t="s">
        <v>1560</v>
      </c>
      <c r="LA5" t="s">
        <v>1562</v>
      </c>
      <c r="LB5" t="s">
        <v>1562</v>
      </c>
      <c r="LC5" t="s">
        <v>1562</v>
      </c>
      <c r="LD5" t="s">
        <v>1562</v>
      </c>
      <c r="LE5" t="s">
        <v>1562</v>
      </c>
      <c r="LF5" t="s">
        <v>1563</v>
      </c>
      <c r="LG5" t="s">
        <v>1563</v>
      </c>
      <c r="LH5" t="s">
        <v>1563</v>
      </c>
      <c r="LI5" t="s">
        <v>1563</v>
      </c>
      <c r="LJ5" t="s">
        <v>1563</v>
      </c>
      <c r="LK5" t="s">
        <v>847</v>
      </c>
      <c r="LL5" t="s">
        <v>1564</v>
      </c>
      <c r="LM5" t="s">
        <v>1565</v>
      </c>
      <c r="LN5" t="s">
        <v>1565</v>
      </c>
      <c r="LO5" t="s">
        <v>1566</v>
      </c>
      <c r="LP5" t="s">
        <v>1567</v>
      </c>
      <c r="LR5" t="s">
        <v>1568</v>
      </c>
      <c r="LS5" t="s">
        <v>1569</v>
      </c>
      <c r="LT5" t="s">
        <v>1569</v>
      </c>
      <c r="LV5" t="s">
        <v>1569</v>
      </c>
      <c r="LW5" t="s">
        <v>1569</v>
      </c>
      <c r="LX5" t="s">
        <v>1569</v>
      </c>
      <c r="LZ5" t="s">
        <v>1569</v>
      </c>
      <c r="MA5" t="s">
        <v>1570</v>
      </c>
      <c r="MB5" t="s">
        <v>1571</v>
      </c>
      <c r="MC5" t="s">
        <v>1571</v>
      </c>
      <c r="MD5" t="s">
        <v>1571</v>
      </c>
      <c r="ME5" t="s">
        <v>1571</v>
      </c>
      <c r="MF5" t="s">
        <v>1571</v>
      </c>
      <c r="MG5" t="s">
        <v>1572</v>
      </c>
      <c r="MH5" t="s">
        <v>1573</v>
      </c>
      <c r="MI5" t="s">
        <v>887</v>
      </c>
      <c r="MJ5" t="s">
        <v>1574</v>
      </c>
      <c r="MK5" t="s">
        <v>1086</v>
      </c>
      <c r="ML5" t="s">
        <v>903</v>
      </c>
      <c r="MM5" t="s">
        <v>1575</v>
      </c>
      <c r="MN5" t="s">
        <v>1331</v>
      </c>
      <c r="MO5" t="s">
        <v>1331</v>
      </c>
      <c r="MP5" t="s">
        <v>1461</v>
      </c>
      <c r="MQ5" t="s">
        <v>1576</v>
      </c>
      <c r="MR5" t="s">
        <v>1511</v>
      </c>
      <c r="MS5" t="s">
        <v>1577</v>
      </c>
      <c r="MT5" t="s">
        <v>1578</v>
      </c>
      <c r="MV5" t="s">
        <v>1021</v>
      </c>
      <c r="NB5" t="s">
        <v>1579</v>
      </c>
      <c r="ND5" t="s">
        <v>1580</v>
      </c>
      <c r="NF5" t="s">
        <v>1511</v>
      </c>
      <c r="NG5" t="s">
        <v>1511</v>
      </c>
      <c r="NH5" t="s">
        <v>1581</v>
      </c>
      <c r="NI5" t="s">
        <v>1582</v>
      </c>
      <c r="NJ5" t="s">
        <v>969</v>
      </c>
      <c r="NK5" t="s">
        <v>1583</v>
      </c>
      <c r="NL5" t="s">
        <v>1584</v>
      </c>
      <c r="NM5" t="s">
        <v>1584</v>
      </c>
      <c r="NN5" t="s">
        <v>1584</v>
      </c>
      <c r="NO5" t="s">
        <v>1584</v>
      </c>
      <c r="NP5" t="s">
        <v>1584</v>
      </c>
      <c r="NQ5" t="s">
        <v>981</v>
      </c>
      <c r="NR5" t="s">
        <v>965</v>
      </c>
      <c r="NS5" t="s">
        <v>1585</v>
      </c>
      <c r="NT5" t="s">
        <v>993</v>
      </c>
      <c r="NU5" t="s">
        <v>1086</v>
      </c>
      <c r="NV5" t="s">
        <v>1086</v>
      </c>
      <c r="NW5" t="s">
        <v>1086</v>
      </c>
      <c r="NX5" t="s">
        <v>899</v>
      </c>
      <c r="NY5" t="s">
        <v>899</v>
      </c>
      <c r="NZ5" t="s">
        <v>899</v>
      </c>
      <c r="OA5" t="s">
        <v>1586</v>
      </c>
      <c r="OB5" t="s">
        <v>1397</v>
      </c>
      <c r="OC5" t="s">
        <v>1511</v>
      </c>
      <c r="OI5" t="s">
        <v>1511</v>
      </c>
      <c r="OJ5" t="s">
        <v>1511</v>
      </c>
      <c r="OK5" t="s">
        <v>1587</v>
      </c>
      <c r="OL5" t="s">
        <v>1511</v>
      </c>
      <c r="OM5" t="s">
        <v>1588</v>
      </c>
      <c r="ON5" t="s">
        <v>1589</v>
      </c>
      <c r="OO5" t="s">
        <v>1590</v>
      </c>
      <c r="OP5" t="s">
        <v>1591</v>
      </c>
      <c r="OQ5" t="s">
        <v>1592</v>
      </c>
      <c r="OR5" t="s">
        <v>1430</v>
      </c>
      <c r="OS5" t="s">
        <v>1593</v>
      </c>
      <c r="OT5" t="s">
        <v>1594</v>
      </c>
      <c r="OU5" t="s">
        <v>1594</v>
      </c>
      <c r="OV5" t="s">
        <v>1594</v>
      </c>
      <c r="OW5" t="s">
        <v>1594</v>
      </c>
      <c r="OX5" t="s">
        <v>1594</v>
      </c>
      <c r="OZ5" t="s">
        <v>1595</v>
      </c>
      <c r="PA5" t="s">
        <v>1595</v>
      </c>
      <c r="PB5" t="s">
        <v>1595</v>
      </c>
      <c r="PC5" t="s">
        <v>1595</v>
      </c>
      <c r="PD5" t="s">
        <v>1595</v>
      </c>
    </row>
    <row r="6" spans="1:420" ht="12.75">
      <c r="A6" t="s">
        <v>4776</v>
      </c>
      <c r="B6" t="s">
        <v>4776</v>
      </c>
      <c r="C6" t="s">
        <v>1596</v>
      </c>
      <c r="E6" t="s">
        <v>1597</v>
      </c>
      <c r="G6" t="s">
        <v>203</v>
      </c>
      <c r="I6" t="s">
        <v>1327</v>
      </c>
      <c r="L6" t="s">
        <v>1598</v>
      </c>
      <c r="N6" t="s">
        <v>1327</v>
      </c>
      <c r="Q6" t="s">
        <v>1598</v>
      </c>
      <c r="R6" t="s">
        <v>1599</v>
      </c>
      <c r="S6" t="s">
        <v>1599</v>
      </c>
      <c r="T6" t="s">
        <v>1599</v>
      </c>
      <c r="U6" t="s">
        <v>1599</v>
      </c>
      <c r="V6" t="s">
        <v>1599</v>
      </c>
      <c r="W6" t="s">
        <v>915</v>
      </c>
      <c r="X6" t="s">
        <v>1600</v>
      </c>
      <c r="Y6" t="s">
        <v>1601</v>
      </c>
      <c r="Z6" t="s">
        <v>1602</v>
      </c>
      <c r="AA6" t="s">
        <v>1603</v>
      </c>
      <c r="AC6" t="s">
        <v>1482</v>
      </c>
      <c r="AD6" t="s">
        <v>1481</v>
      </c>
      <c r="AF6" t="s">
        <v>1481</v>
      </c>
      <c r="AG6" t="s">
        <v>1481</v>
      </c>
      <c r="AH6" t="s">
        <v>1481</v>
      </c>
      <c r="AJ6" t="s">
        <v>1481</v>
      </c>
      <c r="AK6" t="s">
        <v>1481</v>
      </c>
      <c r="AL6" t="s">
        <v>1481</v>
      </c>
      <c r="AN6" t="s">
        <v>1481</v>
      </c>
      <c r="AO6" t="s">
        <v>1604</v>
      </c>
      <c r="AP6" t="s">
        <v>1481</v>
      </c>
      <c r="AU6" t="s">
        <v>1481</v>
      </c>
      <c r="AW6" t="s">
        <v>1604</v>
      </c>
      <c r="AZ6" t="s">
        <v>1604</v>
      </c>
      <c r="BD6" t="s">
        <v>1481</v>
      </c>
      <c r="BE6" t="s">
        <v>1604</v>
      </c>
      <c r="BF6" t="s">
        <v>1481</v>
      </c>
      <c r="BG6" t="s">
        <v>1481</v>
      </c>
      <c r="BM6" t="s">
        <v>1481</v>
      </c>
      <c r="BN6" t="s">
        <v>1481</v>
      </c>
      <c r="BP6" t="s">
        <v>1481</v>
      </c>
      <c r="BQ6" t="s">
        <v>1481</v>
      </c>
      <c r="BR6" t="s">
        <v>1481</v>
      </c>
      <c r="BT6" t="s">
        <v>1605</v>
      </c>
      <c r="BV6" t="s">
        <v>1481</v>
      </c>
      <c r="BW6" t="s">
        <v>1481</v>
      </c>
      <c r="BY6" t="s">
        <v>1481</v>
      </c>
      <c r="BZ6" t="s">
        <v>1604</v>
      </c>
      <c r="CA6" t="s">
        <v>1604</v>
      </c>
      <c r="CB6" t="s">
        <v>1481</v>
      </c>
      <c r="CC6" s="139" t="s">
        <v>252</v>
      </c>
      <c r="CD6" t="s">
        <v>1606</v>
      </c>
      <c r="CE6" s="139" t="s">
        <v>1346</v>
      </c>
      <c r="CF6" t="s">
        <v>1499</v>
      </c>
      <c r="CG6" t="s">
        <v>1607</v>
      </c>
      <c r="CH6" t="s">
        <v>1607</v>
      </c>
      <c r="CI6" s="139" t="s">
        <v>252</v>
      </c>
      <c r="CJ6" s="139" t="s">
        <v>1486</v>
      </c>
      <c r="CK6" t="s">
        <v>1488</v>
      </c>
      <c r="CL6" t="s">
        <v>1607</v>
      </c>
      <c r="CM6" s="139" t="s">
        <v>1608</v>
      </c>
      <c r="CN6" s="139" t="s">
        <v>218</v>
      </c>
      <c r="CO6" t="s">
        <v>1493</v>
      </c>
      <c r="CP6" t="s">
        <v>1606</v>
      </c>
      <c r="CQ6" t="s">
        <v>1345</v>
      </c>
      <c r="CR6" t="s">
        <v>1609</v>
      </c>
      <c r="CS6" t="s">
        <v>1610</v>
      </c>
      <c r="CT6" t="s">
        <v>1499</v>
      </c>
      <c r="CU6" t="s">
        <v>1606</v>
      </c>
      <c r="CV6" t="s">
        <v>1488</v>
      </c>
      <c r="CW6" t="s">
        <v>1611</v>
      </c>
      <c r="CY6" s="139" t="s">
        <v>1612</v>
      </c>
      <c r="CZ6" t="s">
        <v>1613</v>
      </c>
      <c r="DA6" t="s">
        <v>1342</v>
      </c>
      <c r="DB6" t="s">
        <v>1614</v>
      </c>
      <c r="DC6" t="s">
        <v>1615</v>
      </c>
      <c r="DD6" t="s">
        <v>1614</v>
      </c>
      <c r="DE6" t="s">
        <v>1488</v>
      </c>
      <c r="DF6" t="s">
        <v>1610</v>
      </c>
      <c r="DG6" t="s">
        <v>1616</v>
      </c>
      <c r="DH6" t="s">
        <v>1493</v>
      </c>
      <c r="DI6" t="s">
        <v>1616</v>
      </c>
      <c r="DJ6" t="s">
        <v>1499</v>
      </c>
      <c r="DK6" t="s">
        <v>1352</v>
      </c>
      <c r="DL6" s="139" t="s">
        <v>1617</v>
      </c>
      <c r="DM6" s="139" t="s">
        <v>1608</v>
      </c>
      <c r="DN6" s="139" t="s">
        <v>1486</v>
      </c>
      <c r="DO6" t="s">
        <v>1618</v>
      </c>
      <c r="DP6" t="s">
        <v>1493</v>
      </c>
      <c r="DQ6" t="s">
        <v>1488</v>
      </c>
      <c r="DR6" t="s">
        <v>1607</v>
      </c>
      <c r="DS6" t="s">
        <v>1619</v>
      </c>
      <c r="DT6" t="s">
        <v>1488</v>
      </c>
      <c r="DU6" t="s">
        <v>1350</v>
      </c>
      <c r="DV6" t="s">
        <v>1342</v>
      </c>
      <c r="DW6" s="139" t="s">
        <v>252</v>
      </c>
      <c r="DX6" t="s">
        <v>1606</v>
      </c>
      <c r="DY6" s="139" t="s">
        <v>1346</v>
      </c>
      <c r="DZ6" t="s">
        <v>1499</v>
      </c>
      <c r="EA6" t="s">
        <v>1607</v>
      </c>
      <c r="EB6" t="s">
        <v>1607</v>
      </c>
      <c r="EC6" s="139" t="s">
        <v>252</v>
      </c>
      <c r="ED6" s="139" t="s">
        <v>1486</v>
      </c>
      <c r="EE6" t="s">
        <v>1488</v>
      </c>
      <c r="EF6" t="s">
        <v>1607</v>
      </c>
      <c r="EG6" s="139" t="s">
        <v>1608</v>
      </c>
      <c r="EH6" s="139" t="s">
        <v>218</v>
      </c>
      <c r="EI6" t="s">
        <v>1493</v>
      </c>
      <c r="EJ6" t="s">
        <v>1606</v>
      </c>
      <c r="EK6" t="s">
        <v>1345</v>
      </c>
      <c r="EL6" t="s">
        <v>1609</v>
      </c>
      <c r="EM6" t="s">
        <v>1610</v>
      </c>
      <c r="EN6" t="s">
        <v>1499</v>
      </c>
      <c r="EO6" t="s">
        <v>1606</v>
      </c>
      <c r="EP6" t="s">
        <v>1488</v>
      </c>
      <c r="ER6" t="s">
        <v>1613</v>
      </c>
      <c r="ES6" t="s">
        <v>1614</v>
      </c>
      <c r="ET6" t="s">
        <v>1615</v>
      </c>
      <c r="EU6" t="s">
        <v>1488</v>
      </c>
      <c r="EV6" t="s">
        <v>1610</v>
      </c>
      <c r="EW6" t="s">
        <v>1616</v>
      </c>
      <c r="EX6" t="s">
        <v>1493</v>
      </c>
      <c r="EY6" t="s">
        <v>1616</v>
      </c>
      <c r="EZ6" t="s">
        <v>1499</v>
      </c>
      <c r="FA6" t="s">
        <v>1352</v>
      </c>
      <c r="FB6" s="139" t="s">
        <v>1617</v>
      </c>
      <c r="FC6" s="139" t="s">
        <v>1608</v>
      </c>
      <c r="FD6" s="139" t="s">
        <v>1486</v>
      </c>
      <c r="FE6" t="s">
        <v>1618</v>
      </c>
      <c r="FF6" t="s">
        <v>1493</v>
      </c>
      <c r="FG6" t="s">
        <v>1488</v>
      </c>
      <c r="FH6" t="s">
        <v>1607</v>
      </c>
      <c r="FI6" t="s">
        <v>1619</v>
      </c>
      <c r="FJ6" t="s">
        <v>1488</v>
      </c>
      <c r="FK6" t="s">
        <v>1350</v>
      </c>
      <c r="FL6" t="s">
        <v>1358</v>
      </c>
      <c r="FM6" t="s">
        <v>1358</v>
      </c>
      <c r="FN6" t="s">
        <v>1358</v>
      </c>
      <c r="FO6" t="s">
        <v>1358</v>
      </c>
      <c r="FQ6" t="s">
        <v>1358</v>
      </c>
      <c r="FR6" t="s">
        <v>1358</v>
      </c>
      <c r="FS6" t="s">
        <v>621</v>
      </c>
      <c r="FU6" t="s">
        <v>621</v>
      </c>
      <c r="FW6" t="s">
        <v>1358</v>
      </c>
      <c r="FX6" t="s">
        <v>1358</v>
      </c>
      <c r="FY6" t="s">
        <v>1358</v>
      </c>
      <c r="GC6" t="s">
        <v>1358</v>
      </c>
      <c r="GF6" t="s">
        <v>1358</v>
      </c>
      <c r="GH6" t="s">
        <v>1358</v>
      </c>
      <c r="GJ6" t="s">
        <v>1358</v>
      </c>
      <c r="GM6" t="s">
        <v>1358</v>
      </c>
      <c r="GO6" t="s">
        <v>1358</v>
      </c>
      <c r="GP6" t="s">
        <v>1358</v>
      </c>
      <c r="GQ6" t="s">
        <v>1620</v>
      </c>
      <c r="GR6" t="s">
        <v>1621</v>
      </c>
      <c r="GS6" t="s">
        <v>1621</v>
      </c>
      <c r="GT6" t="s">
        <v>1621</v>
      </c>
      <c r="GU6" t="s">
        <v>1622</v>
      </c>
      <c r="GV6" t="s">
        <v>1479</v>
      </c>
      <c r="GW6" t="s">
        <v>1623</v>
      </c>
      <c r="GX6" t="s">
        <v>1624</v>
      </c>
      <c r="GY6" t="s">
        <v>1625</v>
      </c>
      <c r="GZ6" t="s">
        <v>1625</v>
      </c>
      <c r="HA6" t="s">
        <v>1625</v>
      </c>
      <c r="HB6" t="s">
        <v>1625</v>
      </c>
      <c r="HC6" t="s">
        <v>1625</v>
      </c>
      <c r="HD6" t="s">
        <v>1626</v>
      </c>
      <c r="HE6" t="s">
        <v>1627</v>
      </c>
      <c r="HF6" t="s">
        <v>1628</v>
      </c>
      <c r="HG6" t="s">
        <v>1629</v>
      </c>
      <c r="HJ6" t="s">
        <v>1630</v>
      </c>
      <c r="HK6" t="s">
        <v>1630</v>
      </c>
      <c r="HL6" t="s">
        <v>1630</v>
      </c>
      <c r="HM6" t="s">
        <v>1630</v>
      </c>
      <c r="HN6" t="s">
        <v>1630</v>
      </c>
      <c r="HO6" t="s">
        <v>1631</v>
      </c>
      <c r="HP6" t="s">
        <v>1632</v>
      </c>
      <c r="HR6" t="s">
        <v>1633</v>
      </c>
      <c r="HS6" t="s">
        <v>1633</v>
      </c>
      <c r="HT6" t="s">
        <v>1634</v>
      </c>
      <c r="HU6" t="s">
        <v>1635</v>
      </c>
      <c r="HW6" t="s">
        <v>1636</v>
      </c>
      <c r="HX6" t="s">
        <v>1637</v>
      </c>
      <c r="HY6" t="s">
        <v>1638</v>
      </c>
      <c r="HZ6" t="s">
        <v>1639</v>
      </c>
      <c r="IA6" t="s">
        <v>1640</v>
      </c>
      <c r="IC6" t="s">
        <v>1641</v>
      </c>
      <c r="ID6" t="s">
        <v>1642</v>
      </c>
      <c r="IE6" t="s">
        <v>1643</v>
      </c>
      <c r="IF6" t="s">
        <v>1644</v>
      </c>
      <c r="IG6" t="s">
        <v>1645</v>
      </c>
      <c r="IH6" t="s">
        <v>1646</v>
      </c>
      <c r="II6" t="s">
        <v>1647</v>
      </c>
      <c r="IJ6" t="s">
        <v>1648</v>
      </c>
      <c r="IK6" t="s">
        <v>1649</v>
      </c>
      <c r="IL6" t="s">
        <v>1650</v>
      </c>
      <c r="IM6" t="s">
        <v>1651</v>
      </c>
      <c r="IN6" t="s">
        <v>1652</v>
      </c>
      <c r="IO6" t="s">
        <v>1544</v>
      </c>
      <c r="IP6" t="s">
        <v>1653</v>
      </c>
      <c r="IQ6" t="s">
        <v>1654</v>
      </c>
      <c r="IR6" t="s">
        <v>1655</v>
      </c>
      <c r="IS6" t="s">
        <v>1656</v>
      </c>
      <c r="IU6" t="s">
        <v>1657</v>
      </c>
      <c r="IV6" t="s">
        <v>1658</v>
      </c>
      <c r="IW6" t="s">
        <v>1659</v>
      </c>
      <c r="IY6" t="s">
        <v>1660</v>
      </c>
      <c r="IZ6" t="s">
        <v>1661</v>
      </c>
      <c r="JB6" t="s">
        <v>1662</v>
      </c>
      <c r="JC6" t="s">
        <v>1663</v>
      </c>
      <c r="JD6" t="s">
        <v>1664</v>
      </c>
      <c r="JE6" t="s">
        <v>1665</v>
      </c>
      <c r="JF6" t="s">
        <v>1666</v>
      </c>
      <c r="JG6" t="s">
        <v>1667</v>
      </c>
      <c r="JH6" t="s">
        <v>1668</v>
      </c>
      <c r="JI6" t="s">
        <v>1669</v>
      </c>
      <c r="JK6" t="s">
        <v>1670</v>
      </c>
      <c r="JL6" t="s">
        <v>1671</v>
      </c>
      <c r="JM6" t="s">
        <v>1672</v>
      </c>
      <c r="JN6" t="s">
        <v>1673</v>
      </c>
      <c r="JO6" t="s">
        <v>1674</v>
      </c>
      <c r="JQ6" t="s">
        <v>1675</v>
      </c>
      <c r="JR6" t="s">
        <v>1675</v>
      </c>
      <c r="JS6" t="s">
        <v>1675</v>
      </c>
      <c r="JT6" t="s">
        <v>1675</v>
      </c>
      <c r="JU6" t="s">
        <v>1675</v>
      </c>
      <c r="JV6" t="s">
        <v>1676</v>
      </c>
      <c r="JW6" t="s">
        <v>1676</v>
      </c>
      <c r="JX6" t="s">
        <v>1676</v>
      </c>
      <c r="JY6" t="s">
        <v>1676</v>
      </c>
      <c r="JZ6" t="s">
        <v>1676</v>
      </c>
      <c r="KB6" t="s">
        <v>1677</v>
      </c>
      <c r="KC6" t="s">
        <v>1677</v>
      </c>
      <c r="KD6" t="s">
        <v>1678</v>
      </c>
      <c r="KE6" t="s">
        <v>1679</v>
      </c>
      <c r="KF6" t="s">
        <v>1677</v>
      </c>
      <c r="KG6" t="s">
        <v>1677</v>
      </c>
      <c r="KH6" t="s">
        <v>1677</v>
      </c>
      <c r="KI6" t="s">
        <v>1678</v>
      </c>
      <c r="KJ6" t="s">
        <v>1679</v>
      </c>
      <c r="KK6" t="s">
        <v>1677</v>
      </c>
      <c r="KL6" t="s">
        <v>1677</v>
      </c>
      <c r="KM6" t="s">
        <v>1677</v>
      </c>
      <c r="KN6" t="s">
        <v>1678</v>
      </c>
      <c r="KO6" t="s">
        <v>1679</v>
      </c>
      <c r="KP6" t="s">
        <v>1677</v>
      </c>
      <c r="KQ6" t="s">
        <v>1677</v>
      </c>
      <c r="KR6" t="s">
        <v>1677</v>
      </c>
      <c r="KS6" t="s">
        <v>1678</v>
      </c>
      <c r="KT6" t="s">
        <v>1679</v>
      </c>
      <c r="KU6" t="s">
        <v>1677</v>
      </c>
      <c r="KV6" t="s">
        <v>1677</v>
      </c>
      <c r="KW6" t="s">
        <v>1677</v>
      </c>
      <c r="KX6" t="s">
        <v>1678</v>
      </c>
      <c r="KY6" t="s">
        <v>1679</v>
      </c>
      <c r="KZ6" t="s">
        <v>1677</v>
      </c>
      <c r="LA6" t="s">
        <v>1680</v>
      </c>
      <c r="LB6" t="s">
        <v>1680</v>
      </c>
      <c r="LC6" t="s">
        <v>1680</v>
      </c>
      <c r="LD6" t="s">
        <v>1680</v>
      </c>
      <c r="LE6" t="s">
        <v>1680</v>
      </c>
      <c r="LF6" t="s">
        <v>1681</v>
      </c>
      <c r="LG6" t="s">
        <v>1681</v>
      </c>
      <c r="LH6" t="s">
        <v>1681</v>
      </c>
      <c r="LI6" t="s">
        <v>1681</v>
      </c>
      <c r="LJ6" t="s">
        <v>1681</v>
      </c>
      <c r="LL6" t="s">
        <v>1682</v>
      </c>
      <c r="LM6" t="s">
        <v>1683</v>
      </c>
      <c r="LN6" t="s">
        <v>1683</v>
      </c>
      <c r="LO6" t="s">
        <v>1684</v>
      </c>
      <c r="LP6" t="s">
        <v>1566</v>
      </c>
      <c r="LR6" t="s">
        <v>1685</v>
      </c>
      <c r="LS6" t="s">
        <v>1686</v>
      </c>
      <c r="LT6" t="s">
        <v>1686</v>
      </c>
      <c r="LV6" t="s">
        <v>1686</v>
      </c>
      <c r="LW6" t="s">
        <v>1686</v>
      </c>
      <c r="LX6" t="s">
        <v>1686</v>
      </c>
      <c r="LZ6" t="s">
        <v>1686</v>
      </c>
      <c r="MA6" t="s">
        <v>1687</v>
      </c>
      <c r="MB6" t="s">
        <v>1688</v>
      </c>
      <c r="MC6" t="s">
        <v>1688</v>
      </c>
      <c r="MD6" t="s">
        <v>1688</v>
      </c>
      <c r="ME6" t="s">
        <v>1688</v>
      </c>
      <c r="MF6" t="s">
        <v>1688</v>
      </c>
      <c r="MG6" t="s">
        <v>1689</v>
      </c>
      <c r="MH6" t="s">
        <v>1690</v>
      </c>
      <c r="MI6" t="s">
        <v>1691</v>
      </c>
      <c r="MJ6" t="s">
        <v>1536</v>
      </c>
      <c r="MK6" t="s">
        <v>1630</v>
      </c>
      <c r="ML6" t="s">
        <v>1692</v>
      </c>
      <c r="MM6" t="s">
        <v>1693</v>
      </c>
      <c r="MN6" t="s">
        <v>1694</v>
      </c>
      <c r="MO6" t="s">
        <v>1694</v>
      </c>
      <c r="MP6" t="s">
        <v>1586</v>
      </c>
      <c r="MQ6" t="s">
        <v>925</v>
      </c>
      <c r="MV6" t="s">
        <v>1695</v>
      </c>
      <c r="NB6" t="s">
        <v>1696</v>
      </c>
      <c r="ND6" t="s">
        <v>1697</v>
      </c>
      <c r="NH6" t="s">
        <v>961</v>
      </c>
      <c r="NI6" t="s">
        <v>1698</v>
      </c>
      <c r="NJ6" t="s">
        <v>1699</v>
      </c>
      <c r="NK6" t="s">
        <v>1700</v>
      </c>
      <c r="NL6" t="s">
        <v>1701</v>
      </c>
      <c r="NM6" t="s">
        <v>1701</v>
      </c>
      <c r="NN6" t="s">
        <v>1701</v>
      </c>
      <c r="NO6" t="s">
        <v>1701</v>
      </c>
      <c r="NP6" t="s">
        <v>1701</v>
      </c>
      <c r="NQ6" t="s">
        <v>1702</v>
      </c>
      <c r="NR6" t="s">
        <v>1582</v>
      </c>
      <c r="NS6" t="s">
        <v>1703</v>
      </c>
      <c r="NT6" t="s">
        <v>1704</v>
      </c>
      <c r="NU6" t="s">
        <v>1630</v>
      </c>
      <c r="NV6" t="s">
        <v>1630</v>
      </c>
      <c r="NW6" t="s">
        <v>1630</v>
      </c>
      <c r="OA6" t="s">
        <v>768</v>
      </c>
      <c r="OB6" t="s">
        <v>1574</v>
      </c>
      <c r="OM6" t="s">
        <v>1468</v>
      </c>
      <c r="ON6" t="s">
        <v>1705</v>
      </c>
      <c r="OO6" t="s">
        <v>1706</v>
      </c>
      <c r="OQ6" t="s">
        <v>1707</v>
      </c>
      <c r="OR6" t="s">
        <v>1708</v>
      </c>
      <c r="OS6" t="s">
        <v>1262</v>
      </c>
      <c r="OT6" t="s">
        <v>1709</v>
      </c>
      <c r="OU6" t="s">
        <v>1709</v>
      </c>
      <c r="OV6" t="s">
        <v>1709</v>
      </c>
      <c r="OW6" t="s">
        <v>1709</v>
      </c>
      <c r="OX6" t="s">
        <v>1709</v>
      </c>
      <c r="OZ6" t="s">
        <v>1710</v>
      </c>
      <c r="PA6" t="s">
        <v>1710</v>
      </c>
      <c r="PB6" t="s">
        <v>1710</v>
      </c>
      <c r="PC6" t="s">
        <v>1710</v>
      </c>
      <c r="PD6" t="s">
        <v>1710</v>
      </c>
    </row>
    <row r="7" spans="1:420" ht="12.75">
      <c r="A7" t="s">
        <v>4777</v>
      </c>
      <c r="B7" t="s">
        <v>5174</v>
      </c>
      <c r="E7" t="s">
        <v>1711</v>
      </c>
      <c r="G7" t="s">
        <v>1712</v>
      </c>
      <c r="L7" t="s">
        <v>1713</v>
      </c>
      <c r="Q7" t="s">
        <v>1713</v>
      </c>
      <c r="R7" t="s">
        <v>1714</v>
      </c>
      <c r="S7" t="s">
        <v>1714</v>
      </c>
      <c r="T7" t="s">
        <v>1714</v>
      </c>
      <c r="U7" t="s">
        <v>1714</v>
      </c>
      <c r="V7" t="s">
        <v>1714</v>
      </c>
      <c r="W7" t="s">
        <v>1715</v>
      </c>
      <c r="X7" t="s">
        <v>1716</v>
      </c>
      <c r="Y7" t="s">
        <v>1717</v>
      </c>
      <c r="AC7" t="s">
        <v>1605</v>
      </c>
      <c r="AF7" t="s">
        <v>1604</v>
      </c>
      <c r="AG7" t="s">
        <v>1604</v>
      </c>
      <c r="AJ7" t="s">
        <v>1604</v>
      </c>
      <c r="AL7" t="s">
        <v>1604</v>
      </c>
      <c r="AN7" t="s">
        <v>1604</v>
      </c>
      <c r="AO7" t="s">
        <v>1718</v>
      </c>
      <c r="AU7" t="s">
        <v>1482</v>
      </c>
      <c r="AW7" t="s">
        <v>1718</v>
      </c>
      <c r="AZ7" t="s">
        <v>1718</v>
      </c>
      <c r="BD7" t="s">
        <v>1604</v>
      </c>
      <c r="BE7" t="s">
        <v>1718</v>
      </c>
      <c r="BF7" t="s">
        <v>1604</v>
      </c>
      <c r="BG7" t="s">
        <v>1604</v>
      </c>
      <c r="BQ7" t="s">
        <v>1604</v>
      </c>
      <c r="BR7" t="s">
        <v>1604</v>
      </c>
      <c r="BY7" t="s">
        <v>1604</v>
      </c>
      <c r="BZ7" t="s">
        <v>1718</v>
      </c>
      <c r="CA7" t="s">
        <v>1718</v>
      </c>
      <c r="CB7" t="s">
        <v>1604</v>
      </c>
      <c r="CC7" s="139" t="s">
        <v>218</v>
      </c>
      <c r="CD7" t="s">
        <v>1719</v>
      </c>
      <c r="CE7" s="139" t="s">
        <v>1612</v>
      </c>
      <c r="CF7" t="s">
        <v>1619</v>
      </c>
      <c r="CG7" s="139" t="s">
        <v>1720</v>
      </c>
      <c r="CH7" s="139" t="s">
        <v>1720</v>
      </c>
      <c r="CI7" s="139" t="s">
        <v>218</v>
      </c>
      <c r="CJ7" s="139" t="s">
        <v>1608</v>
      </c>
      <c r="CK7" t="s">
        <v>1610</v>
      </c>
      <c r="CL7" s="139" t="s">
        <v>1720</v>
      </c>
      <c r="CM7" s="139" t="s">
        <v>1721</v>
      </c>
      <c r="CN7" s="139" t="s">
        <v>943</v>
      </c>
      <c r="CO7" t="s">
        <v>1614</v>
      </c>
      <c r="CP7" t="s">
        <v>1719</v>
      </c>
      <c r="CQ7" t="s">
        <v>1488</v>
      </c>
      <c r="CR7" t="s">
        <v>1722</v>
      </c>
      <c r="CS7" t="s">
        <v>1723</v>
      </c>
      <c r="CT7" t="s">
        <v>1619</v>
      </c>
      <c r="CU7" t="s">
        <v>1719</v>
      </c>
      <c r="CV7" t="s">
        <v>1610</v>
      </c>
      <c r="CW7" t="s">
        <v>1724</v>
      </c>
      <c r="CY7" s="139" t="s">
        <v>1725</v>
      </c>
      <c r="CZ7" t="s">
        <v>1726</v>
      </c>
      <c r="DA7" t="s">
        <v>1727</v>
      </c>
      <c r="DB7" t="s">
        <v>1728</v>
      </c>
      <c r="DC7" t="s">
        <v>1729</v>
      </c>
      <c r="DD7" t="s">
        <v>1728</v>
      </c>
      <c r="DE7" t="s">
        <v>1610</v>
      </c>
      <c r="DF7" t="s">
        <v>1723</v>
      </c>
      <c r="DG7" t="s">
        <v>1730</v>
      </c>
      <c r="DH7" t="s">
        <v>1614</v>
      </c>
      <c r="DI7" t="s">
        <v>1730</v>
      </c>
      <c r="DJ7" t="s">
        <v>1619</v>
      </c>
      <c r="DK7" t="s">
        <v>1495</v>
      </c>
      <c r="DL7" s="139" t="s">
        <v>1083</v>
      </c>
      <c r="DM7" s="139" t="s">
        <v>1721</v>
      </c>
      <c r="DN7" s="139" t="s">
        <v>1608</v>
      </c>
      <c r="DO7" t="s">
        <v>1731</v>
      </c>
      <c r="DP7" t="s">
        <v>1614</v>
      </c>
      <c r="DQ7" t="s">
        <v>1610</v>
      </c>
      <c r="DR7" s="139" t="s">
        <v>1720</v>
      </c>
      <c r="DS7" t="s">
        <v>1732</v>
      </c>
      <c r="DT7" t="s">
        <v>1610</v>
      </c>
      <c r="DU7" t="s">
        <v>1345</v>
      </c>
      <c r="DV7" t="s">
        <v>1727</v>
      </c>
      <c r="DW7" s="139" t="s">
        <v>218</v>
      </c>
      <c r="DX7" t="s">
        <v>1719</v>
      </c>
      <c r="DY7" s="139" t="s">
        <v>1612</v>
      </c>
      <c r="DZ7" t="s">
        <v>1619</v>
      </c>
      <c r="EA7" s="139" t="s">
        <v>1720</v>
      </c>
      <c r="EB7" s="139" t="s">
        <v>1720</v>
      </c>
      <c r="EC7" s="139" t="s">
        <v>218</v>
      </c>
      <c r="ED7" s="139" t="s">
        <v>1608</v>
      </c>
      <c r="EE7" t="s">
        <v>1610</v>
      </c>
      <c r="EF7" s="139" t="s">
        <v>1720</v>
      </c>
      <c r="EG7" s="139" t="s">
        <v>1721</v>
      </c>
      <c r="EH7" s="139" t="s">
        <v>943</v>
      </c>
      <c r="EI7" t="s">
        <v>1614</v>
      </c>
      <c r="EJ7" t="s">
        <v>1719</v>
      </c>
      <c r="EK7" t="s">
        <v>1488</v>
      </c>
      <c r="EL7" t="s">
        <v>1722</v>
      </c>
      <c r="EM7" t="s">
        <v>1723</v>
      </c>
      <c r="EN7" t="s">
        <v>1619</v>
      </c>
      <c r="EO7" t="s">
        <v>1719</v>
      </c>
      <c r="EP7" t="s">
        <v>1610</v>
      </c>
      <c r="ER7" t="s">
        <v>1726</v>
      </c>
      <c r="ES7" t="s">
        <v>1728</v>
      </c>
      <c r="ET7" t="s">
        <v>1729</v>
      </c>
      <c r="EU7" t="s">
        <v>1610</v>
      </c>
      <c r="EV7" t="s">
        <v>1723</v>
      </c>
      <c r="EW7" t="s">
        <v>1730</v>
      </c>
      <c r="EX7" t="s">
        <v>1614</v>
      </c>
      <c r="EY7" t="s">
        <v>1730</v>
      </c>
      <c r="EZ7" t="s">
        <v>1619</v>
      </c>
      <c r="FA7" t="s">
        <v>1495</v>
      </c>
      <c r="FB7" s="139" t="s">
        <v>1083</v>
      </c>
      <c r="FC7" s="139" t="s">
        <v>1721</v>
      </c>
      <c r="FD7" s="139" t="s">
        <v>1608</v>
      </c>
      <c r="FE7" t="s">
        <v>1731</v>
      </c>
      <c r="FF7" t="s">
        <v>1614</v>
      </c>
      <c r="FG7" t="s">
        <v>1610</v>
      </c>
      <c r="FH7" s="139" t="s">
        <v>1720</v>
      </c>
      <c r="FI7" t="s">
        <v>1732</v>
      </c>
      <c r="FJ7" t="s">
        <v>1610</v>
      </c>
      <c r="FK7" t="s">
        <v>1345</v>
      </c>
      <c r="FL7" t="s">
        <v>1500</v>
      </c>
      <c r="FM7" t="s">
        <v>1500</v>
      </c>
      <c r="FN7" t="s">
        <v>1500</v>
      </c>
      <c r="FO7" t="s">
        <v>1500</v>
      </c>
      <c r="FQ7" t="s">
        <v>1500</v>
      </c>
      <c r="FR7" t="s">
        <v>1500</v>
      </c>
      <c r="FW7" t="s">
        <v>1500</v>
      </c>
      <c r="FX7" t="s">
        <v>1500</v>
      </c>
      <c r="FY7" t="s">
        <v>1500</v>
      </c>
      <c r="GC7" t="s">
        <v>1500</v>
      </c>
      <c r="GF7" t="s">
        <v>1500</v>
      </c>
      <c r="GH7" t="s">
        <v>1500</v>
      </c>
      <c r="GJ7" t="s">
        <v>1500</v>
      </c>
      <c r="GM7" t="s">
        <v>1500</v>
      </c>
      <c r="GO7" t="s">
        <v>1500</v>
      </c>
      <c r="GP7" t="s">
        <v>1500</v>
      </c>
      <c r="GQ7" t="s">
        <v>1733</v>
      </c>
      <c r="GR7" t="s">
        <v>1734</v>
      </c>
      <c r="GS7" t="s">
        <v>1734</v>
      </c>
      <c r="GT7" t="s">
        <v>1734</v>
      </c>
      <c r="GU7" t="s">
        <v>1430</v>
      </c>
      <c r="GV7" t="s">
        <v>1500</v>
      </c>
      <c r="GW7" t="s">
        <v>662</v>
      </c>
      <c r="GX7" t="s">
        <v>1735</v>
      </c>
      <c r="GY7" t="s">
        <v>1736</v>
      </c>
      <c r="GZ7" t="s">
        <v>1736</v>
      </c>
      <c r="HA7" t="s">
        <v>1736</v>
      </c>
      <c r="HB7" t="s">
        <v>1736</v>
      </c>
      <c r="HC7" t="s">
        <v>1736</v>
      </c>
      <c r="HD7" t="s">
        <v>1737</v>
      </c>
      <c r="HE7" t="s">
        <v>1600</v>
      </c>
      <c r="HF7" t="s">
        <v>1738</v>
      </c>
      <c r="HJ7" t="s">
        <v>899</v>
      </c>
      <c r="HK7" t="s">
        <v>899</v>
      </c>
      <c r="HL7" t="s">
        <v>899</v>
      </c>
      <c r="HM7" t="s">
        <v>899</v>
      </c>
      <c r="HN7" t="s">
        <v>899</v>
      </c>
      <c r="HO7" t="s">
        <v>1739</v>
      </c>
      <c r="HP7" t="s">
        <v>1740</v>
      </c>
      <c r="HR7" t="s">
        <v>1741</v>
      </c>
      <c r="HS7" t="s">
        <v>1741</v>
      </c>
      <c r="HT7" t="s">
        <v>1376</v>
      </c>
      <c r="HU7" t="s">
        <v>1742</v>
      </c>
      <c r="HW7" t="s">
        <v>1743</v>
      </c>
      <c r="HX7" t="s">
        <v>1744</v>
      </c>
      <c r="HY7" t="s">
        <v>1745</v>
      </c>
      <c r="HZ7" t="s">
        <v>1746</v>
      </c>
      <c r="IA7" t="s">
        <v>1747</v>
      </c>
      <c r="IC7" t="s">
        <v>1748</v>
      </c>
      <c r="ID7" t="s">
        <v>1749</v>
      </c>
      <c r="IE7" t="s">
        <v>1750</v>
      </c>
      <c r="IF7" t="s">
        <v>1751</v>
      </c>
      <c r="IG7" t="s">
        <v>1752</v>
      </c>
      <c r="IH7" t="s">
        <v>1753</v>
      </c>
      <c r="II7" t="s">
        <v>1754</v>
      </c>
      <c r="IJ7" t="s">
        <v>1755</v>
      </c>
      <c r="IK7" t="s">
        <v>1756</v>
      </c>
      <c r="IL7" t="s">
        <v>1757</v>
      </c>
      <c r="IM7" t="s">
        <v>1758</v>
      </c>
      <c r="IN7" t="s">
        <v>1759</v>
      </c>
      <c r="IO7" t="s">
        <v>1760</v>
      </c>
      <c r="IP7" t="s">
        <v>1761</v>
      </c>
      <c r="IQ7" t="s">
        <v>1762</v>
      </c>
      <c r="IR7" t="s">
        <v>1763</v>
      </c>
      <c r="IS7" t="s">
        <v>1764</v>
      </c>
      <c r="IU7" t="s">
        <v>1765</v>
      </c>
      <c r="IV7" t="s">
        <v>1766</v>
      </c>
      <c r="IW7" t="s">
        <v>1767</v>
      </c>
      <c r="IY7" t="s">
        <v>1768</v>
      </c>
      <c r="IZ7" t="s">
        <v>1769</v>
      </c>
      <c r="JB7" t="s">
        <v>1770</v>
      </c>
      <c r="JC7" t="s">
        <v>1771</v>
      </c>
      <c r="JD7" t="s">
        <v>1772</v>
      </c>
      <c r="JE7" t="s">
        <v>1773</v>
      </c>
      <c r="JF7" t="s">
        <v>1774</v>
      </c>
      <c r="JG7" t="s">
        <v>1775</v>
      </c>
      <c r="JH7" t="s">
        <v>1776</v>
      </c>
      <c r="JI7" t="s">
        <v>1777</v>
      </c>
      <c r="JK7" t="s">
        <v>1778</v>
      </c>
      <c r="JL7" t="s">
        <v>1779</v>
      </c>
      <c r="JM7" t="s">
        <v>1780</v>
      </c>
      <c r="JN7" t="s">
        <v>1781</v>
      </c>
      <c r="JO7" t="s">
        <v>1782</v>
      </c>
      <c r="JQ7" t="s">
        <v>1783</v>
      </c>
      <c r="JR7" t="s">
        <v>1783</v>
      </c>
      <c r="JS7" t="s">
        <v>1783</v>
      </c>
      <c r="JT7" t="s">
        <v>1783</v>
      </c>
      <c r="JU7" t="s">
        <v>1783</v>
      </c>
      <c r="JV7" t="s">
        <v>1784</v>
      </c>
      <c r="JW7" t="s">
        <v>1784</v>
      </c>
      <c r="JX7" t="s">
        <v>1784</v>
      </c>
      <c r="JY7" t="s">
        <v>1784</v>
      </c>
      <c r="JZ7" t="s">
        <v>1784</v>
      </c>
      <c r="KB7" t="s">
        <v>1426</v>
      </c>
      <c r="KC7" t="s">
        <v>1426</v>
      </c>
      <c r="KF7" t="s">
        <v>1426</v>
      </c>
      <c r="KG7" t="s">
        <v>1426</v>
      </c>
      <c r="KH7" t="s">
        <v>1426</v>
      </c>
      <c r="KK7" t="s">
        <v>1426</v>
      </c>
      <c r="KL7" t="s">
        <v>1426</v>
      </c>
      <c r="KM7" t="s">
        <v>1426</v>
      </c>
      <c r="KP7" t="s">
        <v>1426</v>
      </c>
      <c r="KQ7" t="s">
        <v>1426</v>
      </c>
      <c r="KR7" t="s">
        <v>1426</v>
      </c>
      <c r="KU7" t="s">
        <v>1426</v>
      </c>
      <c r="KV7" t="s">
        <v>1426</v>
      </c>
      <c r="KW7" t="s">
        <v>1426</v>
      </c>
      <c r="KZ7" t="s">
        <v>1426</v>
      </c>
      <c r="LA7" t="s">
        <v>1627</v>
      </c>
      <c r="LB7" t="s">
        <v>1627</v>
      </c>
      <c r="LC7" t="s">
        <v>1627</v>
      </c>
      <c r="LD7" t="s">
        <v>1627</v>
      </c>
      <c r="LE7" t="s">
        <v>1627</v>
      </c>
      <c r="LF7" t="s">
        <v>1785</v>
      </c>
      <c r="LG7" t="s">
        <v>1785</v>
      </c>
      <c r="LH7" t="s">
        <v>1785</v>
      </c>
      <c r="LI7" t="s">
        <v>1785</v>
      </c>
      <c r="LJ7" t="s">
        <v>1785</v>
      </c>
      <c r="LL7" t="s">
        <v>1786</v>
      </c>
      <c r="LM7" t="s">
        <v>1787</v>
      </c>
      <c r="LN7" t="s">
        <v>1787</v>
      </c>
      <c r="LO7" t="s">
        <v>1788</v>
      </c>
      <c r="LP7" t="s">
        <v>859</v>
      </c>
      <c r="LR7" t="s">
        <v>1789</v>
      </c>
      <c r="LS7" t="s">
        <v>1790</v>
      </c>
      <c r="LT7" t="s">
        <v>1790</v>
      </c>
      <c r="LV7" t="s">
        <v>1790</v>
      </c>
      <c r="LW7" t="s">
        <v>1790</v>
      </c>
      <c r="LX7" t="s">
        <v>1790</v>
      </c>
      <c r="LZ7" t="s">
        <v>1790</v>
      </c>
      <c r="MA7" t="s">
        <v>1791</v>
      </c>
      <c r="MB7" t="s">
        <v>1792</v>
      </c>
      <c r="MC7" t="s">
        <v>1792</v>
      </c>
      <c r="MD7" t="s">
        <v>1792</v>
      </c>
      <c r="ME7" t="s">
        <v>1792</v>
      </c>
      <c r="MF7" t="s">
        <v>1792</v>
      </c>
      <c r="MG7" t="s">
        <v>1793</v>
      </c>
      <c r="MH7" t="s">
        <v>1794</v>
      </c>
      <c r="MJ7" t="s">
        <v>1654</v>
      </c>
      <c r="MK7" t="s">
        <v>899</v>
      </c>
      <c r="ML7" t="s">
        <v>1795</v>
      </c>
      <c r="MM7" t="s">
        <v>1796</v>
      </c>
      <c r="MN7" t="s">
        <v>1797</v>
      </c>
      <c r="MO7" t="s">
        <v>1797</v>
      </c>
      <c r="MP7" t="s">
        <v>768</v>
      </c>
      <c r="MQ7" t="s">
        <v>1798</v>
      </c>
      <c r="ND7" t="s">
        <v>1799</v>
      </c>
      <c r="NH7" t="s">
        <v>1800</v>
      </c>
      <c r="NI7" t="s">
        <v>1801</v>
      </c>
      <c r="NJ7" t="s">
        <v>1802</v>
      </c>
      <c r="NK7" t="s">
        <v>1803</v>
      </c>
      <c r="NL7" t="s">
        <v>1804</v>
      </c>
      <c r="NM7" t="s">
        <v>1804</v>
      </c>
      <c r="NN7" t="s">
        <v>1804</v>
      </c>
      <c r="NO7" t="s">
        <v>1804</v>
      </c>
      <c r="NP7" t="s">
        <v>1804</v>
      </c>
      <c r="NR7" t="s">
        <v>985</v>
      </c>
      <c r="NS7" t="s">
        <v>1805</v>
      </c>
      <c r="NT7" t="s">
        <v>1806</v>
      </c>
      <c r="NU7" t="s">
        <v>899</v>
      </c>
      <c r="NV7" t="s">
        <v>899</v>
      </c>
      <c r="NW7" t="s">
        <v>899</v>
      </c>
      <c r="OA7" t="s">
        <v>1122</v>
      </c>
      <c r="OB7" t="s">
        <v>1536</v>
      </c>
      <c r="OM7" t="s">
        <v>1807</v>
      </c>
      <c r="ON7" t="s">
        <v>1808</v>
      </c>
      <c r="OQ7" t="s">
        <v>1809</v>
      </c>
      <c r="OR7" t="s">
        <v>1810</v>
      </c>
      <c r="OT7" t="s">
        <v>1811</v>
      </c>
      <c r="OU7" t="s">
        <v>1811</v>
      </c>
      <c r="OV7" t="s">
        <v>1811</v>
      </c>
      <c r="OW7" t="s">
        <v>1811</v>
      </c>
      <c r="OX7" t="s">
        <v>1811</v>
      </c>
      <c r="OZ7" t="s">
        <v>1812</v>
      </c>
      <c r="PA7" t="s">
        <v>1812</v>
      </c>
      <c r="PB7" t="s">
        <v>1812</v>
      </c>
      <c r="PC7" t="s">
        <v>1812</v>
      </c>
      <c r="PD7" t="s">
        <v>1812</v>
      </c>
    </row>
    <row r="8" spans="1:420" ht="12.75">
      <c r="A8" t="s">
        <v>4778</v>
      </c>
      <c r="B8" t="s">
        <v>4778</v>
      </c>
      <c r="E8" t="s">
        <v>1813</v>
      </c>
      <c r="G8" t="s">
        <v>1814</v>
      </c>
      <c r="L8" t="s">
        <v>1328</v>
      </c>
      <c r="Q8" t="s">
        <v>1328</v>
      </c>
      <c r="R8" t="s">
        <v>1815</v>
      </c>
      <c r="S8" t="s">
        <v>1815</v>
      </c>
      <c r="T8" t="s">
        <v>1815</v>
      </c>
      <c r="U8" t="s">
        <v>1815</v>
      </c>
      <c r="V8" t="s">
        <v>1815</v>
      </c>
      <c r="W8" t="s">
        <v>1816</v>
      </c>
      <c r="X8" t="s">
        <v>1817</v>
      </c>
      <c r="Y8" t="s">
        <v>594</v>
      </c>
      <c r="AF8" t="s">
        <v>1818</v>
      </c>
      <c r="AG8" t="s">
        <v>1718</v>
      </c>
      <c r="AJ8" t="s">
        <v>1718</v>
      </c>
      <c r="AL8" t="s">
        <v>1818</v>
      </c>
      <c r="AN8" t="s">
        <v>1718</v>
      </c>
      <c r="AO8" t="s">
        <v>1818</v>
      </c>
      <c r="AU8" t="s">
        <v>1605</v>
      </c>
      <c r="AW8" t="s">
        <v>1818</v>
      </c>
      <c r="AZ8" t="s">
        <v>1818</v>
      </c>
      <c r="BD8" t="s">
        <v>1718</v>
      </c>
      <c r="BE8" t="s">
        <v>1818</v>
      </c>
      <c r="BF8" t="s">
        <v>1718</v>
      </c>
      <c r="BG8" t="s">
        <v>1818</v>
      </c>
      <c r="BQ8" t="s">
        <v>1718</v>
      </c>
      <c r="BR8" t="s">
        <v>1818</v>
      </c>
      <c r="BY8" t="s">
        <v>1818</v>
      </c>
      <c r="BZ8" t="s">
        <v>1818</v>
      </c>
      <c r="CA8" t="s">
        <v>1818</v>
      </c>
      <c r="CB8" t="s">
        <v>1818</v>
      </c>
      <c r="CC8" s="139" t="s">
        <v>943</v>
      </c>
      <c r="CD8" t="s">
        <v>1819</v>
      </c>
      <c r="CE8" s="139" t="s">
        <v>1340</v>
      </c>
      <c r="CF8" t="s">
        <v>1732</v>
      </c>
      <c r="CG8" t="s">
        <v>1339</v>
      </c>
      <c r="CH8" t="s">
        <v>1339</v>
      </c>
      <c r="CI8" s="139" t="s">
        <v>943</v>
      </c>
      <c r="CJ8" s="139" t="s">
        <v>1721</v>
      </c>
      <c r="CK8" t="s">
        <v>1723</v>
      </c>
      <c r="CL8" t="s">
        <v>1339</v>
      </c>
      <c r="CM8" s="139" t="s">
        <v>1820</v>
      </c>
      <c r="CN8" s="139" t="s">
        <v>1353</v>
      </c>
      <c r="CO8" t="s">
        <v>1728</v>
      </c>
      <c r="CP8" t="s">
        <v>1819</v>
      </c>
      <c r="CQ8" t="s">
        <v>1610</v>
      </c>
      <c r="CR8" t="s">
        <v>1488</v>
      </c>
      <c r="CS8" t="s">
        <v>1821</v>
      </c>
      <c r="CT8" t="s">
        <v>1732</v>
      </c>
      <c r="CU8" t="s">
        <v>1819</v>
      </c>
      <c r="CV8" t="s">
        <v>1723</v>
      </c>
      <c r="CW8" t="s">
        <v>1822</v>
      </c>
      <c r="CY8" s="139" t="s">
        <v>1340</v>
      </c>
      <c r="CZ8" t="s">
        <v>1823</v>
      </c>
      <c r="DA8" t="s">
        <v>1345</v>
      </c>
      <c r="DB8" t="s">
        <v>1824</v>
      </c>
      <c r="DC8" t="s">
        <v>1825</v>
      </c>
      <c r="DD8" t="s">
        <v>1826</v>
      </c>
      <c r="DE8" t="s">
        <v>1723</v>
      </c>
      <c r="DF8" t="s">
        <v>1821</v>
      </c>
      <c r="DG8" t="s">
        <v>1827</v>
      </c>
      <c r="DH8" t="s">
        <v>1728</v>
      </c>
      <c r="DI8" t="s">
        <v>1827</v>
      </c>
      <c r="DJ8" t="s">
        <v>1732</v>
      </c>
      <c r="DK8" t="s">
        <v>1616</v>
      </c>
      <c r="DL8" s="139" t="s">
        <v>835</v>
      </c>
      <c r="DM8" s="139" t="s">
        <v>1820</v>
      </c>
      <c r="DN8" s="139" t="s">
        <v>1721</v>
      </c>
      <c r="DO8" t="s">
        <v>1828</v>
      </c>
      <c r="DP8" t="s">
        <v>1728</v>
      </c>
      <c r="DQ8" t="s">
        <v>1723</v>
      </c>
      <c r="DR8" t="s">
        <v>1339</v>
      </c>
      <c r="DS8" t="s">
        <v>1829</v>
      </c>
      <c r="DT8" t="s">
        <v>1723</v>
      </c>
      <c r="DU8" t="s">
        <v>1498</v>
      </c>
      <c r="DV8" t="s">
        <v>1345</v>
      </c>
      <c r="DW8" s="139" t="s">
        <v>943</v>
      </c>
      <c r="DX8" t="s">
        <v>1819</v>
      </c>
      <c r="DY8" s="139" t="s">
        <v>1340</v>
      </c>
      <c r="DZ8" t="s">
        <v>1732</v>
      </c>
      <c r="EA8" t="s">
        <v>1339</v>
      </c>
      <c r="EB8" t="s">
        <v>1339</v>
      </c>
      <c r="EC8" s="139" t="s">
        <v>943</v>
      </c>
      <c r="ED8" s="139" t="s">
        <v>1721</v>
      </c>
      <c r="EE8" t="s">
        <v>1723</v>
      </c>
      <c r="EF8" t="s">
        <v>1339</v>
      </c>
      <c r="EG8" s="139" t="s">
        <v>1820</v>
      </c>
      <c r="EH8" s="139" t="s">
        <v>1353</v>
      </c>
      <c r="EI8" t="s">
        <v>1728</v>
      </c>
      <c r="EJ8" t="s">
        <v>1819</v>
      </c>
      <c r="EK8" t="s">
        <v>1610</v>
      </c>
      <c r="EL8" t="s">
        <v>1488</v>
      </c>
      <c r="EM8" t="s">
        <v>1821</v>
      </c>
      <c r="EN8" t="s">
        <v>1732</v>
      </c>
      <c r="EO8" t="s">
        <v>1819</v>
      </c>
      <c r="EP8" t="s">
        <v>1723</v>
      </c>
      <c r="ER8" t="s">
        <v>1823</v>
      </c>
      <c r="ES8" t="s">
        <v>1824</v>
      </c>
      <c r="ET8" t="s">
        <v>1825</v>
      </c>
      <c r="EU8" t="s">
        <v>1723</v>
      </c>
      <c r="EV8" t="s">
        <v>1821</v>
      </c>
      <c r="EW8" t="s">
        <v>1827</v>
      </c>
      <c r="EX8" t="s">
        <v>1728</v>
      </c>
      <c r="EY8" t="s">
        <v>1827</v>
      </c>
      <c r="EZ8" t="s">
        <v>1732</v>
      </c>
      <c r="FA8" t="s">
        <v>1616</v>
      </c>
      <c r="FB8" s="139" t="s">
        <v>835</v>
      </c>
      <c r="FC8" s="139" t="s">
        <v>1820</v>
      </c>
      <c r="FD8" s="139" t="s">
        <v>1721</v>
      </c>
      <c r="FE8" t="s">
        <v>1828</v>
      </c>
      <c r="FF8" t="s">
        <v>1728</v>
      </c>
      <c r="FG8" t="s">
        <v>1723</v>
      </c>
      <c r="FH8" t="s">
        <v>1339</v>
      </c>
      <c r="FI8" t="s">
        <v>1829</v>
      </c>
      <c r="FJ8" t="s">
        <v>1723</v>
      </c>
      <c r="FK8" t="s">
        <v>1498</v>
      </c>
      <c r="FL8" t="s">
        <v>1357</v>
      </c>
      <c r="FM8" t="s">
        <v>1357</v>
      </c>
      <c r="FN8" t="s">
        <v>1357</v>
      </c>
      <c r="FO8" t="s">
        <v>1357</v>
      </c>
      <c r="FQ8" t="s">
        <v>1357</v>
      </c>
      <c r="FR8" t="s">
        <v>1357</v>
      </c>
      <c r="FW8" t="s">
        <v>1357</v>
      </c>
      <c r="FX8" t="s">
        <v>1357</v>
      </c>
      <c r="FY8" t="s">
        <v>1357</v>
      </c>
      <c r="GC8" t="s">
        <v>1357</v>
      </c>
      <c r="GF8" t="s">
        <v>1357</v>
      </c>
      <c r="GH8" t="s">
        <v>1357</v>
      </c>
      <c r="GJ8" t="s">
        <v>1357</v>
      </c>
      <c r="GM8" t="s">
        <v>1357</v>
      </c>
      <c r="GO8" t="s">
        <v>1357</v>
      </c>
      <c r="GP8" t="s">
        <v>1357</v>
      </c>
      <c r="GQ8" t="s">
        <v>1830</v>
      </c>
      <c r="GR8" t="s">
        <v>1831</v>
      </c>
      <c r="GS8" t="s">
        <v>1831</v>
      </c>
      <c r="GT8" t="s">
        <v>1831</v>
      </c>
      <c r="GU8" t="s">
        <v>1832</v>
      </c>
      <c r="GV8" t="s">
        <v>1833</v>
      </c>
      <c r="GW8" t="s">
        <v>1834</v>
      </c>
      <c r="GX8" t="s">
        <v>1835</v>
      </c>
      <c r="GY8" t="s">
        <v>1836</v>
      </c>
      <c r="GZ8" t="s">
        <v>1836</v>
      </c>
      <c r="HA8" t="s">
        <v>1836</v>
      </c>
      <c r="HB8" t="s">
        <v>1836</v>
      </c>
      <c r="HC8" t="s">
        <v>1836</v>
      </c>
      <c r="HD8" t="s">
        <v>1837</v>
      </c>
      <c r="HE8" t="s">
        <v>1838</v>
      </c>
      <c r="HF8" t="s">
        <v>1839</v>
      </c>
      <c r="HJ8" t="s">
        <v>1840</v>
      </c>
      <c r="HK8" t="s">
        <v>1840</v>
      </c>
      <c r="HL8" t="s">
        <v>1840</v>
      </c>
      <c r="HM8" t="s">
        <v>1840</v>
      </c>
      <c r="HN8" t="s">
        <v>1840</v>
      </c>
      <c r="HO8" t="s">
        <v>1841</v>
      </c>
      <c r="HP8" t="s">
        <v>1842</v>
      </c>
      <c r="HR8" t="s">
        <v>1843</v>
      </c>
      <c r="HS8" t="s">
        <v>1843</v>
      </c>
      <c r="HT8" t="s">
        <v>1844</v>
      </c>
      <c r="HU8" t="s">
        <v>1845</v>
      </c>
      <c r="HW8" t="s">
        <v>1846</v>
      </c>
      <c r="HX8" t="s">
        <v>1847</v>
      </c>
      <c r="HY8" t="s">
        <v>1848</v>
      </c>
      <c r="HZ8" t="s">
        <v>1849</v>
      </c>
      <c r="IA8" t="s">
        <v>1850</v>
      </c>
      <c r="IC8" t="s">
        <v>1851</v>
      </c>
      <c r="ID8" t="s">
        <v>1852</v>
      </c>
      <c r="IE8" t="s">
        <v>1853</v>
      </c>
      <c r="IF8" t="s">
        <v>1854</v>
      </c>
      <c r="IG8" t="s">
        <v>1855</v>
      </c>
      <c r="IH8" t="s">
        <v>1856</v>
      </c>
      <c r="II8" t="s">
        <v>1857</v>
      </c>
      <c r="IJ8" t="s">
        <v>1858</v>
      </c>
      <c r="IK8" t="s">
        <v>1859</v>
      </c>
      <c r="IL8" t="s">
        <v>1860</v>
      </c>
      <c r="IM8" t="s">
        <v>1861</v>
      </c>
      <c r="IN8" t="s">
        <v>1862</v>
      </c>
      <c r="IO8" t="s">
        <v>1863</v>
      </c>
      <c r="IP8" t="s">
        <v>1864</v>
      </c>
      <c r="IQ8" t="s">
        <v>1865</v>
      </c>
      <c r="IR8" t="s">
        <v>1866</v>
      </c>
      <c r="IS8" t="s">
        <v>1867</v>
      </c>
      <c r="IU8" t="s">
        <v>1868</v>
      </c>
      <c r="IV8" t="s">
        <v>1869</v>
      </c>
      <c r="IW8" t="s">
        <v>1870</v>
      </c>
      <c r="IY8" t="s">
        <v>1871</v>
      </c>
      <c r="IZ8" t="s">
        <v>1872</v>
      </c>
      <c r="JB8" t="s">
        <v>1873</v>
      </c>
      <c r="JC8" t="s">
        <v>1874</v>
      </c>
      <c r="JD8" t="s">
        <v>1875</v>
      </c>
      <c r="JE8" t="s">
        <v>1876</v>
      </c>
      <c r="JF8" t="s">
        <v>1877</v>
      </c>
      <c r="JG8" t="s">
        <v>1878</v>
      </c>
      <c r="JH8" t="s">
        <v>1879</v>
      </c>
      <c r="JI8" t="s">
        <v>1880</v>
      </c>
      <c r="JK8" t="s">
        <v>1881</v>
      </c>
      <c r="JL8" t="s">
        <v>1882</v>
      </c>
      <c r="JM8" t="s">
        <v>1883</v>
      </c>
      <c r="JN8" t="s">
        <v>1884</v>
      </c>
      <c r="JO8" t="s">
        <v>1885</v>
      </c>
      <c r="JQ8" t="s">
        <v>1886</v>
      </c>
      <c r="JR8" t="s">
        <v>1886</v>
      </c>
      <c r="JS8" t="s">
        <v>1886</v>
      </c>
      <c r="JT8" t="s">
        <v>1886</v>
      </c>
      <c r="JU8" t="s">
        <v>1886</v>
      </c>
      <c r="JV8" t="s">
        <v>1887</v>
      </c>
      <c r="JW8" t="s">
        <v>1887</v>
      </c>
      <c r="JX8" t="s">
        <v>1887</v>
      </c>
      <c r="JY8" t="s">
        <v>1887</v>
      </c>
      <c r="JZ8" t="s">
        <v>1887</v>
      </c>
      <c r="KB8" t="s">
        <v>1888</v>
      </c>
      <c r="KC8" t="s">
        <v>1888</v>
      </c>
      <c r="KF8" t="s">
        <v>1888</v>
      </c>
      <c r="KG8" t="s">
        <v>1888</v>
      </c>
      <c r="KH8" t="s">
        <v>1888</v>
      </c>
      <c r="KK8" t="s">
        <v>1888</v>
      </c>
      <c r="KL8" t="s">
        <v>1888</v>
      </c>
      <c r="KM8" t="s">
        <v>1888</v>
      </c>
      <c r="KP8" t="s">
        <v>1888</v>
      </c>
      <c r="KQ8" t="s">
        <v>1888</v>
      </c>
      <c r="KR8" t="s">
        <v>1888</v>
      </c>
      <c r="KU8" t="s">
        <v>1888</v>
      </c>
      <c r="KV8" t="s">
        <v>1888</v>
      </c>
      <c r="KW8" t="s">
        <v>1888</v>
      </c>
      <c r="KZ8" t="s">
        <v>1888</v>
      </c>
      <c r="LA8" t="s">
        <v>1889</v>
      </c>
      <c r="LB8" t="s">
        <v>1889</v>
      </c>
      <c r="LC8" t="s">
        <v>1889</v>
      </c>
      <c r="LD8" t="s">
        <v>1889</v>
      </c>
      <c r="LE8" t="s">
        <v>1889</v>
      </c>
      <c r="LF8" t="s">
        <v>1890</v>
      </c>
      <c r="LG8" t="s">
        <v>1890</v>
      </c>
      <c r="LH8" t="s">
        <v>1890</v>
      </c>
      <c r="LI8" t="s">
        <v>1890</v>
      </c>
      <c r="LJ8" t="s">
        <v>1890</v>
      </c>
      <c r="LL8" t="s">
        <v>1891</v>
      </c>
      <c r="LM8" t="s">
        <v>1892</v>
      </c>
      <c r="LN8" t="s">
        <v>1892</v>
      </c>
      <c r="LO8" t="s">
        <v>1893</v>
      </c>
      <c r="LR8" t="s">
        <v>1894</v>
      </c>
      <c r="LS8" t="s">
        <v>1895</v>
      </c>
      <c r="LT8" t="s">
        <v>1895</v>
      </c>
      <c r="LV8" t="s">
        <v>1895</v>
      </c>
      <c r="LW8" t="s">
        <v>1895</v>
      </c>
      <c r="LX8" t="s">
        <v>1895</v>
      </c>
      <c r="LZ8" t="s">
        <v>1895</v>
      </c>
      <c r="MA8" t="s">
        <v>1896</v>
      </c>
      <c r="MB8" t="s">
        <v>1897</v>
      </c>
      <c r="MC8" t="s">
        <v>1897</v>
      </c>
      <c r="MD8" t="s">
        <v>1897</v>
      </c>
      <c r="ME8" t="s">
        <v>1897</v>
      </c>
      <c r="MF8" t="s">
        <v>1897</v>
      </c>
      <c r="MG8" t="s">
        <v>1898</v>
      </c>
      <c r="MH8" t="s">
        <v>1899</v>
      </c>
      <c r="MJ8" t="s">
        <v>1762</v>
      </c>
      <c r="MK8" t="s">
        <v>1840</v>
      </c>
      <c r="MM8" t="s">
        <v>1900</v>
      </c>
      <c r="MN8" t="s">
        <v>1901</v>
      </c>
      <c r="MO8" t="s">
        <v>1901</v>
      </c>
      <c r="MP8" t="s">
        <v>1122</v>
      </c>
      <c r="ND8" t="s">
        <v>1902</v>
      </c>
      <c r="NH8" t="s">
        <v>1903</v>
      </c>
      <c r="NJ8" t="s">
        <v>1904</v>
      </c>
      <c r="NK8" t="s">
        <v>1905</v>
      </c>
      <c r="NR8" t="s">
        <v>1906</v>
      </c>
      <c r="NT8" t="s">
        <v>1907</v>
      </c>
      <c r="NU8" t="s">
        <v>1840</v>
      </c>
      <c r="NV8" t="s">
        <v>1840</v>
      </c>
      <c r="NW8" t="s">
        <v>1840</v>
      </c>
      <c r="OB8" t="s">
        <v>1654</v>
      </c>
      <c r="ON8" t="s">
        <v>1242</v>
      </c>
      <c r="OQ8" t="s">
        <v>1254</v>
      </c>
      <c r="OR8" t="s">
        <v>1908</v>
      </c>
      <c r="OT8" t="s">
        <v>1909</v>
      </c>
      <c r="OU8" t="s">
        <v>1909</v>
      </c>
      <c r="OV8" t="s">
        <v>1909</v>
      </c>
      <c r="OW8" t="s">
        <v>1909</v>
      </c>
      <c r="OX8" t="s">
        <v>1909</v>
      </c>
      <c r="OZ8" t="s">
        <v>1910</v>
      </c>
      <c r="PA8" t="s">
        <v>1910</v>
      </c>
      <c r="PB8" t="s">
        <v>1910</v>
      </c>
      <c r="PC8" t="s">
        <v>1910</v>
      </c>
      <c r="PD8" t="s">
        <v>1910</v>
      </c>
    </row>
    <row r="9" spans="1:420" ht="12.75">
      <c r="A9" t="s">
        <v>4779</v>
      </c>
      <c r="B9" t="s">
        <v>4779</v>
      </c>
      <c r="E9" t="s">
        <v>1911</v>
      </c>
      <c r="L9" t="s">
        <v>1912</v>
      </c>
      <c r="Q9" t="s">
        <v>1912</v>
      </c>
      <c r="R9" t="s">
        <v>1913</v>
      </c>
      <c r="S9" t="s">
        <v>1913</v>
      </c>
      <c r="T9" t="s">
        <v>1913</v>
      </c>
      <c r="U9" t="s">
        <v>1913</v>
      </c>
      <c r="V9" t="s">
        <v>1913</v>
      </c>
      <c r="W9" t="s">
        <v>1914</v>
      </c>
      <c r="X9" t="s">
        <v>1915</v>
      </c>
      <c r="Y9" t="s">
        <v>1602</v>
      </c>
      <c r="AG9" t="s">
        <v>1818</v>
      </c>
      <c r="AJ9" t="s">
        <v>1818</v>
      </c>
      <c r="AN9" t="s">
        <v>1818</v>
      </c>
      <c r="AO9" t="s">
        <v>1482</v>
      </c>
      <c r="AW9" t="s">
        <v>1482</v>
      </c>
      <c r="AZ9" t="s">
        <v>1482</v>
      </c>
      <c r="BD9" t="s">
        <v>1818</v>
      </c>
      <c r="BE9" t="s">
        <v>1482</v>
      </c>
      <c r="BF9" t="s">
        <v>1818</v>
      </c>
      <c r="BQ9" t="s">
        <v>1818</v>
      </c>
      <c r="BZ9" t="s">
        <v>1482</v>
      </c>
      <c r="CA9" t="s">
        <v>1482</v>
      </c>
      <c r="CC9" s="139" t="s">
        <v>1353</v>
      </c>
      <c r="CD9" t="s">
        <v>1916</v>
      </c>
      <c r="CE9" s="139" t="s">
        <v>1917</v>
      </c>
      <c r="CF9" t="s">
        <v>1829</v>
      </c>
      <c r="CG9" s="139" t="s">
        <v>1354</v>
      </c>
      <c r="CH9" s="139" t="s">
        <v>1354</v>
      </c>
      <c r="CI9" s="139" t="s">
        <v>1353</v>
      </c>
      <c r="CJ9" s="139" t="s">
        <v>1820</v>
      </c>
      <c r="CK9" t="s">
        <v>1821</v>
      </c>
      <c r="CL9" s="139" t="s">
        <v>1354</v>
      </c>
      <c r="CM9" s="139" t="s">
        <v>1918</v>
      </c>
      <c r="CN9" s="139" t="s">
        <v>632</v>
      </c>
      <c r="CO9" t="s">
        <v>1919</v>
      </c>
      <c r="CP9" t="s">
        <v>1916</v>
      </c>
      <c r="CQ9" t="s">
        <v>1723</v>
      </c>
      <c r="CR9" t="s">
        <v>1920</v>
      </c>
      <c r="CS9" t="s">
        <v>1921</v>
      </c>
      <c r="CT9" t="s">
        <v>1829</v>
      </c>
      <c r="CU9" t="s">
        <v>1916</v>
      </c>
      <c r="CV9" t="s">
        <v>1821</v>
      </c>
      <c r="CW9" t="s">
        <v>1922</v>
      </c>
      <c r="CY9" s="139" t="s">
        <v>1923</v>
      </c>
      <c r="CZ9" t="s">
        <v>1924</v>
      </c>
      <c r="DA9" t="s">
        <v>1609</v>
      </c>
      <c r="DB9" t="s">
        <v>1925</v>
      </c>
      <c r="DC9" t="s">
        <v>1926</v>
      </c>
      <c r="DD9" t="s">
        <v>1489</v>
      </c>
      <c r="DE9" t="s">
        <v>1821</v>
      </c>
      <c r="DF9" t="s">
        <v>1921</v>
      </c>
      <c r="DG9" t="s">
        <v>1927</v>
      </c>
      <c r="DH9" t="s">
        <v>1919</v>
      </c>
      <c r="DI9" t="s">
        <v>1927</v>
      </c>
      <c r="DJ9" t="s">
        <v>1829</v>
      </c>
      <c r="DK9" t="s">
        <v>1730</v>
      </c>
      <c r="DL9" s="139" t="s">
        <v>1928</v>
      </c>
      <c r="DM9" s="139" t="s">
        <v>1918</v>
      </c>
      <c r="DN9" s="139" t="s">
        <v>1820</v>
      </c>
      <c r="DO9" t="s">
        <v>1929</v>
      </c>
      <c r="DP9" t="s">
        <v>1919</v>
      </c>
      <c r="DQ9" t="s">
        <v>1821</v>
      </c>
      <c r="DR9" s="139" t="s">
        <v>1354</v>
      </c>
      <c r="DS9" s="139" t="s">
        <v>1930</v>
      </c>
      <c r="DT9" t="s">
        <v>1821</v>
      </c>
      <c r="DU9" s="139" t="s">
        <v>252</v>
      </c>
      <c r="DV9" t="s">
        <v>1609</v>
      </c>
      <c r="DW9" s="139" t="s">
        <v>1353</v>
      </c>
      <c r="DX9" t="s">
        <v>1916</v>
      </c>
      <c r="DY9" s="139" t="s">
        <v>1917</v>
      </c>
      <c r="DZ9" t="s">
        <v>1829</v>
      </c>
      <c r="EA9" s="139" t="s">
        <v>1354</v>
      </c>
      <c r="EB9" s="139" t="s">
        <v>1354</v>
      </c>
      <c r="EC9" s="139" t="s">
        <v>1353</v>
      </c>
      <c r="ED9" s="139" t="s">
        <v>1820</v>
      </c>
      <c r="EE9" t="s">
        <v>1821</v>
      </c>
      <c r="EF9" s="139" t="s">
        <v>1354</v>
      </c>
      <c r="EG9" s="139" t="s">
        <v>1918</v>
      </c>
      <c r="EH9" s="139" t="s">
        <v>632</v>
      </c>
      <c r="EI9" t="s">
        <v>1919</v>
      </c>
      <c r="EJ9" t="s">
        <v>1916</v>
      </c>
      <c r="EK9" t="s">
        <v>1723</v>
      </c>
      <c r="EL9" t="s">
        <v>1920</v>
      </c>
      <c r="EM9" t="s">
        <v>1921</v>
      </c>
      <c r="EN9" t="s">
        <v>1829</v>
      </c>
      <c r="EO9" t="s">
        <v>1916</v>
      </c>
      <c r="EP9" t="s">
        <v>1821</v>
      </c>
      <c r="ER9" t="s">
        <v>1924</v>
      </c>
      <c r="ES9" t="s">
        <v>1925</v>
      </c>
      <c r="ET9" t="s">
        <v>1926</v>
      </c>
      <c r="EU9" t="s">
        <v>1821</v>
      </c>
      <c r="EV9" t="s">
        <v>1921</v>
      </c>
      <c r="EW9" t="s">
        <v>1927</v>
      </c>
      <c r="EX9" t="s">
        <v>1919</v>
      </c>
      <c r="EY9" t="s">
        <v>1927</v>
      </c>
      <c r="EZ9" t="s">
        <v>1829</v>
      </c>
      <c r="FA9" t="s">
        <v>1730</v>
      </c>
      <c r="FB9" s="139" t="s">
        <v>1928</v>
      </c>
      <c r="FC9" s="139" t="s">
        <v>1918</v>
      </c>
      <c r="FD9" s="139" t="s">
        <v>1820</v>
      </c>
      <c r="FE9" t="s">
        <v>1929</v>
      </c>
      <c r="FF9" t="s">
        <v>1919</v>
      </c>
      <c r="FG9" t="s">
        <v>1821</v>
      </c>
      <c r="FH9" s="139" t="s">
        <v>1354</v>
      </c>
      <c r="FI9" s="139" t="s">
        <v>1930</v>
      </c>
      <c r="FJ9" t="s">
        <v>1821</v>
      </c>
      <c r="FK9" s="139" t="s">
        <v>252</v>
      </c>
      <c r="FL9" t="s">
        <v>1359</v>
      </c>
      <c r="FM9" t="s">
        <v>1359</v>
      </c>
      <c r="FN9" t="s">
        <v>1359</v>
      </c>
      <c r="FO9" t="s">
        <v>1359</v>
      </c>
      <c r="FQ9" t="s">
        <v>1931</v>
      </c>
      <c r="FR9" t="s">
        <v>1359</v>
      </c>
      <c r="FW9" t="s">
        <v>1359</v>
      </c>
      <c r="FX9" t="s">
        <v>1931</v>
      </c>
      <c r="FY9" t="s">
        <v>1359</v>
      </c>
      <c r="GC9" t="s">
        <v>1359</v>
      </c>
      <c r="GF9" t="s">
        <v>1359</v>
      </c>
      <c r="GH9" t="s">
        <v>1359</v>
      </c>
      <c r="GJ9" t="s">
        <v>1359</v>
      </c>
      <c r="GM9" t="s">
        <v>1359</v>
      </c>
      <c r="GO9" t="s">
        <v>1931</v>
      </c>
      <c r="GP9" t="s">
        <v>1931</v>
      </c>
      <c r="GQ9" t="s">
        <v>1500</v>
      </c>
      <c r="GR9" t="s">
        <v>1932</v>
      </c>
      <c r="GS9" t="s">
        <v>1932</v>
      </c>
      <c r="GT9" t="s">
        <v>1932</v>
      </c>
      <c r="GU9" t="s">
        <v>1933</v>
      </c>
      <c r="GV9" t="s">
        <v>1934</v>
      </c>
      <c r="GW9" t="s">
        <v>1935</v>
      </c>
      <c r="GY9" t="s">
        <v>1936</v>
      </c>
      <c r="GZ9" t="s">
        <v>1936</v>
      </c>
      <c r="HA9" t="s">
        <v>1936</v>
      </c>
      <c r="HB9" t="s">
        <v>1936</v>
      </c>
      <c r="HC9" t="s">
        <v>1936</v>
      </c>
      <c r="HD9" t="s">
        <v>1937</v>
      </c>
      <c r="HE9" t="s">
        <v>1938</v>
      </c>
      <c r="HF9" t="s">
        <v>1939</v>
      </c>
      <c r="HJ9" t="s">
        <v>1940</v>
      </c>
      <c r="HK9" t="s">
        <v>1940</v>
      </c>
      <c r="HL9" t="s">
        <v>1940</v>
      </c>
      <c r="HM9" t="s">
        <v>1940</v>
      </c>
      <c r="HN9" t="s">
        <v>1940</v>
      </c>
      <c r="HO9" t="s">
        <v>1941</v>
      </c>
      <c r="HP9" t="s">
        <v>1942</v>
      </c>
      <c r="HR9" t="s">
        <v>1943</v>
      </c>
      <c r="HS9" t="s">
        <v>1943</v>
      </c>
      <c r="HT9" t="s">
        <v>1944</v>
      </c>
      <c r="HU9" t="s">
        <v>1945</v>
      </c>
      <c r="HW9" t="s">
        <v>1946</v>
      </c>
      <c r="HX9" t="s">
        <v>1947</v>
      </c>
      <c r="HY9" t="s">
        <v>1948</v>
      </c>
      <c r="HZ9" t="s">
        <v>1949</v>
      </c>
      <c r="IA9" t="s">
        <v>1950</v>
      </c>
      <c r="IC9" t="s">
        <v>1951</v>
      </c>
      <c r="ID9" t="s">
        <v>1952</v>
      </c>
      <c r="IE9" t="s">
        <v>1953</v>
      </c>
      <c r="IF9" t="s">
        <v>1954</v>
      </c>
      <c r="IG9" t="s">
        <v>1955</v>
      </c>
      <c r="IH9" t="s">
        <v>1956</v>
      </c>
      <c r="II9" t="s">
        <v>1957</v>
      </c>
      <c r="IJ9" t="s">
        <v>1958</v>
      </c>
      <c r="IK9" t="s">
        <v>1959</v>
      </c>
      <c r="IL9" t="s">
        <v>1960</v>
      </c>
      <c r="IM9" t="s">
        <v>1961</v>
      </c>
      <c r="IN9" t="s">
        <v>1962</v>
      </c>
      <c r="IO9" t="s">
        <v>1963</v>
      </c>
      <c r="IP9" t="s">
        <v>1964</v>
      </c>
      <c r="IQ9" t="s">
        <v>1395</v>
      </c>
      <c r="IR9" t="s">
        <v>1965</v>
      </c>
      <c r="IS9" t="s">
        <v>1966</v>
      </c>
      <c r="IU9" t="s">
        <v>1967</v>
      </c>
      <c r="IV9" t="s">
        <v>1968</v>
      </c>
      <c r="IW9" t="s">
        <v>1969</v>
      </c>
      <c r="IY9" t="s">
        <v>1970</v>
      </c>
      <c r="IZ9" t="s">
        <v>1971</v>
      </c>
      <c r="JB9" t="s">
        <v>1972</v>
      </c>
      <c r="JC9" t="s">
        <v>1973</v>
      </c>
      <c r="JD9" t="s">
        <v>1974</v>
      </c>
      <c r="JE9" t="s">
        <v>1975</v>
      </c>
      <c r="JF9" t="s">
        <v>1976</v>
      </c>
      <c r="JG9" t="s">
        <v>1977</v>
      </c>
      <c r="JH9" t="s">
        <v>1978</v>
      </c>
      <c r="JI9" t="s">
        <v>1979</v>
      </c>
      <c r="JK9" t="s">
        <v>1980</v>
      </c>
      <c r="JL9" t="s">
        <v>1981</v>
      </c>
      <c r="JM9" t="s">
        <v>1982</v>
      </c>
      <c r="JN9" t="s">
        <v>1983</v>
      </c>
      <c r="JO9" t="s">
        <v>1984</v>
      </c>
      <c r="JQ9" t="s">
        <v>1985</v>
      </c>
      <c r="JR9" t="s">
        <v>1985</v>
      </c>
      <c r="JS9" t="s">
        <v>1985</v>
      </c>
      <c r="JT9" t="s">
        <v>1985</v>
      </c>
      <c r="JU9" t="s">
        <v>1985</v>
      </c>
      <c r="JV9" t="s">
        <v>1986</v>
      </c>
      <c r="JW9" t="s">
        <v>1986</v>
      </c>
      <c r="JX9" t="s">
        <v>1986</v>
      </c>
      <c r="JY9" t="s">
        <v>1986</v>
      </c>
      <c r="JZ9" t="s">
        <v>1986</v>
      </c>
      <c r="KB9" t="s">
        <v>1561</v>
      </c>
      <c r="KC9" t="s">
        <v>1561</v>
      </c>
      <c r="KF9" t="s">
        <v>1561</v>
      </c>
      <c r="KG9" t="s">
        <v>1561</v>
      </c>
      <c r="KH9" t="s">
        <v>1561</v>
      </c>
      <c r="KK9" t="s">
        <v>1561</v>
      </c>
      <c r="KL9" t="s">
        <v>1561</v>
      </c>
      <c r="KM9" t="s">
        <v>1561</v>
      </c>
      <c r="KP9" t="s">
        <v>1561</v>
      </c>
      <c r="KQ9" t="s">
        <v>1561</v>
      </c>
      <c r="KR9" t="s">
        <v>1561</v>
      </c>
      <c r="KU9" t="s">
        <v>1561</v>
      </c>
      <c r="KV9" t="s">
        <v>1561</v>
      </c>
      <c r="KW9" t="s">
        <v>1561</v>
      </c>
      <c r="KZ9" t="s">
        <v>1561</v>
      </c>
      <c r="LA9" t="s">
        <v>1987</v>
      </c>
      <c r="LB9" t="s">
        <v>1987</v>
      </c>
      <c r="LC9" t="s">
        <v>1987</v>
      </c>
      <c r="LD9" t="s">
        <v>1987</v>
      </c>
      <c r="LE9" t="s">
        <v>1987</v>
      </c>
      <c r="LL9" t="s">
        <v>1258</v>
      </c>
      <c r="LM9" t="s">
        <v>1988</v>
      </c>
      <c r="LN9" t="s">
        <v>1988</v>
      </c>
      <c r="LO9" t="s">
        <v>1432</v>
      </c>
      <c r="LR9" t="s">
        <v>1989</v>
      </c>
      <c r="LS9" t="s">
        <v>1990</v>
      </c>
      <c r="LT9" t="s">
        <v>1990</v>
      </c>
      <c r="LV9" t="s">
        <v>1990</v>
      </c>
      <c r="LW9" t="s">
        <v>1990</v>
      </c>
      <c r="LX9" t="s">
        <v>1990</v>
      </c>
      <c r="LZ9" t="s">
        <v>1990</v>
      </c>
      <c r="MA9" t="s">
        <v>871</v>
      </c>
      <c r="MB9" t="s">
        <v>1991</v>
      </c>
      <c r="MC9" t="s">
        <v>1991</v>
      </c>
      <c r="MD9" t="s">
        <v>1991</v>
      </c>
      <c r="ME9" t="s">
        <v>1991</v>
      </c>
      <c r="MF9" t="s">
        <v>1991</v>
      </c>
      <c r="MG9" t="s">
        <v>1992</v>
      </c>
      <c r="MH9" t="s">
        <v>1993</v>
      </c>
      <c r="MJ9" t="s">
        <v>1865</v>
      </c>
      <c r="MK9" t="s">
        <v>1940</v>
      </c>
      <c r="ND9" t="s">
        <v>1994</v>
      </c>
      <c r="NH9" t="s">
        <v>1995</v>
      </c>
      <c r="NJ9" t="s">
        <v>1996</v>
      </c>
      <c r="NK9" t="s">
        <v>1997</v>
      </c>
      <c r="NT9" t="s">
        <v>1998</v>
      </c>
      <c r="NU9" t="s">
        <v>1940</v>
      </c>
      <c r="NV9" t="s">
        <v>1940</v>
      </c>
      <c r="NW9" t="s">
        <v>1940</v>
      </c>
      <c r="OB9" t="s">
        <v>1762</v>
      </c>
      <c r="OQ9" t="s">
        <v>1999</v>
      </c>
      <c r="OR9" t="s">
        <v>2000</v>
      </c>
      <c r="OT9" t="s">
        <v>2001</v>
      </c>
      <c r="OU9" t="s">
        <v>2001</v>
      </c>
      <c r="OV9" t="s">
        <v>2001</v>
      </c>
      <c r="OW9" t="s">
        <v>2001</v>
      </c>
      <c r="OX9" t="s">
        <v>2001</v>
      </c>
      <c r="OZ9" t="s">
        <v>2002</v>
      </c>
      <c r="PA9" t="s">
        <v>2002</v>
      </c>
      <c r="PB9" t="s">
        <v>2002</v>
      </c>
      <c r="PC9" t="s">
        <v>2002</v>
      </c>
      <c r="PD9" t="s">
        <v>2002</v>
      </c>
    </row>
    <row r="10" spans="1:420" ht="12.75">
      <c r="A10" t="s">
        <v>4780</v>
      </c>
      <c r="B10" t="s">
        <v>5175</v>
      </c>
      <c r="E10" t="s">
        <v>2003</v>
      </c>
      <c r="L10" t="s">
        <v>2004</v>
      </c>
      <c r="Q10" t="s">
        <v>2004</v>
      </c>
      <c r="R10" t="s">
        <v>2005</v>
      </c>
      <c r="S10" t="s">
        <v>2005</v>
      </c>
      <c r="T10" t="s">
        <v>2005</v>
      </c>
      <c r="U10" t="s">
        <v>2005</v>
      </c>
      <c r="V10" t="s">
        <v>2005</v>
      </c>
      <c r="W10" t="s">
        <v>1901</v>
      </c>
      <c r="X10" t="s">
        <v>2006</v>
      </c>
      <c r="Y10" t="s">
        <v>2007</v>
      </c>
      <c r="AG10" t="s">
        <v>1482</v>
      </c>
      <c r="AJ10" t="s">
        <v>1482</v>
      </c>
      <c r="AN10" t="s">
        <v>1482</v>
      </c>
      <c r="AO10" t="s">
        <v>1605</v>
      </c>
      <c r="AW10" t="s">
        <v>1605</v>
      </c>
      <c r="AZ10" t="s">
        <v>1605</v>
      </c>
      <c r="BD10" t="s">
        <v>1482</v>
      </c>
      <c r="BE10" t="s">
        <v>1605</v>
      </c>
      <c r="BF10" t="s">
        <v>1482</v>
      </c>
      <c r="BQ10" t="s">
        <v>1482</v>
      </c>
      <c r="BZ10" t="s">
        <v>1605</v>
      </c>
      <c r="CA10" t="s">
        <v>1605</v>
      </c>
      <c r="CC10" s="139" t="s">
        <v>632</v>
      </c>
      <c r="CD10" t="s">
        <v>2008</v>
      </c>
      <c r="CE10" s="139" t="s">
        <v>2009</v>
      </c>
      <c r="CF10" s="139" t="s">
        <v>1930</v>
      </c>
      <c r="CG10" t="s">
        <v>1499</v>
      </c>
      <c r="CH10" t="s">
        <v>1499</v>
      </c>
      <c r="CI10" s="139" t="s">
        <v>632</v>
      </c>
      <c r="CJ10" s="139" t="s">
        <v>1918</v>
      </c>
      <c r="CK10" t="s">
        <v>2010</v>
      </c>
      <c r="CL10" t="s">
        <v>1499</v>
      </c>
      <c r="CM10" s="139" t="s">
        <v>2011</v>
      </c>
      <c r="CN10" s="139" t="s">
        <v>1497</v>
      </c>
      <c r="CO10" t="s">
        <v>1489</v>
      </c>
      <c r="CP10" t="s">
        <v>2008</v>
      </c>
      <c r="CQ10" t="s">
        <v>1821</v>
      </c>
      <c r="CR10" t="s">
        <v>2012</v>
      </c>
      <c r="CS10" t="s">
        <v>2013</v>
      </c>
      <c r="CT10" s="139" t="s">
        <v>1930</v>
      </c>
      <c r="CU10" t="s">
        <v>2008</v>
      </c>
      <c r="CV10" t="s">
        <v>2010</v>
      </c>
      <c r="CW10" t="s">
        <v>2014</v>
      </c>
      <c r="CY10" s="139" t="s">
        <v>1917</v>
      </c>
      <c r="CZ10" t="s">
        <v>2015</v>
      </c>
      <c r="DA10" t="s">
        <v>1722</v>
      </c>
      <c r="DB10" t="s">
        <v>2016</v>
      </c>
      <c r="DC10" t="s">
        <v>2017</v>
      </c>
      <c r="DD10" t="s">
        <v>1611</v>
      </c>
      <c r="DE10" t="s">
        <v>2010</v>
      </c>
      <c r="DF10" t="s">
        <v>2013</v>
      </c>
      <c r="DG10" t="s">
        <v>2018</v>
      </c>
      <c r="DH10" t="s">
        <v>1489</v>
      </c>
      <c r="DI10" t="s">
        <v>2018</v>
      </c>
      <c r="DJ10" s="139" t="s">
        <v>1930</v>
      </c>
      <c r="DK10" t="s">
        <v>1827</v>
      </c>
      <c r="DL10" s="139" t="s">
        <v>1343</v>
      </c>
      <c r="DM10" s="139" t="s">
        <v>2011</v>
      </c>
      <c r="DN10" s="139" t="s">
        <v>1918</v>
      </c>
      <c r="DO10" t="s">
        <v>2019</v>
      </c>
      <c r="DP10" t="s">
        <v>1489</v>
      </c>
      <c r="DQ10" t="s">
        <v>1921</v>
      </c>
      <c r="DR10" t="s">
        <v>1499</v>
      </c>
      <c r="DS10" t="s">
        <v>2020</v>
      </c>
      <c r="DT10" t="s">
        <v>2010</v>
      </c>
      <c r="DU10" t="s">
        <v>1494</v>
      </c>
      <c r="DV10" t="s">
        <v>1722</v>
      </c>
      <c r="DW10" s="139" t="s">
        <v>632</v>
      </c>
      <c r="DX10" t="s">
        <v>2008</v>
      </c>
      <c r="DY10" s="139" t="s">
        <v>2009</v>
      </c>
      <c r="DZ10" s="139" t="s">
        <v>1930</v>
      </c>
      <c r="EA10" t="s">
        <v>1499</v>
      </c>
      <c r="EB10" t="s">
        <v>1499</v>
      </c>
      <c r="EC10" s="139" t="s">
        <v>632</v>
      </c>
      <c r="ED10" s="139" t="s">
        <v>1918</v>
      </c>
      <c r="EE10" t="s">
        <v>2010</v>
      </c>
      <c r="EF10" t="s">
        <v>1499</v>
      </c>
      <c r="EG10" s="139" t="s">
        <v>2011</v>
      </c>
      <c r="EH10" s="139" t="s">
        <v>1497</v>
      </c>
      <c r="EI10" t="s">
        <v>1489</v>
      </c>
      <c r="EJ10" t="s">
        <v>2008</v>
      </c>
      <c r="EK10" t="s">
        <v>1821</v>
      </c>
      <c r="EL10" t="s">
        <v>2012</v>
      </c>
      <c r="EM10" t="s">
        <v>2013</v>
      </c>
      <c r="EN10" s="139" t="s">
        <v>1930</v>
      </c>
      <c r="EO10" t="s">
        <v>2008</v>
      </c>
      <c r="EP10" t="s">
        <v>2010</v>
      </c>
      <c r="ER10" t="s">
        <v>2015</v>
      </c>
      <c r="ES10" t="s">
        <v>2016</v>
      </c>
      <c r="ET10" t="s">
        <v>2017</v>
      </c>
      <c r="EU10" t="s">
        <v>2010</v>
      </c>
      <c r="EV10" t="s">
        <v>2013</v>
      </c>
      <c r="EW10" t="s">
        <v>2018</v>
      </c>
      <c r="EX10" t="s">
        <v>1489</v>
      </c>
      <c r="EY10" t="s">
        <v>2018</v>
      </c>
      <c r="EZ10" s="139" t="s">
        <v>1930</v>
      </c>
      <c r="FA10" t="s">
        <v>1827</v>
      </c>
      <c r="FB10" s="139" t="s">
        <v>1343</v>
      </c>
      <c r="FC10" s="139" t="s">
        <v>2011</v>
      </c>
      <c r="FD10" s="139" t="s">
        <v>1918</v>
      </c>
      <c r="FE10" t="s">
        <v>2019</v>
      </c>
      <c r="FF10" t="s">
        <v>1489</v>
      </c>
      <c r="FG10" t="s">
        <v>1921</v>
      </c>
      <c r="FH10" t="s">
        <v>1499</v>
      </c>
      <c r="FI10" t="s">
        <v>2020</v>
      </c>
      <c r="FJ10" t="s">
        <v>2010</v>
      </c>
      <c r="FK10" t="s">
        <v>1494</v>
      </c>
      <c r="FL10" t="s">
        <v>2021</v>
      </c>
      <c r="FM10" t="s">
        <v>2021</v>
      </c>
      <c r="FN10" t="s">
        <v>2021</v>
      </c>
      <c r="FO10" t="s">
        <v>2021</v>
      </c>
      <c r="FQ10" t="s">
        <v>2022</v>
      </c>
      <c r="FR10" t="s">
        <v>2021</v>
      </c>
      <c r="FW10" t="s">
        <v>2021</v>
      </c>
      <c r="FX10" t="s">
        <v>2022</v>
      </c>
      <c r="FY10" t="s">
        <v>2021</v>
      </c>
      <c r="GC10" t="s">
        <v>2021</v>
      </c>
      <c r="GF10" t="s">
        <v>2021</v>
      </c>
      <c r="GH10" t="s">
        <v>2021</v>
      </c>
      <c r="GJ10" t="s">
        <v>2021</v>
      </c>
      <c r="GM10" t="s">
        <v>2021</v>
      </c>
      <c r="GO10" t="s">
        <v>2022</v>
      </c>
      <c r="GP10" t="s">
        <v>2022</v>
      </c>
      <c r="GQ10" t="s">
        <v>2023</v>
      </c>
      <c r="GR10" t="s">
        <v>2024</v>
      </c>
      <c r="GS10" t="s">
        <v>2024</v>
      </c>
      <c r="GT10" t="s">
        <v>2024</v>
      </c>
      <c r="GU10" t="s">
        <v>2025</v>
      </c>
      <c r="GV10" t="s">
        <v>2026</v>
      </c>
      <c r="GW10" t="s">
        <v>2027</v>
      </c>
      <c r="GY10" t="s">
        <v>2028</v>
      </c>
      <c r="GZ10" t="s">
        <v>2028</v>
      </c>
      <c r="HA10" t="s">
        <v>2028</v>
      </c>
      <c r="HB10" t="s">
        <v>2028</v>
      </c>
      <c r="HC10" t="s">
        <v>2028</v>
      </c>
      <c r="HD10" t="s">
        <v>2029</v>
      </c>
      <c r="HE10" t="s">
        <v>2030</v>
      </c>
      <c r="HF10" t="s">
        <v>2031</v>
      </c>
      <c r="HO10" t="s">
        <v>2032</v>
      </c>
      <c r="HP10" t="s">
        <v>2033</v>
      </c>
      <c r="HR10" t="s">
        <v>2034</v>
      </c>
      <c r="HS10" t="s">
        <v>2034</v>
      </c>
      <c r="HT10" t="s">
        <v>2035</v>
      </c>
      <c r="HU10" t="s">
        <v>2036</v>
      </c>
      <c r="HX10" t="s">
        <v>2037</v>
      </c>
      <c r="HY10" t="s">
        <v>2038</v>
      </c>
      <c r="HZ10" t="s">
        <v>2039</v>
      </c>
      <c r="IA10" t="s">
        <v>2040</v>
      </c>
      <c r="IC10" t="s">
        <v>2041</v>
      </c>
      <c r="ID10" t="s">
        <v>2042</v>
      </c>
      <c r="IE10" t="s">
        <v>2043</v>
      </c>
      <c r="IF10" t="s">
        <v>2044</v>
      </c>
      <c r="IG10" t="s">
        <v>2045</v>
      </c>
      <c r="IH10" t="s">
        <v>2046</v>
      </c>
      <c r="II10" t="s">
        <v>2047</v>
      </c>
      <c r="IJ10" t="s">
        <v>2048</v>
      </c>
      <c r="IK10" t="s">
        <v>2049</v>
      </c>
      <c r="IL10" t="s">
        <v>2050</v>
      </c>
      <c r="IM10" t="s">
        <v>2051</v>
      </c>
      <c r="IN10" t="s">
        <v>2052</v>
      </c>
      <c r="IO10" t="s">
        <v>2053</v>
      </c>
      <c r="IP10" t="s">
        <v>2054</v>
      </c>
      <c r="IQ10" t="s">
        <v>2055</v>
      </c>
      <c r="IR10" t="s">
        <v>2056</v>
      </c>
      <c r="IS10" t="s">
        <v>2057</v>
      </c>
      <c r="IU10" t="s">
        <v>2058</v>
      </c>
      <c r="IV10" t="s">
        <v>2059</v>
      </c>
      <c r="IW10" t="s">
        <v>2060</v>
      </c>
      <c r="IY10" t="s">
        <v>2061</v>
      </c>
      <c r="IZ10" t="s">
        <v>2062</v>
      </c>
      <c r="JB10" t="s">
        <v>2063</v>
      </c>
      <c r="JC10" t="s">
        <v>2064</v>
      </c>
      <c r="JE10" t="s">
        <v>2065</v>
      </c>
      <c r="JG10" t="s">
        <v>2066</v>
      </c>
      <c r="JH10" t="s">
        <v>2067</v>
      </c>
      <c r="JI10" t="s">
        <v>2068</v>
      </c>
      <c r="JK10" t="s">
        <v>2069</v>
      </c>
      <c r="JL10" t="s">
        <v>2070</v>
      </c>
      <c r="JM10" t="s">
        <v>2071</v>
      </c>
      <c r="JN10" t="s">
        <v>2072</v>
      </c>
      <c r="JO10" t="s">
        <v>2073</v>
      </c>
      <c r="JQ10" t="s">
        <v>2074</v>
      </c>
      <c r="JR10" t="s">
        <v>2074</v>
      </c>
      <c r="JS10" t="s">
        <v>2074</v>
      </c>
      <c r="JT10" t="s">
        <v>2074</v>
      </c>
      <c r="JU10" t="s">
        <v>2074</v>
      </c>
      <c r="JV10" t="s">
        <v>2075</v>
      </c>
      <c r="JW10" t="s">
        <v>2075</v>
      </c>
      <c r="JX10" t="s">
        <v>2075</v>
      </c>
      <c r="JY10" t="s">
        <v>2075</v>
      </c>
      <c r="JZ10" t="s">
        <v>2075</v>
      </c>
      <c r="KB10" t="s">
        <v>2076</v>
      </c>
      <c r="KC10" t="s">
        <v>2077</v>
      </c>
      <c r="KF10" t="s">
        <v>2078</v>
      </c>
      <c r="KG10" t="s">
        <v>2076</v>
      </c>
      <c r="KH10" t="s">
        <v>2077</v>
      </c>
      <c r="KK10" t="s">
        <v>2078</v>
      </c>
      <c r="KL10" t="s">
        <v>2076</v>
      </c>
      <c r="KM10" t="s">
        <v>2077</v>
      </c>
      <c r="KP10" t="s">
        <v>2078</v>
      </c>
      <c r="KQ10" t="s">
        <v>2076</v>
      </c>
      <c r="KR10" t="s">
        <v>2077</v>
      </c>
      <c r="KU10" t="s">
        <v>2078</v>
      </c>
      <c r="KV10" t="s">
        <v>2076</v>
      </c>
      <c r="KW10" t="s">
        <v>2077</v>
      </c>
      <c r="KZ10" t="s">
        <v>2078</v>
      </c>
      <c r="LA10" t="s">
        <v>2079</v>
      </c>
      <c r="LB10" t="s">
        <v>2079</v>
      </c>
      <c r="LC10" t="s">
        <v>2079</v>
      </c>
      <c r="LD10" t="s">
        <v>2079</v>
      </c>
      <c r="LE10" t="s">
        <v>2079</v>
      </c>
      <c r="LL10" t="s">
        <v>2080</v>
      </c>
      <c r="LM10" t="s">
        <v>2081</v>
      </c>
      <c r="LN10" t="s">
        <v>2081</v>
      </c>
      <c r="LR10" t="s">
        <v>2082</v>
      </c>
      <c r="LS10" t="s">
        <v>2083</v>
      </c>
      <c r="LT10" t="s">
        <v>2083</v>
      </c>
      <c r="LV10" t="s">
        <v>2083</v>
      </c>
      <c r="LW10" t="s">
        <v>2083</v>
      </c>
      <c r="LX10" t="s">
        <v>2083</v>
      </c>
      <c r="LZ10" t="s">
        <v>2083</v>
      </c>
      <c r="MA10" t="s">
        <v>2084</v>
      </c>
      <c r="MB10" t="s">
        <v>2085</v>
      </c>
      <c r="MC10" t="s">
        <v>2085</v>
      </c>
      <c r="MD10" t="s">
        <v>2085</v>
      </c>
      <c r="ME10" t="s">
        <v>2085</v>
      </c>
      <c r="MF10" t="s">
        <v>2085</v>
      </c>
      <c r="MG10" t="s">
        <v>2086</v>
      </c>
      <c r="MH10" t="s">
        <v>2087</v>
      </c>
      <c r="MJ10" t="s">
        <v>1395</v>
      </c>
      <c r="ND10" t="s">
        <v>2088</v>
      </c>
      <c r="NH10" t="s">
        <v>2089</v>
      </c>
      <c r="NT10" t="s">
        <v>2090</v>
      </c>
      <c r="OB10" t="s">
        <v>1865</v>
      </c>
      <c r="OQ10" t="s">
        <v>2091</v>
      </c>
      <c r="OR10" t="s">
        <v>2092</v>
      </c>
      <c r="OT10" t="s">
        <v>2093</v>
      </c>
      <c r="OU10" t="s">
        <v>2093</v>
      </c>
      <c r="OV10" t="s">
        <v>2093</v>
      </c>
      <c r="OW10" t="s">
        <v>2093</v>
      </c>
      <c r="OX10" t="s">
        <v>2093</v>
      </c>
      <c r="OZ10" t="s">
        <v>2094</v>
      </c>
      <c r="PA10" t="s">
        <v>2094</v>
      </c>
      <c r="PB10" t="s">
        <v>2094</v>
      </c>
      <c r="PC10" t="s">
        <v>2094</v>
      </c>
      <c r="PD10" t="s">
        <v>2094</v>
      </c>
    </row>
    <row r="11" spans="1:420" ht="12.75">
      <c r="A11" t="s">
        <v>4781</v>
      </c>
      <c r="B11" t="s">
        <v>5176</v>
      </c>
      <c r="E11" t="s">
        <v>2095</v>
      </c>
      <c r="L11" t="s">
        <v>2096</v>
      </c>
      <c r="Q11" t="s">
        <v>2096</v>
      </c>
      <c r="R11" t="s">
        <v>2097</v>
      </c>
      <c r="S11" t="s">
        <v>2097</v>
      </c>
      <c r="T11" t="s">
        <v>2097</v>
      </c>
      <c r="U11" t="s">
        <v>2097</v>
      </c>
      <c r="V11" t="s">
        <v>2097</v>
      </c>
      <c r="W11" t="s">
        <v>2098</v>
      </c>
      <c r="X11" t="s">
        <v>2099</v>
      </c>
      <c r="Y11" t="s">
        <v>2100</v>
      </c>
      <c r="AG11" t="s">
        <v>1605</v>
      </c>
      <c r="AJ11" t="s">
        <v>1605</v>
      </c>
      <c r="AN11" t="s">
        <v>1605</v>
      </c>
      <c r="BD11" t="s">
        <v>1605</v>
      </c>
      <c r="BF11" t="s">
        <v>1605</v>
      </c>
      <c r="BQ11" t="s">
        <v>1605</v>
      </c>
      <c r="CC11" s="139" t="s">
        <v>1497</v>
      </c>
      <c r="CD11" t="s">
        <v>2101</v>
      </c>
      <c r="CE11" s="139" t="s">
        <v>1485</v>
      </c>
      <c r="CF11" t="s">
        <v>2020</v>
      </c>
      <c r="CG11" t="s">
        <v>1619</v>
      </c>
      <c r="CH11" t="s">
        <v>1619</v>
      </c>
      <c r="CI11" s="139" t="s">
        <v>1497</v>
      </c>
      <c r="CJ11" s="139" t="s">
        <v>2011</v>
      </c>
      <c r="CK11" t="s">
        <v>1921</v>
      </c>
      <c r="CL11" t="s">
        <v>1619</v>
      </c>
      <c r="CM11" s="139" t="s">
        <v>2102</v>
      </c>
      <c r="CN11" s="139" t="s">
        <v>2103</v>
      </c>
      <c r="CO11" t="s">
        <v>1611</v>
      </c>
      <c r="CP11" t="s">
        <v>2101</v>
      </c>
      <c r="CQ11" t="s">
        <v>1921</v>
      </c>
      <c r="CR11" t="s">
        <v>1610</v>
      </c>
      <c r="CT11" t="s">
        <v>2020</v>
      </c>
      <c r="CU11" t="s">
        <v>2101</v>
      </c>
      <c r="CV11" t="s">
        <v>1921</v>
      </c>
      <c r="CW11" t="s">
        <v>2104</v>
      </c>
      <c r="CY11" s="139" t="s">
        <v>2105</v>
      </c>
      <c r="CZ11" t="s">
        <v>2106</v>
      </c>
      <c r="DA11" t="s">
        <v>1488</v>
      </c>
      <c r="DB11" t="s">
        <v>1489</v>
      </c>
      <c r="DC11" t="s">
        <v>2107</v>
      </c>
      <c r="DD11" t="s">
        <v>1724</v>
      </c>
      <c r="DE11" t="s">
        <v>1921</v>
      </c>
      <c r="DG11" t="s">
        <v>2108</v>
      </c>
      <c r="DH11" t="s">
        <v>1611</v>
      </c>
      <c r="DI11" t="s">
        <v>2108</v>
      </c>
      <c r="DJ11" s="139" t="s">
        <v>2109</v>
      </c>
      <c r="DK11" t="s">
        <v>1927</v>
      </c>
      <c r="DL11" s="139" t="s">
        <v>1608</v>
      </c>
      <c r="DM11" s="139" t="s">
        <v>2102</v>
      </c>
      <c r="DN11" s="139" t="s">
        <v>2011</v>
      </c>
      <c r="DO11" t="s">
        <v>2110</v>
      </c>
      <c r="DP11" t="s">
        <v>1611</v>
      </c>
      <c r="DQ11" t="s">
        <v>2013</v>
      </c>
      <c r="DR11" t="s">
        <v>1619</v>
      </c>
      <c r="DS11" s="139" t="s">
        <v>2109</v>
      </c>
      <c r="DT11" t="s">
        <v>1921</v>
      </c>
      <c r="DU11" t="s">
        <v>1609</v>
      </c>
      <c r="DV11" t="s">
        <v>1488</v>
      </c>
      <c r="DW11" s="139" t="s">
        <v>1497</v>
      </c>
      <c r="DX11" t="s">
        <v>2101</v>
      </c>
      <c r="DY11" s="139" t="s">
        <v>1485</v>
      </c>
      <c r="DZ11" t="s">
        <v>2020</v>
      </c>
      <c r="EA11" t="s">
        <v>1619</v>
      </c>
      <c r="EB11" t="s">
        <v>1619</v>
      </c>
      <c r="EC11" s="139" t="s">
        <v>1497</v>
      </c>
      <c r="ED11" s="139" t="s">
        <v>2011</v>
      </c>
      <c r="EE11" t="s">
        <v>1921</v>
      </c>
      <c r="EF11" t="s">
        <v>1619</v>
      </c>
      <c r="EG11" s="139" t="s">
        <v>2102</v>
      </c>
      <c r="EH11" s="139" t="s">
        <v>2103</v>
      </c>
      <c r="EI11" t="s">
        <v>1611</v>
      </c>
      <c r="EJ11" t="s">
        <v>2101</v>
      </c>
      <c r="EK11" t="s">
        <v>1921</v>
      </c>
      <c r="EL11" t="s">
        <v>1610</v>
      </c>
      <c r="EN11" t="s">
        <v>2020</v>
      </c>
      <c r="EO11" t="s">
        <v>2101</v>
      </c>
      <c r="EP11" t="s">
        <v>1921</v>
      </c>
      <c r="ER11" t="s">
        <v>2106</v>
      </c>
      <c r="ES11" t="s">
        <v>1489</v>
      </c>
      <c r="ET11" t="s">
        <v>2107</v>
      </c>
      <c r="EU11" t="s">
        <v>1921</v>
      </c>
      <c r="EW11" t="s">
        <v>2108</v>
      </c>
      <c r="EX11" t="s">
        <v>1611</v>
      </c>
      <c r="EY11" t="s">
        <v>2108</v>
      </c>
      <c r="EZ11" s="139" t="s">
        <v>2109</v>
      </c>
      <c r="FA11" t="s">
        <v>1927</v>
      </c>
      <c r="FB11" s="139" t="s">
        <v>1608</v>
      </c>
      <c r="FC11" s="139" t="s">
        <v>2102</v>
      </c>
      <c r="FD11" s="139" t="s">
        <v>2011</v>
      </c>
      <c r="FE11" t="s">
        <v>2110</v>
      </c>
      <c r="FF11" t="s">
        <v>1611</v>
      </c>
      <c r="FG11" t="s">
        <v>2013</v>
      </c>
      <c r="FH11" t="s">
        <v>1619</v>
      </c>
      <c r="FI11" s="139" t="s">
        <v>2109</v>
      </c>
      <c r="FJ11" t="s">
        <v>1921</v>
      </c>
      <c r="FK11" t="s">
        <v>1609</v>
      </c>
      <c r="FL11" t="s">
        <v>1501</v>
      </c>
      <c r="FM11" t="s">
        <v>1620</v>
      </c>
      <c r="FN11" t="s">
        <v>1620</v>
      </c>
      <c r="FO11" t="s">
        <v>1620</v>
      </c>
      <c r="FQ11" t="s">
        <v>2021</v>
      </c>
      <c r="FR11" t="s">
        <v>1620</v>
      </c>
      <c r="FW11" t="s">
        <v>1620</v>
      </c>
      <c r="FX11" t="s">
        <v>2021</v>
      </c>
      <c r="FY11" t="s">
        <v>1620</v>
      </c>
      <c r="GC11" t="s">
        <v>1620</v>
      </c>
      <c r="GF11" t="s">
        <v>1501</v>
      </c>
      <c r="GH11" t="s">
        <v>1620</v>
      </c>
      <c r="GJ11" t="s">
        <v>1620</v>
      </c>
      <c r="GM11" t="s">
        <v>1620</v>
      </c>
      <c r="GO11" t="s">
        <v>2021</v>
      </c>
      <c r="GP11" t="s">
        <v>2021</v>
      </c>
      <c r="GQ11" t="s">
        <v>1358</v>
      </c>
      <c r="GR11" t="s">
        <v>2111</v>
      </c>
      <c r="GS11" t="s">
        <v>2111</v>
      </c>
      <c r="GT11" t="s">
        <v>2111</v>
      </c>
      <c r="GU11" t="s">
        <v>2112</v>
      </c>
      <c r="GV11" t="s">
        <v>2113</v>
      </c>
      <c r="GW11" t="s">
        <v>2114</v>
      </c>
      <c r="GY11" t="s">
        <v>2115</v>
      </c>
      <c r="GZ11" t="s">
        <v>2115</v>
      </c>
      <c r="HA11" t="s">
        <v>2115</v>
      </c>
      <c r="HB11" t="s">
        <v>2115</v>
      </c>
      <c r="HC11" t="s">
        <v>2115</v>
      </c>
      <c r="HD11" t="s">
        <v>2116</v>
      </c>
      <c r="HE11" t="s">
        <v>2117</v>
      </c>
      <c r="HF11" t="s">
        <v>2118</v>
      </c>
      <c r="HO11" t="s">
        <v>2119</v>
      </c>
      <c r="HP11" t="s">
        <v>2120</v>
      </c>
      <c r="HR11" t="s">
        <v>2121</v>
      </c>
      <c r="HS11" t="s">
        <v>2121</v>
      </c>
      <c r="HT11" t="s">
        <v>2122</v>
      </c>
      <c r="HU11" t="s">
        <v>2123</v>
      </c>
      <c r="HX11" t="s">
        <v>2124</v>
      </c>
      <c r="HY11" t="s">
        <v>2125</v>
      </c>
      <c r="HZ11" t="s">
        <v>2126</v>
      </c>
      <c r="IA11" t="s">
        <v>2127</v>
      </c>
      <c r="IC11" t="s">
        <v>2128</v>
      </c>
      <c r="ID11" t="s">
        <v>2129</v>
      </c>
      <c r="IE11" t="s">
        <v>2130</v>
      </c>
      <c r="IF11" t="s">
        <v>2131</v>
      </c>
      <c r="IG11" t="s">
        <v>2132</v>
      </c>
      <c r="IH11" t="s">
        <v>2133</v>
      </c>
      <c r="II11" t="s">
        <v>2134</v>
      </c>
      <c r="IK11" t="s">
        <v>2135</v>
      </c>
      <c r="IL11" t="s">
        <v>2136</v>
      </c>
      <c r="IM11" t="s">
        <v>2137</v>
      </c>
      <c r="IN11" t="s">
        <v>2138</v>
      </c>
      <c r="IO11" t="s">
        <v>2139</v>
      </c>
      <c r="IP11" t="s">
        <v>2140</v>
      </c>
      <c r="IQ11" t="s">
        <v>1534</v>
      </c>
      <c r="IR11" t="s">
        <v>2141</v>
      </c>
      <c r="IS11" t="s">
        <v>2142</v>
      </c>
      <c r="IU11" t="s">
        <v>2143</v>
      </c>
      <c r="IV11" t="s">
        <v>2144</v>
      </c>
      <c r="IW11" t="s">
        <v>2145</v>
      </c>
      <c r="IY11" t="s">
        <v>2146</v>
      </c>
      <c r="IZ11" t="s">
        <v>2147</v>
      </c>
      <c r="JB11" t="s">
        <v>2148</v>
      </c>
      <c r="JC11" t="s">
        <v>2149</v>
      </c>
      <c r="JE11" t="s">
        <v>2150</v>
      </c>
      <c r="JG11" t="s">
        <v>2151</v>
      </c>
      <c r="JH11" t="s">
        <v>2152</v>
      </c>
      <c r="JI11" t="s">
        <v>2153</v>
      </c>
      <c r="JK11" t="s">
        <v>2154</v>
      </c>
      <c r="JL11" t="s">
        <v>2155</v>
      </c>
      <c r="JM11" t="s">
        <v>2156</v>
      </c>
      <c r="JN11" t="s">
        <v>2157</v>
      </c>
      <c r="JO11" t="s">
        <v>2158</v>
      </c>
      <c r="JV11" t="s">
        <v>2159</v>
      </c>
      <c r="JW11" t="s">
        <v>2159</v>
      </c>
      <c r="JX11" t="s">
        <v>2159</v>
      </c>
      <c r="JY11" t="s">
        <v>2159</v>
      </c>
      <c r="JZ11" t="s">
        <v>2159</v>
      </c>
      <c r="KB11" t="s">
        <v>2160</v>
      </c>
      <c r="KC11" t="s">
        <v>2076</v>
      </c>
      <c r="KF11" t="s">
        <v>2161</v>
      </c>
      <c r="KG11" t="s">
        <v>2160</v>
      </c>
      <c r="KH11" t="s">
        <v>2076</v>
      </c>
      <c r="KK11" t="s">
        <v>2161</v>
      </c>
      <c r="KL11" t="s">
        <v>2160</v>
      </c>
      <c r="KM11" t="s">
        <v>2076</v>
      </c>
      <c r="KP11" t="s">
        <v>2161</v>
      </c>
      <c r="KQ11" t="s">
        <v>2160</v>
      </c>
      <c r="KR11" t="s">
        <v>2076</v>
      </c>
      <c r="KU11" t="s">
        <v>2161</v>
      </c>
      <c r="KV11" t="s">
        <v>2160</v>
      </c>
      <c r="KW11" t="s">
        <v>2076</v>
      </c>
      <c r="KZ11" t="s">
        <v>2161</v>
      </c>
      <c r="LA11" t="s">
        <v>2162</v>
      </c>
      <c r="LB11" t="s">
        <v>2162</v>
      </c>
      <c r="LC11" t="s">
        <v>2162</v>
      </c>
      <c r="LD11" t="s">
        <v>2162</v>
      </c>
      <c r="LE11" t="s">
        <v>2162</v>
      </c>
      <c r="LL11" t="s">
        <v>2163</v>
      </c>
      <c r="LR11" t="s">
        <v>2164</v>
      </c>
      <c r="LS11" t="s">
        <v>1434</v>
      </c>
      <c r="LT11" t="s">
        <v>1434</v>
      </c>
      <c r="LV11" t="s">
        <v>1434</v>
      </c>
      <c r="LW11" t="s">
        <v>1434</v>
      </c>
      <c r="LX11" t="s">
        <v>1434</v>
      </c>
      <c r="LZ11" t="s">
        <v>1434</v>
      </c>
      <c r="MA11" t="s">
        <v>2165</v>
      </c>
      <c r="MB11" t="s">
        <v>2166</v>
      </c>
      <c r="MC11" t="s">
        <v>2166</v>
      </c>
      <c r="MD11" t="s">
        <v>2166</v>
      </c>
      <c r="ME11" t="s">
        <v>2166</v>
      </c>
      <c r="MF11" t="s">
        <v>2166</v>
      </c>
      <c r="MG11" t="s">
        <v>2167</v>
      </c>
      <c r="MH11" t="s">
        <v>883</v>
      </c>
      <c r="MJ11" t="s">
        <v>2168</v>
      </c>
      <c r="ND11" t="s">
        <v>2169</v>
      </c>
      <c r="NH11" t="s">
        <v>2170</v>
      </c>
      <c r="NT11" t="s">
        <v>2171</v>
      </c>
      <c r="OB11" t="s">
        <v>1395</v>
      </c>
      <c r="OQ11" t="s">
        <v>2172</v>
      </c>
      <c r="OR11" t="s">
        <v>1468</v>
      </c>
      <c r="OT11" t="s">
        <v>2173</v>
      </c>
      <c r="OU11" t="s">
        <v>2173</v>
      </c>
      <c r="OV11" t="s">
        <v>2173</v>
      </c>
      <c r="OW11" t="s">
        <v>2173</v>
      </c>
      <c r="OX11" t="s">
        <v>2173</v>
      </c>
      <c r="OZ11" t="s">
        <v>2174</v>
      </c>
      <c r="PA11" t="s">
        <v>2174</v>
      </c>
      <c r="PB11" t="s">
        <v>2174</v>
      </c>
      <c r="PC11" t="s">
        <v>2174</v>
      </c>
      <c r="PD11" t="s">
        <v>2174</v>
      </c>
    </row>
    <row r="12" spans="1:420" ht="12.75">
      <c r="A12" t="s">
        <v>4782</v>
      </c>
      <c r="B12" t="s">
        <v>4782</v>
      </c>
      <c r="E12" t="s">
        <v>2175</v>
      </c>
      <c r="L12" t="s">
        <v>1475</v>
      </c>
      <c r="Q12" t="s">
        <v>1475</v>
      </c>
      <c r="R12" t="s">
        <v>1438</v>
      </c>
      <c r="S12" t="s">
        <v>1438</v>
      </c>
      <c r="T12" t="s">
        <v>1438</v>
      </c>
      <c r="U12" t="s">
        <v>1438</v>
      </c>
      <c r="V12" t="s">
        <v>1438</v>
      </c>
      <c r="W12" t="s">
        <v>2176</v>
      </c>
      <c r="X12" t="s">
        <v>2177</v>
      </c>
      <c r="Y12" t="s">
        <v>2178</v>
      </c>
      <c r="CC12" s="139" t="s">
        <v>2103</v>
      </c>
      <c r="CD12" t="s">
        <v>2179</v>
      </c>
      <c r="CE12" s="139" t="s">
        <v>2180</v>
      </c>
      <c r="CF12" s="139" t="s">
        <v>2109</v>
      </c>
      <c r="CG12" t="s">
        <v>1732</v>
      </c>
      <c r="CH12" t="s">
        <v>1732</v>
      </c>
      <c r="CI12" s="139" t="s">
        <v>2103</v>
      </c>
      <c r="CJ12" s="139" t="s">
        <v>2102</v>
      </c>
      <c r="CK12" t="s">
        <v>2013</v>
      </c>
      <c r="CL12" t="s">
        <v>1732</v>
      </c>
      <c r="CM12" s="139" t="s">
        <v>2181</v>
      </c>
      <c r="CN12" s="139" t="s">
        <v>1617</v>
      </c>
      <c r="CO12" t="s">
        <v>1724</v>
      </c>
      <c r="CP12" t="s">
        <v>2179</v>
      </c>
      <c r="CQ12" t="s">
        <v>2013</v>
      </c>
      <c r="CR12" t="s">
        <v>2182</v>
      </c>
      <c r="CT12" s="139" t="s">
        <v>2109</v>
      </c>
      <c r="CU12" t="s">
        <v>2179</v>
      </c>
      <c r="CV12" t="s">
        <v>2013</v>
      </c>
      <c r="CW12" t="s">
        <v>2183</v>
      </c>
      <c r="CY12" s="139" t="s">
        <v>2009</v>
      </c>
      <c r="CZ12" t="s">
        <v>2184</v>
      </c>
      <c r="DA12" t="s">
        <v>1610</v>
      </c>
      <c r="DB12" t="s">
        <v>1611</v>
      </c>
      <c r="DC12" t="s">
        <v>2185</v>
      </c>
      <c r="DD12" t="s">
        <v>1822</v>
      </c>
      <c r="DE12" t="s">
        <v>2013</v>
      </c>
      <c r="DG12" t="s">
        <v>2186</v>
      </c>
      <c r="DH12" t="s">
        <v>1724</v>
      </c>
      <c r="DI12" t="s">
        <v>2186</v>
      </c>
      <c r="DJ12" s="139" t="s">
        <v>2187</v>
      </c>
      <c r="DK12" t="s">
        <v>2018</v>
      </c>
      <c r="DL12" s="139" t="s">
        <v>1820</v>
      </c>
      <c r="DM12" s="139" t="s">
        <v>2181</v>
      </c>
      <c r="DN12" s="139" t="s">
        <v>2102</v>
      </c>
      <c r="DO12" t="s">
        <v>2188</v>
      </c>
      <c r="DP12" t="s">
        <v>1724</v>
      </c>
      <c r="DQ12" t="s">
        <v>1496</v>
      </c>
      <c r="DR12" t="s">
        <v>1732</v>
      </c>
      <c r="DS12" s="139" t="s">
        <v>2187</v>
      </c>
      <c r="DT12" t="s">
        <v>2013</v>
      </c>
      <c r="DU12" t="s">
        <v>1496</v>
      </c>
      <c r="DV12" t="s">
        <v>1610</v>
      </c>
      <c r="DW12" s="139" t="s">
        <v>2103</v>
      </c>
      <c r="DX12" t="s">
        <v>2179</v>
      </c>
      <c r="DY12" s="139" t="s">
        <v>2180</v>
      </c>
      <c r="DZ12" s="139" t="s">
        <v>2109</v>
      </c>
      <c r="EA12" t="s">
        <v>1732</v>
      </c>
      <c r="EB12" t="s">
        <v>1732</v>
      </c>
      <c r="EC12" s="139" t="s">
        <v>2103</v>
      </c>
      <c r="ED12" s="139" t="s">
        <v>2102</v>
      </c>
      <c r="EE12" t="s">
        <v>2013</v>
      </c>
      <c r="EF12" t="s">
        <v>1732</v>
      </c>
      <c r="EG12" s="139" t="s">
        <v>2181</v>
      </c>
      <c r="EH12" s="139" t="s">
        <v>1617</v>
      </c>
      <c r="EI12" t="s">
        <v>1724</v>
      </c>
      <c r="EJ12" t="s">
        <v>2179</v>
      </c>
      <c r="EK12" t="s">
        <v>2013</v>
      </c>
      <c r="EL12" t="s">
        <v>2182</v>
      </c>
      <c r="EN12" s="139" t="s">
        <v>2109</v>
      </c>
      <c r="EO12" t="s">
        <v>2179</v>
      </c>
      <c r="EP12" t="s">
        <v>2013</v>
      </c>
      <c r="ER12" t="s">
        <v>2184</v>
      </c>
      <c r="ES12" t="s">
        <v>1611</v>
      </c>
      <c r="ET12" t="s">
        <v>2185</v>
      </c>
      <c r="EU12" t="s">
        <v>2013</v>
      </c>
      <c r="EW12" t="s">
        <v>2186</v>
      </c>
      <c r="EX12" t="s">
        <v>1724</v>
      </c>
      <c r="EY12" t="s">
        <v>2186</v>
      </c>
      <c r="EZ12" s="139" t="s">
        <v>2187</v>
      </c>
      <c r="FA12" t="s">
        <v>2018</v>
      </c>
      <c r="FB12" s="139" t="s">
        <v>1820</v>
      </c>
      <c r="FC12" s="139" t="s">
        <v>2181</v>
      </c>
      <c r="FD12" s="139" t="s">
        <v>2102</v>
      </c>
      <c r="FE12" t="s">
        <v>2188</v>
      </c>
      <c r="FF12" t="s">
        <v>1724</v>
      </c>
      <c r="FG12" t="s">
        <v>1496</v>
      </c>
      <c r="FH12" t="s">
        <v>1732</v>
      </c>
      <c r="FI12" s="139" t="s">
        <v>2187</v>
      </c>
      <c r="FJ12" t="s">
        <v>2013</v>
      </c>
      <c r="FK12" t="s">
        <v>1496</v>
      </c>
      <c r="FL12" t="s">
        <v>1620</v>
      </c>
      <c r="FM12" t="s">
        <v>2023</v>
      </c>
      <c r="FN12" t="s">
        <v>2023</v>
      </c>
      <c r="FO12" t="s">
        <v>2023</v>
      </c>
      <c r="FQ12" t="s">
        <v>2189</v>
      </c>
      <c r="FR12" t="s">
        <v>2023</v>
      </c>
      <c r="FW12" t="s">
        <v>2023</v>
      </c>
      <c r="FX12" t="s">
        <v>2189</v>
      </c>
      <c r="FY12" t="s">
        <v>2023</v>
      </c>
      <c r="GC12" t="s">
        <v>2023</v>
      </c>
      <c r="GF12" t="s">
        <v>1620</v>
      </c>
      <c r="GH12" t="s">
        <v>2023</v>
      </c>
      <c r="GJ12" t="s">
        <v>2023</v>
      </c>
      <c r="GM12" t="s">
        <v>2023</v>
      </c>
      <c r="GO12" t="s">
        <v>2189</v>
      </c>
      <c r="GP12" t="s">
        <v>2189</v>
      </c>
      <c r="GQ12" t="s">
        <v>1931</v>
      </c>
      <c r="GR12" t="s">
        <v>2190</v>
      </c>
      <c r="GS12" t="s">
        <v>2190</v>
      </c>
      <c r="GT12" t="s">
        <v>2190</v>
      </c>
      <c r="GU12" t="s">
        <v>2191</v>
      </c>
      <c r="GV12" t="s">
        <v>2192</v>
      </c>
      <c r="GW12" t="s">
        <v>2193</v>
      </c>
      <c r="GY12" t="s">
        <v>2194</v>
      </c>
      <c r="GZ12" t="s">
        <v>2194</v>
      </c>
      <c r="HA12" t="s">
        <v>2194</v>
      </c>
      <c r="HB12" t="s">
        <v>2194</v>
      </c>
      <c r="HC12" t="s">
        <v>2194</v>
      </c>
      <c r="HD12" t="s">
        <v>1942</v>
      </c>
      <c r="HE12" t="s">
        <v>2195</v>
      </c>
      <c r="HF12" t="s">
        <v>2196</v>
      </c>
      <c r="HO12" t="s">
        <v>753</v>
      </c>
      <c r="HP12" t="s">
        <v>2197</v>
      </c>
      <c r="HR12" t="s">
        <v>2198</v>
      </c>
      <c r="HS12" t="s">
        <v>2198</v>
      </c>
      <c r="HT12" t="s">
        <v>2199</v>
      </c>
      <c r="HU12" t="s">
        <v>2200</v>
      </c>
      <c r="HX12" t="s">
        <v>2201</v>
      </c>
      <c r="HY12" t="s">
        <v>2202</v>
      </c>
      <c r="HZ12" t="s">
        <v>2203</v>
      </c>
      <c r="IA12" t="s">
        <v>2204</v>
      </c>
      <c r="IC12" t="s">
        <v>2205</v>
      </c>
      <c r="ID12" t="s">
        <v>2206</v>
      </c>
      <c r="IE12" t="s">
        <v>2207</v>
      </c>
      <c r="IF12" t="s">
        <v>2208</v>
      </c>
      <c r="IG12" t="s">
        <v>2209</v>
      </c>
      <c r="IH12" t="s">
        <v>2210</v>
      </c>
      <c r="II12" t="s">
        <v>2211</v>
      </c>
      <c r="IK12" t="s">
        <v>2212</v>
      </c>
      <c r="IL12" t="s">
        <v>2213</v>
      </c>
      <c r="IM12" t="s">
        <v>2214</v>
      </c>
      <c r="IN12" t="s">
        <v>2215</v>
      </c>
      <c r="IO12" t="s">
        <v>2216</v>
      </c>
      <c r="IP12" t="s">
        <v>2217</v>
      </c>
      <c r="IQ12" t="s">
        <v>2218</v>
      </c>
      <c r="IR12" t="s">
        <v>2219</v>
      </c>
      <c r="IS12" t="s">
        <v>2220</v>
      </c>
      <c r="IU12" t="s">
        <v>2221</v>
      </c>
      <c r="IV12" t="s">
        <v>2222</v>
      </c>
      <c r="IW12" t="s">
        <v>2223</v>
      </c>
      <c r="IY12" t="s">
        <v>2224</v>
      </c>
      <c r="IZ12" t="s">
        <v>2225</v>
      </c>
      <c r="JB12" t="s">
        <v>2226</v>
      </c>
      <c r="JC12" t="s">
        <v>2227</v>
      </c>
      <c r="JE12" t="s">
        <v>2228</v>
      </c>
      <c r="JG12" t="s">
        <v>2229</v>
      </c>
      <c r="JH12" t="s">
        <v>2230</v>
      </c>
      <c r="JI12" t="s">
        <v>2231</v>
      </c>
      <c r="JK12" t="s">
        <v>2232</v>
      </c>
      <c r="JL12" t="s">
        <v>2233</v>
      </c>
      <c r="JM12" t="s">
        <v>2234</v>
      </c>
      <c r="JN12" t="s">
        <v>2235</v>
      </c>
      <c r="JO12" t="s">
        <v>2236</v>
      </c>
      <c r="JV12" t="s">
        <v>2237</v>
      </c>
      <c r="JW12" t="s">
        <v>2237</v>
      </c>
      <c r="JX12" t="s">
        <v>2237</v>
      </c>
      <c r="JY12" t="s">
        <v>2237</v>
      </c>
      <c r="JZ12" t="s">
        <v>2237</v>
      </c>
      <c r="KB12" t="s">
        <v>2238</v>
      </c>
      <c r="KC12" t="s">
        <v>2160</v>
      </c>
      <c r="KF12" t="s">
        <v>2076</v>
      </c>
      <c r="KG12" t="s">
        <v>2238</v>
      </c>
      <c r="KH12" t="s">
        <v>2160</v>
      </c>
      <c r="KK12" t="s">
        <v>2076</v>
      </c>
      <c r="KL12" t="s">
        <v>2238</v>
      </c>
      <c r="KM12" t="s">
        <v>2160</v>
      </c>
      <c r="KP12" t="s">
        <v>2076</v>
      </c>
      <c r="KQ12" t="s">
        <v>2238</v>
      </c>
      <c r="KR12" t="s">
        <v>2160</v>
      </c>
      <c r="KU12" t="s">
        <v>2076</v>
      </c>
      <c r="KV12" t="s">
        <v>2238</v>
      </c>
      <c r="KW12" t="s">
        <v>2160</v>
      </c>
      <c r="KZ12" t="s">
        <v>2076</v>
      </c>
      <c r="LA12" t="s">
        <v>2239</v>
      </c>
      <c r="LB12" t="s">
        <v>2239</v>
      </c>
      <c r="LC12" t="s">
        <v>2239</v>
      </c>
      <c r="LD12" t="s">
        <v>2239</v>
      </c>
      <c r="LE12" t="s">
        <v>2239</v>
      </c>
      <c r="LR12" t="s">
        <v>2240</v>
      </c>
      <c r="LS12" t="s">
        <v>2241</v>
      </c>
      <c r="LT12" t="s">
        <v>2241</v>
      </c>
      <c r="LV12" t="s">
        <v>2241</v>
      </c>
      <c r="LW12" t="s">
        <v>2241</v>
      </c>
      <c r="LX12" t="s">
        <v>2241</v>
      </c>
      <c r="LZ12" t="s">
        <v>2241</v>
      </c>
      <c r="MA12" t="s">
        <v>2242</v>
      </c>
      <c r="MB12" t="s">
        <v>2243</v>
      </c>
      <c r="MC12" t="s">
        <v>2243</v>
      </c>
      <c r="MD12" t="s">
        <v>2243</v>
      </c>
      <c r="ME12" t="s">
        <v>2243</v>
      </c>
      <c r="MF12" t="s">
        <v>2243</v>
      </c>
      <c r="MG12" t="s">
        <v>2244</v>
      </c>
      <c r="MH12" t="s">
        <v>2245</v>
      </c>
      <c r="MJ12" t="s">
        <v>2246</v>
      </c>
      <c r="ND12" t="s">
        <v>2247</v>
      </c>
      <c r="NH12" t="s">
        <v>2248</v>
      </c>
      <c r="OB12" t="s">
        <v>2168</v>
      </c>
      <c r="OR12" t="s">
        <v>2249</v>
      </c>
      <c r="OT12" t="s">
        <v>2250</v>
      </c>
      <c r="OU12" t="s">
        <v>2250</v>
      </c>
      <c r="OV12" t="s">
        <v>2250</v>
      </c>
      <c r="OW12" t="s">
        <v>2250</v>
      </c>
      <c r="OX12" t="s">
        <v>2250</v>
      </c>
      <c r="OZ12" t="s">
        <v>2251</v>
      </c>
      <c r="PA12" t="s">
        <v>2251</v>
      </c>
      <c r="PB12" t="s">
        <v>2251</v>
      </c>
      <c r="PC12" t="s">
        <v>2251</v>
      </c>
      <c r="PD12" t="s">
        <v>2251</v>
      </c>
    </row>
    <row r="13" spans="1:420" ht="12.75">
      <c r="A13" t="s">
        <v>4783</v>
      </c>
      <c r="B13" t="s">
        <v>4783</v>
      </c>
      <c r="E13" t="s">
        <v>2252</v>
      </c>
      <c r="L13" t="s">
        <v>2253</v>
      </c>
      <c r="Q13" t="s">
        <v>2253</v>
      </c>
      <c r="R13" t="s">
        <v>2254</v>
      </c>
      <c r="S13" t="s">
        <v>2254</v>
      </c>
      <c r="T13" t="s">
        <v>2254</v>
      </c>
      <c r="U13" t="s">
        <v>2254</v>
      </c>
      <c r="V13" t="s">
        <v>2254</v>
      </c>
      <c r="X13" t="s">
        <v>2255</v>
      </c>
      <c r="CC13" s="139" t="s">
        <v>1617</v>
      </c>
      <c r="CD13" t="s">
        <v>2256</v>
      </c>
      <c r="CE13" s="139" t="s">
        <v>2257</v>
      </c>
      <c r="CF13" s="139" t="s">
        <v>2187</v>
      </c>
      <c r="CG13" t="s">
        <v>1829</v>
      </c>
      <c r="CI13" s="139" t="s">
        <v>1617</v>
      </c>
      <c r="CJ13" s="139" t="s">
        <v>2181</v>
      </c>
      <c r="CK13" t="s">
        <v>1496</v>
      </c>
      <c r="CL13" t="s">
        <v>1829</v>
      </c>
      <c r="CM13" s="139" t="s">
        <v>2258</v>
      </c>
      <c r="CN13" s="139" t="s">
        <v>2259</v>
      </c>
      <c r="CO13" t="s">
        <v>1822</v>
      </c>
      <c r="CP13" t="s">
        <v>2256</v>
      </c>
      <c r="CR13" t="s">
        <v>2260</v>
      </c>
      <c r="CT13" s="139" t="s">
        <v>2187</v>
      </c>
      <c r="CU13" t="s">
        <v>2256</v>
      </c>
      <c r="CV13" t="s">
        <v>1496</v>
      </c>
      <c r="CW13" t="s">
        <v>2261</v>
      </c>
      <c r="CY13" s="139" t="s">
        <v>2262</v>
      </c>
      <c r="CZ13" t="s">
        <v>2263</v>
      </c>
      <c r="DA13" t="s">
        <v>1723</v>
      </c>
      <c r="DB13" t="s">
        <v>1724</v>
      </c>
      <c r="DC13" t="s">
        <v>2264</v>
      </c>
      <c r="DD13" t="s">
        <v>1922</v>
      </c>
      <c r="DE13" t="s">
        <v>1496</v>
      </c>
      <c r="DG13" t="s">
        <v>2265</v>
      </c>
      <c r="DH13" t="s">
        <v>1822</v>
      </c>
      <c r="DI13" t="s">
        <v>2265</v>
      </c>
      <c r="DJ13" s="139" t="s">
        <v>2266</v>
      </c>
      <c r="DK13" t="s">
        <v>2108</v>
      </c>
      <c r="DL13" s="139" t="s">
        <v>2011</v>
      </c>
      <c r="DM13" s="139" t="s">
        <v>2258</v>
      </c>
      <c r="DN13" s="139" t="s">
        <v>2181</v>
      </c>
      <c r="DO13" t="s">
        <v>2267</v>
      </c>
      <c r="DP13" t="s">
        <v>1822</v>
      </c>
      <c r="DQ13" t="s">
        <v>1352</v>
      </c>
      <c r="DR13" t="s">
        <v>1829</v>
      </c>
      <c r="DS13" t="s">
        <v>2268</v>
      </c>
      <c r="DT13" t="s">
        <v>1496</v>
      </c>
      <c r="DU13" t="s">
        <v>1618</v>
      </c>
      <c r="DV13" t="s">
        <v>1723</v>
      </c>
      <c r="DW13" s="139" t="s">
        <v>1617</v>
      </c>
      <c r="DX13" t="s">
        <v>2256</v>
      </c>
      <c r="DY13" s="139" t="s">
        <v>2257</v>
      </c>
      <c r="DZ13" s="139" t="s">
        <v>2187</v>
      </c>
      <c r="EA13" t="s">
        <v>1829</v>
      </c>
      <c r="EC13" s="139" t="s">
        <v>1617</v>
      </c>
      <c r="ED13" s="139" t="s">
        <v>2181</v>
      </c>
      <c r="EE13" t="s">
        <v>1496</v>
      </c>
      <c r="EF13" t="s">
        <v>1829</v>
      </c>
      <c r="EG13" s="139" t="s">
        <v>2258</v>
      </c>
      <c r="EH13" s="139" t="s">
        <v>2259</v>
      </c>
      <c r="EI13" t="s">
        <v>1822</v>
      </c>
      <c r="EJ13" t="s">
        <v>2256</v>
      </c>
      <c r="EL13" t="s">
        <v>2260</v>
      </c>
      <c r="EN13" s="139" t="s">
        <v>2187</v>
      </c>
      <c r="EO13" t="s">
        <v>2256</v>
      </c>
      <c r="EP13" t="s">
        <v>1496</v>
      </c>
      <c r="ER13" t="s">
        <v>2263</v>
      </c>
      <c r="ES13" t="s">
        <v>1724</v>
      </c>
      <c r="ET13" t="s">
        <v>2264</v>
      </c>
      <c r="EU13" t="s">
        <v>1496</v>
      </c>
      <c r="EW13" t="s">
        <v>2265</v>
      </c>
      <c r="EX13" t="s">
        <v>1822</v>
      </c>
      <c r="EY13" t="s">
        <v>2265</v>
      </c>
      <c r="EZ13" s="139" t="s">
        <v>2266</v>
      </c>
      <c r="FA13" t="s">
        <v>2108</v>
      </c>
      <c r="FB13" s="139" t="s">
        <v>2011</v>
      </c>
      <c r="FC13" s="139" t="s">
        <v>2258</v>
      </c>
      <c r="FD13" s="139" t="s">
        <v>2181</v>
      </c>
      <c r="FE13" t="s">
        <v>2267</v>
      </c>
      <c r="FF13" t="s">
        <v>1822</v>
      </c>
      <c r="FG13" t="s">
        <v>1352</v>
      </c>
      <c r="FH13" t="s">
        <v>1829</v>
      </c>
      <c r="FI13" t="s">
        <v>2268</v>
      </c>
      <c r="FJ13" t="s">
        <v>1496</v>
      </c>
      <c r="FK13" t="s">
        <v>1618</v>
      </c>
      <c r="FL13" t="s">
        <v>2269</v>
      </c>
      <c r="FM13" t="s">
        <v>2269</v>
      </c>
      <c r="FN13" t="s">
        <v>2269</v>
      </c>
      <c r="FO13" t="s">
        <v>2269</v>
      </c>
      <c r="FQ13" t="s">
        <v>1359</v>
      </c>
      <c r="FR13" t="s">
        <v>2269</v>
      </c>
      <c r="FW13" t="s">
        <v>2269</v>
      </c>
      <c r="FX13" t="s">
        <v>1359</v>
      </c>
      <c r="FY13" t="s">
        <v>2269</v>
      </c>
      <c r="GC13" t="s">
        <v>2269</v>
      </c>
      <c r="GF13" t="s">
        <v>2269</v>
      </c>
      <c r="GH13" t="s">
        <v>2269</v>
      </c>
      <c r="GJ13" t="s">
        <v>2269</v>
      </c>
      <c r="GM13" t="s">
        <v>2269</v>
      </c>
      <c r="GO13" t="s">
        <v>1359</v>
      </c>
      <c r="GP13" t="s">
        <v>1359</v>
      </c>
      <c r="GQ13" t="s">
        <v>2022</v>
      </c>
      <c r="GR13" t="s">
        <v>2270</v>
      </c>
      <c r="GS13" t="s">
        <v>2270</v>
      </c>
      <c r="GT13" t="s">
        <v>2270</v>
      </c>
      <c r="GU13" t="s">
        <v>2271</v>
      </c>
      <c r="GV13" t="s">
        <v>2272</v>
      </c>
      <c r="GW13" t="s">
        <v>2273</v>
      </c>
      <c r="GY13" t="s">
        <v>2274</v>
      </c>
      <c r="GZ13" t="s">
        <v>2274</v>
      </c>
      <c r="HA13" t="s">
        <v>2274</v>
      </c>
      <c r="HB13" t="s">
        <v>2274</v>
      </c>
      <c r="HC13" t="s">
        <v>2274</v>
      </c>
      <c r="HD13" t="s">
        <v>2275</v>
      </c>
      <c r="HE13" t="s">
        <v>1356</v>
      </c>
      <c r="HF13" t="s">
        <v>2276</v>
      </c>
      <c r="HP13" t="s">
        <v>2277</v>
      </c>
      <c r="HR13" t="s">
        <v>2278</v>
      </c>
      <c r="HS13" t="s">
        <v>2278</v>
      </c>
      <c r="HT13" t="s">
        <v>2279</v>
      </c>
      <c r="HU13" t="s">
        <v>2280</v>
      </c>
      <c r="HX13" t="s">
        <v>2281</v>
      </c>
      <c r="HY13" t="s">
        <v>2282</v>
      </c>
      <c r="HZ13" t="s">
        <v>2283</v>
      </c>
      <c r="IA13" t="s">
        <v>2284</v>
      </c>
      <c r="ID13" t="s">
        <v>2285</v>
      </c>
      <c r="IF13" t="s">
        <v>2286</v>
      </c>
      <c r="IG13" t="s">
        <v>2287</v>
      </c>
      <c r="IH13" t="s">
        <v>2288</v>
      </c>
      <c r="II13" t="s">
        <v>2289</v>
      </c>
      <c r="IK13" t="s">
        <v>2290</v>
      </c>
      <c r="IL13" t="s">
        <v>2291</v>
      </c>
      <c r="IM13" t="s">
        <v>2292</v>
      </c>
      <c r="IN13" t="s">
        <v>2293</v>
      </c>
      <c r="IO13" t="s">
        <v>2294</v>
      </c>
      <c r="IP13" t="s">
        <v>2295</v>
      </c>
      <c r="IQ13" t="s">
        <v>2296</v>
      </c>
      <c r="IR13" t="s">
        <v>2297</v>
      </c>
      <c r="IS13" t="s">
        <v>2298</v>
      </c>
      <c r="IU13" t="s">
        <v>2299</v>
      </c>
      <c r="IV13" t="s">
        <v>2300</v>
      </c>
      <c r="IW13" t="s">
        <v>2301</v>
      </c>
      <c r="IY13" t="s">
        <v>2302</v>
      </c>
      <c r="IZ13" t="s">
        <v>2303</v>
      </c>
      <c r="JB13" t="s">
        <v>2304</v>
      </c>
      <c r="JC13" t="s">
        <v>2305</v>
      </c>
      <c r="JE13" t="s">
        <v>2306</v>
      </c>
      <c r="JG13" t="s">
        <v>2307</v>
      </c>
      <c r="JI13" t="s">
        <v>2308</v>
      </c>
      <c r="JK13" t="s">
        <v>2309</v>
      </c>
      <c r="JL13" t="s">
        <v>2310</v>
      </c>
      <c r="JM13" t="s">
        <v>2311</v>
      </c>
      <c r="JN13" t="s">
        <v>2312</v>
      </c>
      <c r="JO13" t="s">
        <v>2313</v>
      </c>
      <c r="JV13" t="s">
        <v>2314</v>
      </c>
      <c r="JW13" t="s">
        <v>2314</v>
      </c>
      <c r="JX13" t="s">
        <v>2314</v>
      </c>
      <c r="JY13" t="s">
        <v>2314</v>
      </c>
      <c r="JZ13" t="s">
        <v>2314</v>
      </c>
      <c r="KB13" t="s">
        <v>2315</v>
      </c>
      <c r="KC13" t="s">
        <v>2238</v>
      </c>
      <c r="KF13" t="s">
        <v>2160</v>
      </c>
      <c r="KG13" t="s">
        <v>2315</v>
      </c>
      <c r="KH13" t="s">
        <v>2238</v>
      </c>
      <c r="KK13" t="s">
        <v>2160</v>
      </c>
      <c r="KL13" t="s">
        <v>2315</v>
      </c>
      <c r="KM13" t="s">
        <v>2238</v>
      </c>
      <c r="KP13" t="s">
        <v>2160</v>
      </c>
      <c r="KQ13" t="s">
        <v>2315</v>
      </c>
      <c r="KR13" t="s">
        <v>2238</v>
      </c>
      <c r="KU13" t="s">
        <v>2160</v>
      </c>
      <c r="KV13" t="s">
        <v>2315</v>
      </c>
      <c r="KW13" t="s">
        <v>2238</v>
      </c>
      <c r="KZ13" t="s">
        <v>2160</v>
      </c>
      <c r="LA13" t="s">
        <v>2316</v>
      </c>
      <c r="LB13" t="s">
        <v>2316</v>
      </c>
      <c r="LC13" t="s">
        <v>2316</v>
      </c>
      <c r="LD13" t="s">
        <v>2316</v>
      </c>
      <c r="LE13" t="s">
        <v>2316</v>
      </c>
      <c r="LR13" t="s">
        <v>2317</v>
      </c>
      <c r="LS13" t="s">
        <v>2318</v>
      </c>
      <c r="LT13" t="s">
        <v>2318</v>
      </c>
      <c r="LV13" t="s">
        <v>2319</v>
      </c>
      <c r="LW13" t="s">
        <v>2318</v>
      </c>
      <c r="LX13" t="s">
        <v>2318</v>
      </c>
      <c r="LZ13" t="s">
        <v>2319</v>
      </c>
      <c r="MA13" t="s">
        <v>2320</v>
      </c>
      <c r="MB13" t="s">
        <v>2321</v>
      </c>
      <c r="MC13" t="s">
        <v>2321</v>
      </c>
      <c r="MD13" t="s">
        <v>2321</v>
      </c>
      <c r="ME13" t="s">
        <v>2321</v>
      </c>
      <c r="MF13" t="s">
        <v>2321</v>
      </c>
      <c r="MH13" t="s">
        <v>2322</v>
      </c>
      <c r="MJ13" t="s">
        <v>2055</v>
      </c>
      <c r="ND13" t="s">
        <v>2323</v>
      </c>
      <c r="OB13" t="s">
        <v>2246</v>
      </c>
      <c r="OR13" t="s">
        <v>2243</v>
      </c>
      <c r="OT13" t="s">
        <v>2324</v>
      </c>
      <c r="OU13" t="s">
        <v>2324</v>
      </c>
      <c r="OV13" t="s">
        <v>2324</v>
      </c>
      <c r="OW13" t="s">
        <v>2324</v>
      </c>
      <c r="OX13" t="s">
        <v>2324</v>
      </c>
      <c r="OZ13" t="s">
        <v>2325</v>
      </c>
      <c r="PA13" t="s">
        <v>2325</v>
      </c>
      <c r="PB13" t="s">
        <v>2325</v>
      </c>
      <c r="PC13" t="s">
        <v>2325</v>
      </c>
      <c r="PD13" t="s">
        <v>2325</v>
      </c>
    </row>
    <row r="14" spans="1:420" ht="12.75">
      <c r="A14" t="s">
        <v>4784</v>
      </c>
      <c r="B14" t="s">
        <v>5177</v>
      </c>
      <c r="E14" t="s">
        <v>2326</v>
      </c>
      <c r="L14" t="s">
        <v>2327</v>
      </c>
      <c r="Q14" t="s">
        <v>2327</v>
      </c>
      <c r="R14" t="s">
        <v>2328</v>
      </c>
      <c r="S14" t="s">
        <v>2328</v>
      </c>
      <c r="T14" t="s">
        <v>2328</v>
      </c>
      <c r="U14" t="s">
        <v>2328</v>
      </c>
      <c r="V14" t="s">
        <v>2328</v>
      </c>
      <c r="X14" t="s">
        <v>2329</v>
      </c>
      <c r="CC14" s="139" t="s">
        <v>2259</v>
      </c>
      <c r="CD14" t="s">
        <v>2330</v>
      </c>
      <c r="CE14" t="s">
        <v>1607</v>
      </c>
      <c r="CF14" t="s">
        <v>2268</v>
      </c>
      <c r="CG14" s="139" t="s">
        <v>1930</v>
      </c>
      <c r="CI14" s="139" t="s">
        <v>2259</v>
      </c>
      <c r="CJ14" s="139" t="s">
        <v>2258</v>
      </c>
      <c r="CK14" t="s">
        <v>1352</v>
      </c>
      <c r="CL14" s="139" t="s">
        <v>1930</v>
      </c>
      <c r="CM14" s="139" t="s">
        <v>2331</v>
      </c>
      <c r="CN14" s="139" t="s">
        <v>1083</v>
      </c>
      <c r="CO14" t="s">
        <v>1922</v>
      </c>
      <c r="CP14" t="s">
        <v>2330</v>
      </c>
      <c r="CR14" t="s">
        <v>1723</v>
      </c>
      <c r="CT14" t="s">
        <v>2268</v>
      </c>
      <c r="CU14" t="s">
        <v>2332</v>
      </c>
      <c r="CV14" t="s">
        <v>1352</v>
      </c>
      <c r="CW14" t="s">
        <v>2333</v>
      </c>
      <c r="CY14" s="139" t="s">
        <v>1485</v>
      </c>
      <c r="CZ14" t="s">
        <v>2334</v>
      </c>
      <c r="DA14" t="s">
        <v>1821</v>
      </c>
      <c r="DB14" t="s">
        <v>1822</v>
      </c>
      <c r="DC14" t="s">
        <v>2335</v>
      </c>
      <c r="DD14" t="s">
        <v>2336</v>
      </c>
      <c r="DE14" t="s">
        <v>1352</v>
      </c>
      <c r="DG14" t="s">
        <v>2337</v>
      </c>
      <c r="DH14" t="s">
        <v>1922</v>
      </c>
      <c r="DI14" t="s">
        <v>2337</v>
      </c>
      <c r="DJ14" t="s">
        <v>2338</v>
      </c>
      <c r="DK14" t="s">
        <v>2186</v>
      </c>
      <c r="DL14" s="139" t="s">
        <v>2181</v>
      </c>
      <c r="DM14" s="139" t="s">
        <v>2331</v>
      </c>
      <c r="DN14" s="139" t="s">
        <v>2258</v>
      </c>
      <c r="DO14" t="s">
        <v>2339</v>
      </c>
      <c r="DP14" t="s">
        <v>1922</v>
      </c>
      <c r="DQ14" t="s">
        <v>1495</v>
      </c>
      <c r="DR14" s="139" t="s">
        <v>1930</v>
      </c>
      <c r="DS14" s="139" t="s">
        <v>2266</v>
      </c>
      <c r="DT14" t="s">
        <v>1352</v>
      </c>
      <c r="DU14" s="139" t="s">
        <v>218</v>
      </c>
      <c r="DV14" t="s">
        <v>1821</v>
      </c>
      <c r="DW14" s="139" t="s">
        <v>2259</v>
      </c>
      <c r="DX14" t="s">
        <v>2330</v>
      </c>
      <c r="DY14" t="s">
        <v>1607</v>
      </c>
      <c r="DZ14" t="s">
        <v>2268</v>
      </c>
      <c r="EA14" s="139" t="s">
        <v>1930</v>
      </c>
      <c r="EC14" s="139" t="s">
        <v>2259</v>
      </c>
      <c r="ED14" s="139" t="s">
        <v>2258</v>
      </c>
      <c r="EE14" t="s">
        <v>1352</v>
      </c>
      <c r="EF14" s="139" t="s">
        <v>1930</v>
      </c>
      <c r="EG14" s="139" t="s">
        <v>2331</v>
      </c>
      <c r="EH14" s="139" t="s">
        <v>1083</v>
      </c>
      <c r="EI14" t="s">
        <v>1922</v>
      </c>
      <c r="EJ14" t="s">
        <v>2330</v>
      </c>
      <c r="EL14" t="s">
        <v>1723</v>
      </c>
      <c r="EN14" t="s">
        <v>2268</v>
      </c>
      <c r="EO14" t="s">
        <v>2332</v>
      </c>
      <c r="EP14" t="s">
        <v>1352</v>
      </c>
      <c r="ER14" t="s">
        <v>2334</v>
      </c>
      <c r="ES14" t="s">
        <v>1822</v>
      </c>
      <c r="ET14" t="s">
        <v>2335</v>
      </c>
      <c r="EU14" t="s">
        <v>1352</v>
      </c>
      <c r="EW14" t="s">
        <v>2337</v>
      </c>
      <c r="EX14" t="s">
        <v>1922</v>
      </c>
      <c r="EY14" t="s">
        <v>2337</v>
      </c>
      <c r="EZ14" t="s">
        <v>2338</v>
      </c>
      <c r="FA14" t="s">
        <v>2186</v>
      </c>
      <c r="FB14" s="139" t="s">
        <v>2181</v>
      </c>
      <c r="FC14" s="139" t="s">
        <v>2331</v>
      </c>
      <c r="FD14" s="139" t="s">
        <v>2258</v>
      </c>
      <c r="FE14" t="s">
        <v>2339</v>
      </c>
      <c r="FF14" t="s">
        <v>1922</v>
      </c>
      <c r="FG14" t="s">
        <v>1495</v>
      </c>
      <c r="FH14" s="139" t="s">
        <v>1930</v>
      </c>
      <c r="FI14" s="139" t="s">
        <v>2266</v>
      </c>
      <c r="FJ14" t="s">
        <v>1352</v>
      </c>
      <c r="FK14" s="139" t="s">
        <v>218</v>
      </c>
      <c r="FL14" t="s">
        <v>2340</v>
      </c>
      <c r="FM14" t="s">
        <v>2340</v>
      </c>
      <c r="FN14" t="s">
        <v>2340</v>
      </c>
      <c r="FO14" t="s">
        <v>2340</v>
      </c>
      <c r="FQ14" t="s">
        <v>1501</v>
      </c>
      <c r="FR14" t="s">
        <v>2340</v>
      </c>
      <c r="FW14" t="s">
        <v>2340</v>
      </c>
      <c r="FX14" t="s">
        <v>1501</v>
      </c>
      <c r="FY14" t="s">
        <v>2340</v>
      </c>
      <c r="GC14" t="s">
        <v>2340</v>
      </c>
      <c r="GF14" t="s">
        <v>2340</v>
      </c>
      <c r="GH14" t="s">
        <v>2340</v>
      </c>
      <c r="GJ14" t="s">
        <v>2340</v>
      </c>
      <c r="GM14" t="s">
        <v>2340</v>
      </c>
      <c r="GO14" t="s">
        <v>1501</v>
      </c>
      <c r="GP14" t="s">
        <v>1501</v>
      </c>
      <c r="GQ14" t="s">
        <v>1357</v>
      </c>
      <c r="GR14" t="s">
        <v>2341</v>
      </c>
      <c r="GS14" t="s">
        <v>2341</v>
      </c>
      <c r="GT14" t="s">
        <v>2341</v>
      </c>
      <c r="GU14" t="s">
        <v>2342</v>
      </c>
      <c r="GV14" t="s">
        <v>2343</v>
      </c>
      <c r="GW14" t="s">
        <v>2344</v>
      </c>
      <c r="GY14" t="s">
        <v>2345</v>
      </c>
      <c r="GZ14" t="s">
        <v>2345</v>
      </c>
      <c r="HA14" t="s">
        <v>2345</v>
      </c>
      <c r="HB14" t="s">
        <v>2345</v>
      </c>
      <c r="HC14" t="s">
        <v>2345</v>
      </c>
      <c r="HD14" t="s">
        <v>2346</v>
      </c>
      <c r="HE14" t="s">
        <v>2347</v>
      </c>
      <c r="HF14" t="s">
        <v>2348</v>
      </c>
      <c r="HP14" t="s">
        <v>2349</v>
      </c>
      <c r="HR14" t="s">
        <v>2350</v>
      </c>
      <c r="HS14" t="s">
        <v>2350</v>
      </c>
      <c r="HT14" t="s">
        <v>2351</v>
      </c>
      <c r="HU14" t="s">
        <v>2352</v>
      </c>
      <c r="HX14" t="s">
        <v>2353</v>
      </c>
      <c r="HY14" t="s">
        <v>2354</v>
      </c>
      <c r="HZ14" t="s">
        <v>2355</v>
      </c>
      <c r="IA14" t="s">
        <v>2356</v>
      </c>
      <c r="ID14" t="s">
        <v>2357</v>
      </c>
      <c r="IF14" t="s">
        <v>2358</v>
      </c>
      <c r="IG14" t="s">
        <v>2359</v>
      </c>
      <c r="IH14" t="s">
        <v>2360</v>
      </c>
      <c r="II14" t="s">
        <v>2361</v>
      </c>
      <c r="IK14" t="s">
        <v>2362</v>
      </c>
      <c r="IL14" t="s">
        <v>2363</v>
      </c>
      <c r="IM14" t="s">
        <v>2364</v>
      </c>
      <c r="IN14" t="s">
        <v>2365</v>
      </c>
      <c r="IO14" t="s">
        <v>2366</v>
      </c>
      <c r="IQ14" t="s">
        <v>1544</v>
      </c>
      <c r="IR14" t="s">
        <v>2367</v>
      </c>
      <c r="IS14" t="s">
        <v>2368</v>
      </c>
      <c r="IU14" t="s">
        <v>2369</v>
      </c>
      <c r="IV14" t="s">
        <v>2370</v>
      </c>
      <c r="IW14" t="s">
        <v>2371</v>
      </c>
      <c r="IY14" t="s">
        <v>2372</v>
      </c>
      <c r="IZ14" t="s">
        <v>2373</v>
      </c>
      <c r="JB14" t="s">
        <v>2374</v>
      </c>
      <c r="JC14" t="s">
        <v>2375</v>
      </c>
      <c r="JE14" t="s">
        <v>2376</v>
      </c>
      <c r="JG14" t="s">
        <v>2377</v>
      </c>
      <c r="JK14" t="s">
        <v>2378</v>
      </c>
      <c r="JL14" t="s">
        <v>2379</v>
      </c>
      <c r="JM14" t="s">
        <v>2380</v>
      </c>
      <c r="JN14" t="s">
        <v>2381</v>
      </c>
      <c r="JO14" t="s">
        <v>2382</v>
      </c>
      <c r="JV14" t="s">
        <v>2383</v>
      </c>
      <c r="JW14" t="s">
        <v>2383</v>
      </c>
      <c r="JX14" t="s">
        <v>2383</v>
      </c>
      <c r="JY14" t="s">
        <v>2383</v>
      </c>
      <c r="JZ14" t="s">
        <v>2383</v>
      </c>
      <c r="KB14" t="s">
        <v>2384</v>
      </c>
      <c r="KC14" t="s">
        <v>2384</v>
      </c>
      <c r="KF14" t="s">
        <v>2238</v>
      </c>
      <c r="KG14" t="s">
        <v>2384</v>
      </c>
      <c r="KH14" t="s">
        <v>2384</v>
      </c>
      <c r="KK14" t="s">
        <v>2238</v>
      </c>
      <c r="KL14" t="s">
        <v>2384</v>
      </c>
      <c r="KM14" t="s">
        <v>2384</v>
      </c>
      <c r="KP14" t="s">
        <v>2238</v>
      </c>
      <c r="KQ14" t="s">
        <v>2384</v>
      </c>
      <c r="KR14" t="s">
        <v>2384</v>
      </c>
      <c r="KU14" t="s">
        <v>2238</v>
      </c>
      <c r="KV14" t="s">
        <v>2384</v>
      </c>
      <c r="KW14" t="s">
        <v>2384</v>
      </c>
      <c r="KZ14" t="s">
        <v>2238</v>
      </c>
      <c r="LA14" t="s">
        <v>2385</v>
      </c>
      <c r="LB14" t="s">
        <v>2385</v>
      </c>
      <c r="LC14" t="s">
        <v>2385</v>
      </c>
      <c r="LD14" t="s">
        <v>2385</v>
      </c>
      <c r="LE14" t="s">
        <v>2385</v>
      </c>
      <c r="LR14" t="s">
        <v>2386</v>
      </c>
      <c r="LV14" t="s">
        <v>2318</v>
      </c>
      <c r="LZ14" t="s">
        <v>2318</v>
      </c>
      <c r="MA14" t="s">
        <v>2387</v>
      </c>
      <c r="MB14" t="s">
        <v>2388</v>
      </c>
      <c r="MC14" t="s">
        <v>2388</v>
      </c>
      <c r="MD14" t="s">
        <v>2388</v>
      </c>
      <c r="ME14" t="s">
        <v>2388</v>
      </c>
      <c r="MF14" t="s">
        <v>2388</v>
      </c>
      <c r="MH14" t="s">
        <v>2389</v>
      </c>
      <c r="MJ14" t="s">
        <v>1534</v>
      </c>
      <c r="ND14" t="s">
        <v>2390</v>
      </c>
      <c r="OB14" t="s">
        <v>2055</v>
      </c>
      <c r="OR14" t="s">
        <v>2391</v>
      </c>
      <c r="OT14" t="s">
        <v>2392</v>
      </c>
      <c r="OU14" t="s">
        <v>2392</v>
      </c>
      <c r="OV14" t="s">
        <v>2392</v>
      </c>
      <c r="OW14" t="s">
        <v>2392</v>
      </c>
      <c r="OX14" t="s">
        <v>2392</v>
      </c>
      <c r="OZ14" t="s">
        <v>2393</v>
      </c>
      <c r="PA14" t="s">
        <v>2393</v>
      </c>
      <c r="PB14" t="s">
        <v>2393</v>
      </c>
      <c r="PC14" t="s">
        <v>2393</v>
      </c>
      <c r="PD14" t="s">
        <v>2393</v>
      </c>
    </row>
    <row r="15" spans="1:420" ht="12.75">
      <c r="A15" t="s">
        <v>4785</v>
      </c>
      <c r="B15" t="s">
        <v>5178</v>
      </c>
      <c r="E15" t="s">
        <v>2394</v>
      </c>
      <c r="L15" t="s">
        <v>2395</v>
      </c>
      <c r="Q15" t="s">
        <v>2395</v>
      </c>
      <c r="R15" t="s">
        <v>887</v>
      </c>
      <c r="S15" t="s">
        <v>887</v>
      </c>
      <c r="T15" t="s">
        <v>887</v>
      </c>
      <c r="U15" t="s">
        <v>887</v>
      </c>
      <c r="V15" t="s">
        <v>887</v>
      </c>
      <c r="X15" t="s">
        <v>2396</v>
      </c>
      <c r="CC15" s="139" t="s">
        <v>1083</v>
      </c>
      <c r="CD15" t="s">
        <v>2397</v>
      </c>
      <c r="CE15" s="139" t="s">
        <v>2398</v>
      </c>
      <c r="CF15" s="139" t="s">
        <v>2266</v>
      </c>
      <c r="CG15" t="s">
        <v>2020</v>
      </c>
      <c r="CI15" s="139" t="s">
        <v>1083</v>
      </c>
      <c r="CJ15" s="139" t="s">
        <v>2331</v>
      </c>
      <c r="CK15" t="s">
        <v>1495</v>
      </c>
      <c r="CL15" t="s">
        <v>2020</v>
      </c>
      <c r="CM15" s="139" t="s">
        <v>2399</v>
      </c>
      <c r="CN15" s="139" t="s">
        <v>2400</v>
      </c>
      <c r="CO15" t="s">
        <v>2104</v>
      </c>
      <c r="CP15" t="s">
        <v>2397</v>
      </c>
      <c r="CR15" t="s">
        <v>2401</v>
      </c>
      <c r="CT15" s="139" t="s">
        <v>2266</v>
      </c>
      <c r="CU15" t="s">
        <v>2402</v>
      </c>
      <c r="CV15" t="s">
        <v>1495</v>
      </c>
      <c r="CW15" t="s">
        <v>2403</v>
      </c>
      <c r="CY15" s="139" t="s">
        <v>2404</v>
      </c>
      <c r="CZ15" t="s">
        <v>2405</v>
      </c>
      <c r="DA15" t="s">
        <v>1921</v>
      </c>
      <c r="DB15" t="s">
        <v>2406</v>
      </c>
      <c r="DC15" t="s">
        <v>2407</v>
      </c>
      <c r="DD15" t="s">
        <v>2261</v>
      </c>
      <c r="DE15" t="s">
        <v>1495</v>
      </c>
      <c r="DG15" t="s">
        <v>2408</v>
      </c>
      <c r="DH15" t="s">
        <v>2104</v>
      </c>
      <c r="DI15" t="s">
        <v>2408</v>
      </c>
      <c r="DJ15" s="139" t="s">
        <v>2409</v>
      </c>
      <c r="DK15" t="s">
        <v>2265</v>
      </c>
      <c r="DL15" s="139" t="s">
        <v>2331</v>
      </c>
      <c r="DM15" s="139" t="s">
        <v>2399</v>
      </c>
      <c r="DN15" s="139" t="s">
        <v>2331</v>
      </c>
      <c r="DO15" t="s">
        <v>2410</v>
      </c>
      <c r="DP15" t="s">
        <v>2104</v>
      </c>
      <c r="DR15" t="s">
        <v>2020</v>
      </c>
      <c r="DS15" t="s">
        <v>2338</v>
      </c>
      <c r="DT15" t="s">
        <v>1495</v>
      </c>
      <c r="DU15" t="s">
        <v>1615</v>
      </c>
      <c r="DV15" t="s">
        <v>1921</v>
      </c>
      <c r="DW15" s="139" t="s">
        <v>1083</v>
      </c>
      <c r="DX15" t="s">
        <v>2397</v>
      </c>
      <c r="DY15" s="139" t="s">
        <v>2398</v>
      </c>
      <c r="DZ15" s="139" t="s">
        <v>2266</v>
      </c>
      <c r="EA15" t="s">
        <v>2020</v>
      </c>
      <c r="EC15" s="139" t="s">
        <v>1083</v>
      </c>
      <c r="ED15" s="139" t="s">
        <v>2331</v>
      </c>
      <c r="EE15" t="s">
        <v>1495</v>
      </c>
      <c r="EF15" t="s">
        <v>2020</v>
      </c>
      <c r="EG15" s="139" t="s">
        <v>2399</v>
      </c>
      <c r="EH15" s="139" t="s">
        <v>2400</v>
      </c>
      <c r="EI15" t="s">
        <v>2104</v>
      </c>
      <c r="EJ15" t="s">
        <v>2397</v>
      </c>
      <c r="EL15" t="s">
        <v>2401</v>
      </c>
      <c r="EN15" s="139" t="s">
        <v>2266</v>
      </c>
      <c r="EO15" t="s">
        <v>2402</v>
      </c>
      <c r="EP15" t="s">
        <v>1495</v>
      </c>
      <c r="ER15" t="s">
        <v>2405</v>
      </c>
      <c r="ES15" t="s">
        <v>2406</v>
      </c>
      <c r="ET15" t="s">
        <v>2407</v>
      </c>
      <c r="EU15" t="s">
        <v>1495</v>
      </c>
      <c r="EW15" t="s">
        <v>2408</v>
      </c>
      <c r="EX15" t="s">
        <v>2104</v>
      </c>
      <c r="EY15" t="s">
        <v>2408</v>
      </c>
      <c r="EZ15" s="139" t="s">
        <v>2409</v>
      </c>
      <c r="FA15" t="s">
        <v>2265</v>
      </c>
      <c r="FB15" s="139" t="s">
        <v>2331</v>
      </c>
      <c r="FC15" s="139" t="s">
        <v>2399</v>
      </c>
      <c r="FD15" s="139" t="s">
        <v>2331</v>
      </c>
      <c r="FE15" t="s">
        <v>2410</v>
      </c>
      <c r="FF15" t="s">
        <v>2104</v>
      </c>
      <c r="FH15" t="s">
        <v>2020</v>
      </c>
      <c r="FI15" t="s">
        <v>2338</v>
      </c>
      <c r="FJ15" t="s">
        <v>1495</v>
      </c>
      <c r="FK15" t="s">
        <v>1615</v>
      </c>
      <c r="FL15" t="s">
        <v>2411</v>
      </c>
      <c r="FM15" t="s">
        <v>2411</v>
      </c>
      <c r="FN15" t="s">
        <v>2411</v>
      </c>
      <c r="FO15" t="s">
        <v>2411</v>
      </c>
      <c r="FQ15" t="s">
        <v>1620</v>
      </c>
      <c r="FR15" t="s">
        <v>2411</v>
      </c>
      <c r="FW15" t="s">
        <v>2411</v>
      </c>
      <c r="FX15" t="s">
        <v>1620</v>
      </c>
      <c r="FY15" t="s">
        <v>2411</v>
      </c>
      <c r="GC15" t="s">
        <v>2411</v>
      </c>
      <c r="GF15" t="s">
        <v>2411</v>
      </c>
      <c r="GH15" t="s">
        <v>2411</v>
      </c>
      <c r="GJ15" t="s">
        <v>2411</v>
      </c>
      <c r="GM15" t="s">
        <v>2411</v>
      </c>
      <c r="GO15" t="s">
        <v>1620</v>
      </c>
      <c r="GP15" t="s">
        <v>1620</v>
      </c>
      <c r="GQ15" t="s">
        <v>1356</v>
      </c>
      <c r="GR15" t="s">
        <v>2412</v>
      </c>
      <c r="GS15" t="s">
        <v>2412</v>
      </c>
      <c r="GT15" t="s">
        <v>2412</v>
      </c>
      <c r="GU15" t="s">
        <v>2413</v>
      </c>
      <c r="GV15" t="s">
        <v>2414</v>
      </c>
      <c r="GW15" t="s">
        <v>2415</v>
      </c>
      <c r="GY15" t="s">
        <v>2416</v>
      </c>
      <c r="GZ15" t="s">
        <v>2416</v>
      </c>
      <c r="HA15" t="s">
        <v>2416</v>
      </c>
      <c r="HB15" t="s">
        <v>2416</v>
      </c>
      <c r="HC15" t="s">
        <v>2416</v>
      </c>
      <c r="HD15" t="s">
        <v>2417</v>
      </c>
      <c r="HE15" t="s">
        <v>2418</v>
      </c>
      <c r="HF15" t="s">
        <v>2419</v>
      </c>
      <c r="HP15" t="s">
        <v>2420</v>
      </c>
      <c r="HR15" t="s">
        <v>2421</v>
      </c>
      <c r="HS15" t="s">
        <v>2421</v>
      </c>
      <c r="HT15" t="s">
        <v>2422</v>
      </c>
      <c r="HU15" t="s">
        <v>2423</v>
      </c>
      <c r="HX15" t="s">
        <v>2424</v>
      </c>
      <c r="HZ15" t="s">
        <v>2425</v>
      </c>
      <c r="IA15" t="s">
        <v>2426</v>
      </c>
      <c r="ID15" t="s">
        <v>2427</v>
      </c>
      <c r="IF15" t="s">
        <v>2428</v>
      </c>
      <c r="IG15" t="s">
        <v>2429</v>
      </c>
      <c r="IH15" t="s">
        <v>2430</v>
      </c>
      <c r="II15" t="s">
        <v>2431</v>
      </c>
      <c r="IL15" t="s">
        <v>2432</v>
      </c>
      <c r="IM15" t="s">
        <v>2433</v>
      </c>
      <c r="IN15" t="s">
        <v>2434</v>
      </c>
      <c r="IO15" t="s">
        <v>2435</v>
      </c>
      <c r="IQ15" t="s">
        <v>1760</v>
      </c>
      <c r="IR15" t="s">
        <v>2436</v>
      </c>
      <c r="IS15" t="s">
        <v>2437</v>
      </c>
      <c r="IU15" t="s">
        <v>2438</v>
      </c>
      <c r="IV15" t="s">
        <v>2439</v>
      </c>
      <c r="IW15" t="s">
        <v>2440</v>
      </c>
      <c r="IY15" t="s">
        <v>2441</v>
      </c>
      <c r="IZ15" t="s">
        <v>2442</v>
      </c>
      <c r="JB15" t="s">
        <v>2443</v>
      </c>
      <c r="JC15" t="s">
        <v>2444</v>
      </c>
      <c r="JE15" t="s">
        <v>2445</v>
      </c>
      <c r="JG15" t="s">
        <v>2446</v>
      </c>
      <c r="JK15" t="s">
        <v>2447</v>
      </c>
      <c r="JL15" t="s">
        <v>2448</v>
      </c>
      <c r="JM15" t="s">
        <v>2449</v>
      </c>
      <c r="JN15" t="s">
        <v>2450</v>
      </c>
      <c r="JO15" t="s">
        <v>2451</v>
      </c>
      <c r="KB15" t="s">
        <v>2452</v>
      </c>
      <c r="KC15" t="s">
        <v>2452</v>
      </c>
      <c r="KF15" t="s">
        <v>2315</v>
      </c>
      <c r="KG15" t="s">
        <v>2452</v>
      </c>
      <c r="KH15" t="s">
        <v>2452</v>
      </c>
      <c r="KK15" t="s">
        <v>2315</v>
      </c>
      <c r="KL15" t="s">
        <v>2452</v>
      </c>
      <c r="KM15" t="s">
        <v>2452</v>
      </c>
      <c r="KP15" t="s">
        <v>2315</v>
      </c>
      <c r="KQ15" t="s">
        <v>2452</v>
      </c>
      <c r="KR15" t="s">
        <v>2452</v>
      </c>
      <c r="KU15" t="s">
        <v>2315</v>
      </c>
      <c r="KV15" t="s">
        <v>2452</v>
      </c>
      <c r="KW15" t="s">
        <v>2452</v>
      </c>
      <c r="KZ15" t="s">
        <v>2315</v>
      </c>
      <c r="LA15" t="s">
        <v>2453</v>
      </c>
      <c r="LB15" t="s">
        <v>2453</v>
      </c>
      <c r="LC15" t="s">
        <v>2453</v>
      </c>
      <c r="LD15" t="s">
        <v>2453</v>
      </c>
      <c r="LE15" t="s">
        <v>2453</v>
      </c>
      <c r="LR15" t="s">
        <v>2454</v>
      </c>
      <c r="MA15" t="s">
        <v>2455</v>
      </c>
      <c r="MB15" t="s">
        <v>2456</v>
      </c>
      <c r="MC15" t="s">
        <v>2456</v>
      </c>
      <c r="MD15" t="s">
        <v>2456</v>
      </c>
      <c r="ME15" t="s">
        <v>2456</v>
      </c>
      <c r="MF15" t="s">
        <v>2456</v>
      </c>
      <c r="MH15" t="s">
        <v>2457</v>
      </c>
      <c r="MJ15" t="s">
        <v>2218</v>
      </c>
      <c r="ND15" t="s">
        <v>2458</v>
      </c>
      <c r="OB15" t="s">
        <v>1534</v>
      </c>
      <c r="OR15" t="s">
        <v>2459</v>
      </c>
      <c r="OT15" t="s">
        <v>2460</v>
      </c>
      <c r="OU15" t="s">
        <v>2460</v>
      </c>
      <c r="OV15" t="s">
        <v>2460</v>
      </c>
      <c r="OW15" t="s">
        <v>2460</v>
      </c>
      <c r="OX15" t="s">
        <v>2460</v>
      </c>
      <c r="OZ15" t="s">
        <v>2461</v>
      </c>
      <c r="PA15" t="s">
        <v>2461</v>
      </c>
      <c r="PB15" t="s">
        <v>2461</v>
      </c>
      <c r="PC15" t="s">
        <v>2461</v>
      </c>
      <c r="PD15" t="s">
        <v>2461</v>
      </c>
    </row>
    <row r="16" spans="1:420" ht="12.75">
      <c r="A16" t="s">
        <v>4786</v>
      </c>
      <c r="B16" t="s">
        <v>5179</v>
      </c>
      <c r="E16" t="s">
        <v>2462</v>
      </c>
      <c r="L16" t="s">
        <v>2463</v>
      </c>
      <c r="Q16" t="s">
        <v>2463</v>
      </c>
      <c r="R16" t="s">
        <v>582</v>
      </c>
      <c r="S16" t="s">
        <v>582</v>
      </c>
      <c r="T16" t="s">
        <v>582</v>
      </c>
      <c r="U16" t="s">
        <v>582</v>
      </c>
      <c r="V16" t="s">
        <v>582</v>
      </c>
      <c r="X16" t="s">
        <v>2464</v>
      </c>
      <c r="CC16" s="139" t="s">
        <v>2400</v>
      </c>
      <c r="CD16" t="s">
        <v>2465</v>
      </c>
      <c r="CE16" s="139" t="s">
        <v>2466</v>
      </c>
      <c r="CF16" t="s">
        <v>2338</v>
      </c>
      <c r="CG16" s="139" t="s">
        <v>2109</v>
      </c>
      <c r="CI16" s="139" t="s">
        <v>2400</v>
      </c>
      <c r="CJ16" s="139" t="s">
        <v>2399</v>
      </c>
      <c r="CK16" t="s">
        <v>1616</v>
      </c>
      <c r="CL16" s="139" t="s">
        <v>2109</v>
      </c>
      <c r="CM16" s="139" t="s">
        <v>2467</v>
      </c>
      <c r="CN16" s="139" t="s">
        <v>835</v>
      </c>
      <c r="CO16" t="s">
        <v>2261</v>
      </c>
      <c r="CP16" t="s">
        <v>2465</v>
      </c>
      <c r="CR16" t="s">
        <v>2468</v>
      </c>
      <c r="CT16" t="s">
        <v>2338</v>
      </c>
      <c r="CU16" t="s">
        <v>2465</v>
      </c>
      <c r="CV16" t="s">
        <v>1616</v>
      </c>
      <c r="CW16" t="s">
        <v>2469</v>
      </c>
      <c r="CY16" s="139" t="s">
        <v>2180</v>
      </c>
      <c r="CZ16" t="s">
        <v>2470</v>
      </c>
      <c r="DA16" t="s">
        <v>2013</v>
      </c>
      <c r="DB16" t="s">
        <v>2471</v>
      </c>
      <c r="DC16" t="s">
        <v>2472</v>
      </c>
      <c r="DD16" t="s">
        <v>2333</v>
      </c>
      <c r="DE16" t="s">
        <v>1616</v>
      </c>
      <c r="DG16" t="s">
        <v>2473</v>
      </c>
      <c r="DH16" t="s">
        <v>2261</v>
      </c>
      <c r="DI16" t="s">
        <v>2473</v>
      </c>
      <c r="DJ16" t="s">
        <v>2474</v>
      </c>
      <c r="DK16" t="s">
        <v>2337</v>
      </c>
      <c r="DL16" s="139" t="s">
        <v>2467</v>
      </c>
      <c r="DM16" s="139" t="s">
        <v>2467</v>
      </c>
      <c r="DN16" s="139" t="s">
        <v>2399</v>
      </c>
      <c r="DO16" t="s">
        <v>1349</v>
      </c>
      <c r="DP16" t="s">
        <v>2261</v>
      </c>
      <c r="DR16" s="139" t="s">
        <v>2109</v>
      </c>
      <c r="DS16" s="139" t="s">
        <v>2409</v>
      </c>
      <c r="DT16" t="s">
        <v>1616</v>
      </c>
      <c r="DU16" t="s">
        <v>1722</v>
      </c>
      <c r="DV16" t="s">
        <v>2013</v>
      </c>
      <c r="DW16" s="139" t="s">
        <v>2400</v>
      </c>
      <c r="DX16" t="s">
        <v>2465</v>
      </c>
      <c r="DY16" s="139" t="s">
        <v>2466</v>
      </c>
      <c r="DZ16" t="s">
        <v>2338</v>
      </c>
      <c r="EA16" s="139" t="s">
        <v>2109</v>
      </c>
      <c r="EC16" s="139" t="s">
        <v>2400</v>
      </c>
      <c r="ED16" s="139" t="s">
        <v>2399</v>
      </c>
      <c r="EE16" t="s">
        <v>1616</v>
      </c>
      <c r="EF16" s="139" t="s">
        <v>2109</v>
      </c>
      <c r="EG16" s="139" t="s">
        <v>2467</v>
      </c>
      <c r="EH16" s="139" t="s">
        <v>835</v>
      </c>
      <c r="EI16" t="s">
        <v>2261</v>
      </c>
      <c r="EJ16" t="s">
        <v>2465</v>
      </c>
      <c r="EL16" t="s">
        <v>2468</v>
      </c>
      <c r="EN16" t="s">
        <v>2338</v>
      </c>
      <c r="EO16" t="s">
        <v>2465</v>
      </c>
      <c r="EP16" t="s">
        <v>1616</v>
      </c>
      <c r="ER16" t="s">
        <v>2470</v>
      </c>
      <c r="ES16" t="s">
        <v>2471</v>
      </c>
      <c r="ET16" t="s">
        <v>2472</v>
      </c>
      <c r="EU16" t="s">
        <v>1616</v>
      </c>
      <c r="EW16" t="s">
        <v>2473</v>
      </c>
      <c r="EX16" t="s">
        <v>2261</v>
      </c>
      <c r="EY16" t="s">
        <v>2473</v>
      </c>
      <c r="EZ16" t="s">
        <v>2474</v>
      </c>
      <c r="FA16" t="s">
        <v>2337</v>
      </c>
      <c r="FB16" s="139" t="s">
        <v>2467</v>
      </c>
      <c r="FC16" s="139" t="s">
        <v>2467</v>
      </c>
      <c r="FD16" s="139" t="s">
        <v>2399</v>
      </c>
      <c r="FE16" t="s">
        <v>1349</v>
      </c>
      <c r="FF16" t="s">
        <v>2261</v>
      </c>
      <c r="FH16" s="139" t="s">
        <v>2109</v>
      </c>
      <c r="FI16" s="139" t="s">
        <v>2409</v>
      </c>
      <c r="FJ16" t="s">
        <v>1616</v>
      </c>
      <c r="FK16" t="s">
        <v>1722</v>
      </c>
      <c r="FL16" t="s">
        <v>2475</v>
      </c>
      <c r="FM16" t="s">
        <v>2475</v>
      </c>
      <c r="FN16" t="s">
        <v>2475</v>
      </c>
      <c r="FO16" t="s">
        <v>2475</v>
      </c>
      <c r="FQ16" t="s">
        <v>1733</v>
      </c>
      <c r="FR16" t="s">
        <v>2475</v>
      </c>
      <c r="FW16" t="s">
        <v>2475</v>
      </c>
      <c r="FX16" t="s">
        <v>1733</v>
      </c>
      <c r="FY16" t="s">
        <v>2475</v>
      </c>
      <c r="GC16" t="s">
        <v>2475</v>
      </c>
      <c r="GF16" t="s">
        <v>2475</v>
      </c>
      <c r="GH16" t="s">
        <v>2475</v>
      </c>
      <c r="GJ16" t="s">
        <v>2475</v>
      </c>
      <c r="GM16" t="s">
        <v>2475</v>
      </c>
      <c r="GO16" t="s">
        <v>1733</v>
      </c>
      <c r="GP16" t="s">
        <v>1733</v>
      </c>
      <c r="GQ16" t="s">
        <v>621</v>
      </c>
      <c r="GR16" t="s">
        <v>2476</v>
      </c>
      <c r="GS16" t="s">
        <v>2476</v>
      </c>
      <c r="GT16" t="s">
        <v>2476</v>
      </c>
      <c r="GU16" t="s">
        <v>2477</v>
      </c>
      <c r="GV16" t="s">
        <v>2478</v>
      </c>
      <c r="GW16" t="s">
        <v>2479</v>
      </c>
      <c r="GY16" t="s">
        <v>2480</v>
      </c>
      <c r="GZ16" t="s">
        <v>2480</v>
      </c>
      <c r="HA16" t="s">
        <v>2480</v>
      </c>
      <c r="HB16" t="s">
        <v>2480</v>
      </c>
      <c r="HC16" t="s">
        <v>2480</v>
      </c>
      <c r="HD16" t="s">
        <v>2481</v>
      </c>
      <c r="HE16" t="s">
        <v>2482</v>
      </c>
      <c r="HF16" t="s">
        <v>2483</v>
      </c>
      <c r="HP16" t="s">
        <v>2484</v>
      </c>
      <c r="HR16" t="s">
        <v>2485</v>
      </c>
      <c r="HS16" t="s">
        <v>2485</v>
      </c>
      <c r="HT16" t="s">
        <v>2486</v>
      </c>
      <c r="HU16" t="s">
        <v>2487</v>
      </c>
      <c r="HZ16" t="s">
        <v>2488</v>
      </c>
      <c r="IA16" t="s">
        <v>2489</v>
      </c>
      <c r="ID16" t="s">
        <v>2490</v>
      </c>
      <c r="IF16" t="s">
        <v>2491</v>
      </c>
      <c r="IG16" t="s">
        <v>2492</v>
      </c>
      <c r="IH16" t="s">
        <v>2493</v>
      </c>
      <c r="II16" t="s">
        <v>2494</v>
      </c>
      <c r="IL16" t="s">
        <v>2495</v>
      </c>
      <c r="IM16" t="s">
        <v>2496</v>
      </c>
      <c r="IN16" t="s">
        <v>2497</v>
      </c>
      <c r="IO16" t="s">
        <v>2498</v>
      </c>
      <c r="IQ16" t="s">
        <v>2499</v>
      </c>
      <c r="IR16" t="s">
        <v>2500</v>
      </c>
      <c r="IS16" t="s">
        <v>2501</v>
      </c>
      <c r="IU16" t="s">
        <v>2502</v>
      </c>
      <c r="IV16" t="s">
        <v>2503</v>
      </c>
      <c r="IY16" t="s">
        <v>2504</v>
      </c>
      <c r="IZ16" t="s">
        <v>2505</v>
      </c>
      <c r="JC16" t="s">
        <v>2506</v>
      </c>
      <c r="JE16" t="s">
        <v>2507</v>
      </c>
      <c r="JG16" t="s">
        <v>2508</v>
      </c>
      <c r="JK16" t="s">
        <v>2509</v>
      </c>
      <c r="JL16" t="s">
        <v>2510</v>
      </c>
      <c r="JM16" t="s">
        <v>2511</v>
      </c>
      <c r="JN16" t="s">
        <v>2512</v>
      </c>
      <c r="JO16" t="s">
        <v>2513</v>
      </c>
      <c r="KB16" t="s">
        <v>1678</v>
      </c>
      <c r="KC16" t="s">
        <v>1678</v>
      </c>
      <c r="KF16" t="s">
        <v>2384</v>
      </c>
      <c r="KG16" t="s">
        <v>1678</v>
      </c>
      <c r="KH16" t="s">
        <v>1678</v>
      </c>
      <c r="KK16" t="s">
        <v>2384</v>
      </c>
      <c r="KL16" t="s">
        <v>1678</v>
      </c>
      <c r="KM16" t="s">
        <v>1678</v>
      </c>
      <c r="KP16" t="s">
        <v>2384</v>
      </c>
      <c r="KQ16" t="s">
        <v>1678</v>
      </c>
      <c r="KR16" t="s">
        <v>1678</v>
      </c>
      <c r="KU16" t="s">
        <v>2384</v>
      </c>
      <c r="KV16" t="s">
        <v>1678</v>
      </c>
      <c r="KW16" t="s">
        <v>1678</v>
      </c>
      <c r="KZ16" t="s">
        <v>2384</v>
      </c>
      <c r="LA16" t="s">
        <v>2514</v>
      </c>
      <c r="LB16" t="s">
        <v>2514</v>
      </c>
      <c r="LC16" t="s">
        <v>2514</v>
      </c>
      <c r="LD16" t="s">
        <v>2514</v>
      </c>
      <c r="LE16" t="s">
        <v>2514</v>
      </c>
      <c r="LR16" t="s">
        <v>2515</v>
      </c>
      <c r="MA16" t="s">
        <v>2516</v>
      </c>
      <c r="MB16" t="s">
        <v>2517</v>
      </c>
      <c r="MC16" t="s">
        <v>2517</v>
      </c>
      <c r="MD16" t="s">
        <v>2517</v>
      </c>
      <c r="ME16" t="s">
        <v>2517</v>
      </c>
      <c r="MF16" t="s">
        <v>2517</v>
      </c>
      <c r="MJ16" t="s">
        <v>2296</v>
      </c>
      <c r="ND16" t="s">
        <v>2518</v>
      </c>
      <c r="OB16" t="s">
        <v>2218</v>
      </c>
      <c r="OR16" t="s">
        <v>2519</v>
      </c>
      <c r="OT16" t="s">
        <v>2520</v>
      </c>
      <c r="OU16" t="s">
        <v>2520</v>
      </c>
      <c r="OV16" t="s">
        <v>2520</v>
      </c>
      <c r="OW16" t="s">
        <v>2520</v>
      </c>
      <c r="OX16" t="s">
        <v>2520</v>
      </c>
      <c r="OZ16" t="s">
        <v>2521</v>
      </c>
      <c r="PA16" t="s">
        <v>2521</v>
      </c>
      <c r="PB16" t="s">
        <v>2521</v>
      </c>
      <c r="PC16" t="s">
        <v>2521</v>
      </c>
      <c r="PD16" t="s">
        <v>2521</v>
      </c>
    </row>
    <row r="17" spans="1:420" ht="12.75">
      <c r="A17" t="s">
        <v>4787</v>
      </c>
      <c r="B17" t="s">
        <v>5180</v>
      </c>
      <c r="E17" t="s">
        <v>2522</v>
      </c>
      <c r="L17" t="s">
        <v>2523</v>
      </c>
      <c r="Q17" t="s">
        <v>2523</v>
      </c>
      <c r="R17" t="s">
        <v>2524</v>
      </c>
      <c r="S17" t="s">
        <v>2524</v>
      </c>
      <c r="T17" t="s">
        <v>2524</v>
      </c>
      <c r="U17" t="s">
        <v>2524</v>
      </c>
      <c r="V17" t="s">
        <v>2524</v>
      </c>
      <c r="X17" t="s">
        <v>2525</v>
      </c>
      <c r="CC17" s="139" t="s">
        <v>835</v>
      </c>
      <c r="CD17" t="s">
        <v>2526</v>
      </c>
      <c r="CE17" s="139" t="s">
        <v>1720</v>
      </c>
      <c r="CF17" s="139" t="s">
        <v>2409</v>
      </c>
      <c r="CG17" s="139" t="s">
        <v>2187</v>
      </c>
      <c r="CI17" s="139" t="s">
        <v>835</v>
      </c>
      <c r="CJ17" s="139" t="s">
        <v>2467</v>
      </c>
      <c r="CK17" t="s">
        <v>1730</v>
      </c>
      <c r="CL17" s="139" t="s">
        <v>2187</v>
      </c>
      <c r="CM17" s="139" t="s">
        <v>2527</v>
      </c>
      <c r="CN17" s="139" t="s">
        <v>2528</v>
      </c>
      <c r="CO17" t="s">
        <v>2333</v>
      </c>
      <c r="CP17" t="s">
        <v>2526</v>
      </c>
      <c r="CR17" t="s">
        <v>1821</v>
      </c>
      <c r="CT17" s="139" t="s">
        <v>2409</v>
      </c>
      <c r="CU17" t="s">
        <v>2526</v>
      </c>
      <c r="CV17" t="s">
        <v>1730</v>
      </c>
      <c r="CW17" t="s">
        <v>2529</v>
      </c>
      <c r="CY17" s="139" t="s">
        <v>2530</v>
      </c>
      <c r="CZ17" t="s">
        <v>2531</v>
      </c>
      <c r="DA17" t="s">
        <v>1496</v>
      </c>
      <c r="DB17" t="s">
        <v>1922</v>
      </c>
      <c r="DC17" t="s">
        <v>2532</v>
      </c>
      <c r="DD17" t="s">
        <v>2403</v>
      </c>
      <c r="DE17" t="s">
        <v>1730</v>
      </c>
      <c r="DG17" t="s">
        <v>2533</v>
      </c>
      <c r="DH17" t="s">
        <v>2333</v>
      </c>
      <c r="DI17" t="s">
        <v>2533</v>
      </c>
      <c r="DJ17" t="s">
        <v>2534</v>
      </c>
      <c r="DK17" t="s">
        <v>2408</v>
      </c>
      <c r="DL17" s="139" t="s">
        <v>1338</v>
      </c>
      <c r="DM17" s="139" t="s">
        <v>2527</v>
      </c>
      <c r="DN17" s="139" t="s">
        <v>2467</v>
      </c>
      <c r="DO17" t="s">
        <v>1493</v>
      </c>
      <c r="DP17" t="s">
        <v>2333</v>
      </c>
      <c r="DR17" s="139" t="s">
        <v>2187</v>
      </c>
      <c r="DS17" t="s">
        <v>2474</v>
      </c>
      <c r="DT17" t="s">
        <v>1730</v>
      </c>
      <c r="DU17" t="s">
        <v>1352</v>
      </c>
      <c r="DV17" t="s">
        <v>1496</v>
      </c>
      <c r="DW17" s="139" t="s">
        <v>835</v>
      </c>
      <c r="DX17" t="s">
        <v>2526</v>
      </c>
      <c r="DY17" s="139" t="s">
        <v>1720</v>
      </c>
      <c r="DZ17" s="139" t="s">
        <v>2409</v>
      </c>
      <c r="EA17" s="139" t="s">
        <v>2187</v>
      </c>
      <c r="EC17" s="139" t="s">
        <v>835</v>
      </c>
      <c r="ED17" s="139" t="s">
        <v>2467</v>
      </c>
      <c r="EE17" t="s">
        <v>1730</v>
      </c>
      <c r="EF17" s="139" t="s">
        <v>2187</v>
      </c>
      <c r="EG17" s="139" t="s">
        <v>2527</v>
      </c>
      <c r="EH17" s="139" t="s">
        <v>2528</v>
      </c>
      <c r="EI17" t="s">
        <v>2333</v>
      </c>
      <c r="EJ17" t="s">
        <v>2526</v>
      </c>
      <c r="EL17" t="s">
        <v>1821</v>
      </c>
      <c r="EN17" s="139" t="s">
        <v>2409</v>
      </c>
      <c r="EO17" t="s">
        <v>2526</v>
      </c>
      <c r="EP17" t="s">
        <v>1730</v>
      </c>
      <c r="ER17" t="s">
        <v>2531</v>
      </c>
      <c r="ES17" t="s">
        <v>1922</v>
      </c>
      <c r="ET17" t="s">
        <v>2532</v>
      </c>
      <c r="EU17" t="s">
        <v>1730</v>
      </c>
      <c r="EW17" t="s">
        <v>2533</v>
      </c>
      <c r="EX17" t="s">
        <v>2333</v>
      </c>
      <c r="EY17" t="s">
        <v>2533</v>
      </c>
      <c r="EZ17" t="s">
        <v>2534</v>
      </c>
      <c r="FA17" t="s">
        <v>2408</v>
      </c>
      <c r="FB17" s="139" t="s">
        <v>1338</v>
      </c>
      <c r="FC17" s="139" t="s">
        <v>2527</v>
      </c>
      <c r="FD17" s="139" t="s">
        <v>2467</v>
      </c>
      <c r="FE17" t="s">
        <v>1493</v>
      </c>
      <c r="FF17" t="s">
        <v>2333</v>
      </c>
      <c r="FH17" s="139" t="s">
        <v>2187</v>
      </c>
      <c r="FI17" t="s">
        <v>2474</v>
      </c>
      <c r="FJ17" t="s">
        <v>1730</v>
      </c>
      <c r="FK17" t="s">
        <v>1352</v>
      </c>
      <c r="FL17" t="s">
        <v>2535</v>
      </c>
      <c r="FM17" t="s">
        <v>2535</v>
      </c>
      <c r="FN17" t="s">
        <v>2535</v>
      </c>
      <c r="FO17" t="s">
        <v>2535</v>
      </c>
      <c r="FQ17" t="s">
        <v>1830</v>
      </c>
      <c r="FR17" t="s">
        <v>2535</v>
      </c>
      <c r="FW17" t="s">
        <v>2535</v>
      </c>
      <c r="FX17" t="s">
        <v>1830</v>
      </c>
      <c r="FY17" t="s">
        <v>2535</v>
      </c>
      <c r="GC17" t="s">
        <v>2535</v>
      </c>
      <c r="GF17" t="s">
        <v>2535</v>
      </c>
      <c r="GH17" t="s">
        <v>2535</v>
      </c>
      <c r="GJ17" t="s">
        <v>2535</v>
      </c>
      <c r="GM17" t="s">
        <v>2535</v>
      </c>
      <c r="GO17" t="s">
        <v>1830</v>
      </c>
      <c r="GP17" t="s">
        <v>1830</v>
      </c>
      <c r="GQ17" t="s">
        <v>2021</v>
      </c>
      <c r="GR17" t="s">
        <v>2536</v>
      </c>
      <c r="GS17" t="s">
        <v>2536</v>
      </c>
      <c r="GT17" t="s">
        <v>2536</v>
      </c>
      <c r="GU17" t="s">
        <v>2537</v>
      </c>
      <c r="GV17" t="s">
        <v>2538</v>
      </c>
      <c r="GW17" t="s">
        <v>2539</v>
      </c>
      <c r="GY17" t="s">
        <v>2540</v>
      </c>
      <c r="GZ17" t="s">
        <v>2540</v>
      </c>
      <c r="HA17" t="s">
        <v>2540</v>
      </c>
      <c r="HB17" t="s">
        <v>2540</v>
      </c>
      <c r="HC17" t="s">
        <v>2540</v>
      </c>
      <c r="HD17" t="s">
        <v>2541</v>
      </c>
      <c r="HE17" t="s">
        <v>621</v>
      </c>
      <c r="HF17" t="s">
        <v>2542</v>
      </c>
      <c r="HP17" t="s">
        <v>2543</v>
      </c>
      <c r="HR17" t="s">
        <v>2544</v>
      </c>
      <c r="HS17" t="s">
        <v>2544</v>
      </c>
      <c r="HT17" t="s">
        <v>2545</v>
      </c>
      <c r="HU17" t="s">
        <v>2546</v>
      </c>
      <c r="IA17" t="s">
        <v>2547</v>
      </c>
      <c r="ID17" t="s">
        <v>2548</v>
      </c>
      <c r="IF17" t="s">
        <v>2549</v>
      </c>
      <c r="IG17" t="s">
        <v>2550</v>
      </c>
      <c r="IH17" t="s">
        <v>2551</v>
      </c>
      <c r="II17" t="s">
        <v>2552</v>
      </c>
      <c r="IL17" t="s">
        <v>2553</v>
      </c>
      <c r="IM17" t="s">
        <v>2554</v>
      </c>
      <c r="IN17" t="s">
        <v>2555</v>
      </c>
      <c r="IO17" t="s">
        <v>2556</v>
      </c>
      <c r="IQ17" t="s">
        <v>2557</v>
      </c>
      <c r="IS17" t="s">
        <v>2558</v>
      </c>
      <c r="IU17" t="s">
        <v>2559</v>
      </c>
      <c r="IV17" t="s">
        <v>2560</v>
      </c>
      <c r="IY17" t="s">
        <v>2561</v>
      </c>
      <c r="IZ17" t="s">
        <v>2562</v>
      </c>
      <c r="JE17" t="s">
        <v>2563</v>
      </c>
      <c r="JG17" t="s">
        <v>2564</v>
      </c>
      <c r="JK17" t="s">
        <v>2565</v>
      </c>
      <c r="JL17" t="s">
        <v>2566</v>
      </c>
      <c r="JM17" t="s">
        <v>2567</v>
      </c>
      <c r="JN17" t="s">
        <v>2568</v>
      </c>
      <c r="JO17" t="s">
        <v>2569</v>
      </c>
      <c r="KB17" t="s">
        <v>2570</v>
      </c>
      <c r="KC17" t="s">
        <v>2570</v>
      </c>
      <c r="KF17" t="s">
        <v>2452</v>
      </c>
      <c r="KG17" t="s">
        <v>2570</v>
      </c>
      <c r="KH17" t="s">
        <v>2570</v>
      </c>
      <c r="KK17" t="s">
        <v>2452</v>
      </c>
      <c r="KL17" t="s">
        <v>2570</v>
      </c>
      <c r="KM17" t="s">
        <v>2570</v>
      </c>
      <c r="KP17" t="s">
        <v>2452</v>
      </c>
      <c r="KQ17" t="s">
        <v>2570</v>
      </c>
      <c r="KR17" t="s">
        <v>2570</v>
      </c>
      <c r="KU17" t="s">
        <v>2452</v>
      </c>
      <c r="KV17" t="s">
        <v>2570</v>
      </c>
      <c r="KW17" t="s">
        <v>2570</v>
      </c>
      <c r="KZ17" t="s">
        <v>2452</v>
      </c>
      <c r="LA17" t="s">
        <v>2571</v>
      </c>
      <c r="LB17" t="s">
        <v>2571</v>
      </c>
      <c r="LC17" t="s">
        <v>2571</v>
      </c>
      <c r="LD17" t="s">
        <v>2571</v>
      </c>
      <c r="LE17" t="s">
        <v>2571</v>
      </c>
      <c r="LR17" t="s">
        <v>2572</v>
      </c>
      <c r="MA17" t="s">
        <v>2573</v>
      </c>
      <c r="MB17" t="s">
        <v>2574</v>
      </c>
      <c r="MC17" t="s">
        <v>2574</v>
      </c>
      <c r="MD17" t="s">
        <v>2574</v>
      </c>
      <c r="ME17" t="s">
        <v>2574</v>
      </c>
      <c r="MF17" t="s">
        <v>2574</v>
      </c>
      <c r="MJ17" t="s">
        <v>2575</v>
      </c>
      <c r="ND17" t="s">
        <v>2576</v>
      </c>
      <c r="OB17" t="s">
        <v>2296</v>
      </c>
      <c r="OR17" t="s">
        <v>1258</v>
      </c>
      <c r="OT17" t="s">
        <v>2577</v>
      </c>
      <c r="OU17" t="s">
        <v>2577</v>
      </c>
      <c r="OV17" t="s">
        <v>2577</v>
      </c>
      <c r="OW17" t="s">
        <v>2577</v>
      </c>
      <c r="OX17" t="s">
        <v>2577</v>
      </c>
      <c r="OZ17" t="s">
        <v>2578</v>
      </c>
      <c r="PA17" t="s">
        <v>2578</v>
      </c>
      <c r="PB17" t="s">
        <v>2578</v>
      </c>
      <c r="PC17" t="s">
        <v>2578</v>
      </c>
      <c r="PD17" t="s">
        <v>2578</v>
      </c>
    </row>
    <row r="18" spans="1:420" ht="12.75">
      <c r="A18" t="s">
        <v>4788</v>
      </c>
      <c r="B18" t="s">
        <v>5181</v>
      </c>
      <c r="E18" t="s">
        <v>2579</v>
      </c>
      <c r="L18" t="s">
        <v>2580</v>
      </c>
      <c r="Q18" t="s">
        <v>2580</v>
      </c>
      <c r="R18" t="s">
        <v>2581</v>
      </c>
      <c r="S18" t="s">
        <v>2581</v>
      </c>
      <c r="T18" t="s">
        <v>2581</v>
      </c>
      <c r="U18" t="s">
        <v>2581</v>
      </c>
      <c r="V18" t="s">
        <v>2581</v>
      </c>
      <c r="X18" t="s">
        <v>1258</v>
      </c>
      <c r="CC18" s="139" t="s">
        <v>2528</v>
      </c>
      <c r="CD18" t="s">
        <v>2582</v>
      </c>
      <c r="CE18" s="139" t="s">
        <v>2583</v>
      </c>
      <c r="CF18" t="s">
        <v>2474</v>
      </c>
      <c r="CG18" t="s">
        <v>2268</v>
      </c>
      <c r="CI18" s="139" t="s">
        <v>2528</v>
      </c>
      <c r="CJ18" s="139" t="s">
        <v>2527</v>
      </c>
      <c r="CK18" t="s">
        <v>1827</v>
      </c>
      <c r="CL18" t="s">
        <v>2268</v>
      </c>
      <c r="CM18" s="139" t="s">
        <v>1338</v>
      </c>
      <c r="CN18" s="139" t="s">
        <v>1928</v>
      </c>
      <c r="CO18" t="s">
        <v>2403</v>
      </c>
      <c r="CP18" t="s">
        <v>2582</v>
      </c>
      <c r="CR18" t="s">
        <v>2584</v>
      </c>
      <c r="CT18" t="s">
        <v>2474</v>
      </c>
      <c r="CU18" t="s">
        <v>2582</v>
      </c>
      <c r="CV18" t="s">
        <v>1827</v>
      </c>
      <c r="CW18" t="s">
        <v>2585</v>
      </c>
      <c r="CY18" s="139" t="s">
        <v>2257</v>
      </c>
      <c r="CZ18" t="s">
        <v>2586</v>
      </c>
      <c r="DA18" t="s">
        <v>1352</v>
      </c>
      <c r="DB18" t="s">
        <v>2587</v>
      </c>
      <c r="DC18" t="s">
        <v>2588</v>
      </c>
      <c r="DD18" t="s">
        <v>2469</v>
      </c>
      <c r="DE18" t="s">
        <v>1827</v>
      </c>
      <c r="DG18" t="s">
        <v>2589</v>
      </c>
      <c r="DH18" t="s">
        <v>2403</v>
      </c>
      <c r="DI18" t="s">
        <v>2589</v>
      </c>
      <c r="DJ18" s="139" t="s">
        <v>2590</v>
      </c>
      <c r="DK18" t="s">
        <v>2473</v>
      </c>
      <c r="DL18" s="139" t="s">
        <v>1484</v>
      </c>
      <c r="DM18" s="139" t="s">
        <v>1338</v>
      </c>
      <c r="DN18" s="139" t="s">
        <v>2527</v>
      </c>
      <c r="DO18" t="s">
        <v>1614</v>
      </c>
      <c r="DP18" t="s">
        <v>2403</v>
      </c>
      <c r="DS18" t="s">
        <v>2534</v>
      </c>
      <c r="DT18" t="s">
        <v>1827</v>
      </c>
      <c r="DU18" t="s">
        <v>2471</v>
      </c>
      <c r="DV18" t="s">
        <v>1352</v>
      </c>
      <c r="DW18" s="139" t="s">
        <v>2528</v>
      </c>
      <c r="DX18" t="s">
        <v>2582</v>
      </c>
      <c r="DY18" s="139" t="s">
        <v>2583</v>
      </c>
      <c r="DZ18" t="s">
        <v>2474</v>
      </c>
      <c r="EA18" t="s">
        <v>2268</v>
      </c>
      <c r="EC18" s="139" t="s">
        <v>2528</v>
      </c>
      <c r="ED18" s="139" t="s">
        <v>2527</v>
      </c>
      <c r="EE18" t="s">
        <v>1827</v>
      </c>
      <c r="EF18" t="s">
        <v>2268</v>
      </c>
      <c r="EG18" s="139" t="s">
        <v>1338</v>
      </c>
      <c r="EH18" s="139" t="s">
        <v>1928</v>
      </c>
      <c r="EI18" t="s">
        <v>2403</v>
      </c>
      <c r="EJ18" t="s">
        <v>2582</v>
      </c>
      <c r="EL18" t="s">
        <v>2584</v>
      </c>
      <c r="EN18" t="s">
        <v>2474</v>
      </c>
      <c r="EO18" t="s">
        <v>2582</v>
      </c>
      <c r="EP18" t="s">
        <v>1827</v>
      </c>
      <c r="ER18" t="s">
        <v>2586</v>
      </c>
      <c r="ES18" t="s">
        <v>2587</v>
      </c>
      <c r="ET18" t="s">
        <v>2588</v>
      </c>
      <c r="EU18" t="s">
        <v>1827</v>
      </c>
      <c r="EW18" t="s">
        <v>2589</v>
      </c>
      <c r="EX18" t="s">
        <v>2403</v>
      </c>
      <c r="EY18" t="s">
        <v>2589</v>
      </c>
      <c r="EZ18" s="139" t="s">
        <v>2590</v>
      </c>
      <c r="FA18" t="s">
        <v>2473</v>
      </c>
      <c r="FB18" s="139" t="s">
        <v>1484</v>
      </c>
      <c r="FC18" s="139" t="s">
        <v>1338</v>
      </c>
      <c r="FD18" s="139" t="s">
        <v>2527</v>
      </c>
      <c r="FE18" t="s">
        <v>1614</v>
      </c>
      <c r="FF18" t="s">
        <v>2403</v>
      </c>
      <c r="FI18" t="s">
        <v>2534</v>
      </c>
      <c r="FJ18" t="s">
        <v>1827</v>
      </c>
      <c r="FK18" t="s">
        <v>2471</v>
      </c>
      <c r="FL18" t="s">
        <v>2591</v>
      </c>
      <c r="FM18" t="s">
        <v>2591</v>
      </c>
      <c r="FN18" t="s">
        <v>2591</v>
      </c>
      <c r="FO18" t="s">
        <v>2591</v>
      </c>
      <c r="FQ18" t="s">
        <v>2023</v>
      </c>
      <c r="FR18" t="s">
        <v>2591</v>
      </c>
      <c r="FW18" t="s">
        <v>2591</v>
      </c>
      <c r="FX18" t="s">
        <v>2023</v>
      </c>
      <c r="FY18" t="s">
        <v>2591</v>
      </c>
      <c r="GC18" t="s">
        <v>2591</v>
      </c>
      <c r="GF18" t="s">
        <v>2591</v>
      </c>
      <c r="GH18" t="s">
        <v>2591</v>
      </c>
      <c r="GJ18" t="s">
        <v>2591</v>
      </c>
      <c r="GM18" t="s">
        <v>2591</v>
      </c>
      <c r="GO18" t="s">
        <v>2023</v>
      </c>
      <c r="GP18" t="s">
        <v>2023</v>
      </c>
      <c r="GQ18" t="s">
        <v>2189</v>
      </c>
      <c r="GR18" t="s">
        <v>2592</v>
      </c>
      <c r="GS18" t="s">
        <v>2592</v>
      </c>
      <c r="GT18" t="s">
        <v>2592</v>
      </c>
      <c r="GU18" t="s">
        <v>2593</v>
      </c>
      <c r="GV18" t="s">
        <v>2594</v>
      </c>
      <c r="GW18" t="s">
        <v>2595</v>
      </c>
      <c r="GY18" t="s">
        <v>2596</v>
      </c>
      <c r="GZ18" t="s">
        <v>2596</v>
      </c>
      <c r="HA18" t="s">
        <v>2596</v>
      </c>
      <c r="HB18" t="s">
        <v>2596</v>
      </c>
      <c r="HC18" t="s">
        <v>2596</v>
      </c>
      <c r="HD18" t="s">
        <v>2597</v>
      </c>
      <c r="HE18" t="s">
        <v>2598</v>
      </c>
      <c r="HP18" t="s">
        <v>2599</v>
      </c>
      <c r="HR18" t="s">
        <v>2600</v>
      </c>
      <c r="HS18" t="s">
        <v>2600</v>
      </c>
      <c r="HT18" t="s">
        <v>2601</v>
      </c>
      <c r="HU18" t="s">
        <v>2602</v>
      </c>
      <c r="IA18" t="s">
        <v>2603</v>
      </c>
      <c r="ID18" t="s">
        <v>2604</v>
      </c>
      <c r="IF18" t="s">
        <v>2605</v>
      </c>
      <c r="IG18" t="s">
        <v>2606</v>
      </c>
      <c r="IH18" t="s">
        <v>2607</v>
      </c>
      <c r="II18" t="s">
        <v>2608</v>
      </c>
      <c r="IL18" t="s">
        <v>2609</v>
      </c>
      <c r="IM18" t="s">
        <v>2610</v>
      </c>
      <c r="IN18" t="s">
        <v>2611</v>
      </c>
      <c r="IO18" t="s">
        <v>2612</v>
      </c>
      <c r="IQ18" t="s">
        <v>2613</v>
      </c>
      <c r="IS18" t="s">
        <v>2614</v>
      </c>
      <c r="IU18" t="s">
        <v>2615</v>
      </c>
      <c r="IV18" t="s">
        <v>2616</v>
      </c>
      <c r="IY18" t="s">
        <v>2617</v>
      </c>
      <c r="IZ18" t="s">
        <v>2618</v>
      </c>
      <c r="JE18" t="s">
        <v>2619</v>
      </c>
      <c r="JG18" t="s">
        <v>2620</v>
      </c>
      <c r="JK18" t="s">
        <v>2621</v>
      </c>
      <c r="JL18" t="s">
        <v>2622</v>
      </c>
      <c r="JM18" t="s">
        <v>2623</v>
      </c>
      <c r="JN18" t="s">
        <v>2624</v>
      </c>
      <c r="JO18" t="s">
        <v>2625</v>
      </c>
      <c r="KB18" t="s">
        <v>2626</v>
      </c>
      <c r="KC18" t="s">
        <v>2627</v>
      </c>
      <c r="KF18" t="s">
        <v>2570</v>
      </c>
      <c r="KG18" t="s">
        <v>2626</v>
      </c>
      <c r="KH18" t="s">
        <v>2627</v>
      </c>
      <c r="KK18" t="s">
        <v>2570</v>
      </c>
      <c r="KL18" t="s">
        <v>2626</v>
      </c>
      <c r="KM18" t="s">
        <v>2627</v>
      </c>
      <c r="KP18" t="s">
        <v>2570</v>
      </c>
      <c r="KQ18" t="s">
        <v>2626</v>
      </c>
      <c r="KR18" t="s">
        <v>2627</v>
      </c>
      <c r="KU18" t="s">
        <v>2570</v>
      </c>
      <c r="KV18" t="s">
        <v>2626</v>
      </c>
      <c r="KW18" t="s">
        <v>2627</v>
      </c>
      <c r="KZ18" t="s">
        <v>2570</v>
      </c>
      <c r="LA18" t="s">
        <v>2628</v>
      </c>
      <c r="LB18" t="s">
        <v>2628</v>
      </c>
      <c r="LC18" t="s">
        <v>2628</v>
      </c>
      <c r="LD18" t="s">
        <v>2628</v>
      </c>
      <c r="LE18" t="s">
        <v>2628</v>
      </c>
      <c r="LR18" t="s">
        <v>2629</v>
      </c>
      <c r="MA18" t="s">
        <v>2630</v>
      </c>
      <c r="MB18" t="s">
        <v>2631</v>
      </c>
      <c r="MC18" t="s">
        <v>2631</v>
      </c>
      <c r="MD18" t="s">
        <v>2631</v>
      </c>
      <c r="ME18" t="s">
        <v>2631</v>
      </c>
      <c r="MF18" t="s">
        <v>2631</v>
      </c>
      <c r="MJ18" t="s">
        <v>1544</v>
      </c>
      <c r="ND18" t="s">
        <v>2632</v>
      </c>
      <c r="OB18" t="s">
        <v>1544</v>
      </c>
      <c r="OR18" t="s">
        <v>2633</v>
      </c>
      <c r="OT18" t="s">
        <v>2634</v>
      </c>
      <c r="OU18" t="s">
        <v>2634</v>
      </c>
      <c r="OV18" t="s">
        <v>2634</v>
      </c>
      <c r="OW18" t="s">
        <v>2634</v>
      </c>
      <c r="OX18" t="s">
        <v>2634</v>
      </c>
      <c r="OZ18" t="s">
        <v>2635</v>
      </c>
      <c r="PA18" t="s">
        <v>2635</v>
      </c>
      <c r="PB18" t="s">
        <v>2635</v>
      </c>
      <c r="PC18" t="s">
        <v>2635</v>
      </c>
      <c r="PD18" t="s">
        <v>2635</v>
      </c>
    </row>
    <row r="19" spans="1:420" ht="12.75">
      <c r="A19" t="s">
        <v>4789</v>
      </c>
      <c r="B19" t="s">
        <v>5182</v>
      </c>
      <c r="E19" t="s">
        <v>2636</v>
      </c>
      <c r="L19" t="s">
        <v>2637</v>
      </c>
      <c r="Q19" t="s">
        <v>2637</v>
      </c>
      <c r="R19" t="s">
        <v>2638</v>
      </c>
      <c r="S19" t="s">
        <v>2638</v>
      </c>
      <c r="T19" t="s">
        <v>2638</v>
      </c>
      <c r="U19" t="s">
        <v>2638</v>
      </c>
      <c r="V19" t="s">
        <v>2638</v>
      </c>
      <c r="X19" t="s">
        <v>2639</v>
      </c>
      <c r="CC19" s="139" t="s">
        <v>1928</v>
      </c>
      <c r="CD19" t="s">
        <v>2640</v>
      </c>
      <c r="CE19" t="s">
        <v>1339</v>
      </c>
      <c r="CF19" t="s">
        <v>2534</v>
      </c>
      <c r="CG19" s="139" t="s">
        <v>2266</v>
      </c>
      <c r="CI19" s="139" t="s">
        <v>1928</v>
      </c>
      <c r="CJ19" s="139" t="s">
        <v>1338</v>
      </c>
      <c r="CK19" t="s">
        <v>1927</v>
      </c>
      <c r="CL19" s="139" t="s">
        <v>2266</v>
      </c>
      <c r="CM19" s="139" t="s">
        <v>2641</v>
      </c>
      <c r="CN19" s="139" t="s">
        <v>1341</v>
      </c>
      <c r="CO19" t="s">
        <v>2469</v>
      </c>
      <c r="CP19" t="s">
        <v>2640</v>
      </c>
      <c r="CR19" t="s">
        <v>2642</v>
      </c>
      <c r="CT19" t="s">
        <v>2534</v>
      </c>
      <c r="CU19" t="s">
        <v>2643</v>
      </c>
      <c r="CV19" t="s">
        <v>1927</v>
      </c>
      <c r="CW19" t="s">
        <v>2644</v>
      </c>
      <c r="CY19" s="139" t="s">
        <v>2645</v>
      </c>
      <c r="CZ19" t="s">
        <v>2646</v>
      </c>
      <c r="DA19" t="s">
        <v>1495</v>
      </c>
      <c r="DB19" t="s">
        <v>2336</v>
      </c>
      <c r="DC19" t="s">
        <v>2647</v>
      </c>
      <c r="DD19" t="s">
        <v>2529</v>
      </c>
      <c r="DE19" t="s">
        <v>2648</v>
      </c>
      <c r="DG19" t="s">
        <v>2649</v>
      </c>
      <c r="DH19" t="s">
        <v>2469</v>
      </c>
      <c r="DI19" t="s">
        <v>2649</v>
      </c>
      <c r="DJ19" t="s">
        <v>2650</v>
      </c>
      <c r="DK19" t="s">
        <v>2533</v>
      </c>
      <c r="DL19" s="139" t="s">
        <v>1346</v>
      </c>
      <c r="DM19" s="139" t="s">
        <v>2641</v>
      </c>
      <c r="DN19" s="139" t="s">
        <v>1338</v>
      </c>
      <c r="DO19" t="s">
        <v>1728</v>
      </c>
      <c r="DP19" t="s">
        <v>2469</v>
      </c>
      <c r="DS19" s="139" t="s">
        <v>2590</v>
      </c>
      <c r="DT19" t="s">
        <v>1927</v>
      </c>
      <c r="DU19" t="s">
        <v>1731</v>
      </c>
      <c r="DV19" t="s">
        <v>1495</v>
      </c>
      <c r="DW19" s="139" t="s">
        <v>1928</v>
      </c>
      <c r="DX19" t="s">
        <v>2640</v>
      </c>
      <c r="DY19" t="s">
        <v>1339</v>
      </c>
      <c r="DZ19" t="s">
        <v>2534</v>
      </c>
      <c r="EA19" s="139" t="s">
        <v>2266</v>
      </c>
      <c r="EC19" s="139" t="s">
        <v>1928</v>
      </c>
      <c r="ED19" s="139" t="s">
        <v>1338</v>
      </c>
      <c r="EE19" t="s">
        <v>1927</v>
      </c>
      <c r="EF19" s="139" t="s">
        <v>2266</v>
      </c>
      <c r="EG19" s="139" t="s">
        <v>2641</v>
      </c>
      <c r="EH19" s="139" t="s">
        <v>1341</v>
      </c>
      <c r="EI19" t="s">
        <v>2469</v>
      </c>
      <c r="EJ19" t="s">
        <v>2640</v>
      </c>
      <c r="EL19" t="s">
        <v>2642</v>
      </c>
      <c r="EN19" t="s">
        <v>2534</v>
      </c>
      <c r="EO19" t="s">
        <v>2643</v>
      </c>
      <c r="EP19" t="s">
        <v>1927</v>
      </c>
      <c r="ER19" t="s">
        <v>2646</v>
      </c>
      <c r="ES19" t="s">
        <v>2336</v>
      </c>
      <c r="ET19" t="s">
        <v>2647</v>
      </c>
      <c r="EU19" t="s">
        <v>2648</v>
      </c>
      <c r="EW19" t="s">
        <v>2649</v>
      </c>
      <c r="EX19" t="s">
        <v>2469</v>
      </c>
      <c r="EY19" t="s">
        <v>2649</v>
      </c>
      <c r="EZ19" t="s">
        <v>2650</v>
      </c>
      <c r="FA19" t="s">
        <v>2533</v>
      </c>
      <c r="FB19" s="139" t="s">
        <v>1346</v>
      </c>
      <c r="FC19" s="139" t="s">
        <v>2641</v>
      </c>
      <c r="FD19" s="139" t="s">
        <v>1338</v>
      </c>
      <c r="FE19" t="s">
        <v>1728</v>
      </c>
      <c r="FF19" t="s">
        <v>2469</v>
      </c>
      <c r="FI19" s="139" t="s">
        <v>2590</v>
      </c>
      <c r="FJ19" t="s">
        <v>1927</v>
      </c>
      <c r="FK19" t="s">
        <v>1731</v>
      </c>
      <c r="FL19" t="s">
        <v>2651</v>
      </c>
      <c r="FM19" t="s">
        <v>2651</v>
      </c>
      <c r="FN19" t="s">
        <v>2651</v>
      </c>
      <c r="FO19" t="s">
        <v>2651</v>
      </c>
      <c r="FQ19" t="s">
        <v>2269</v>
      </c>
      <c r="FR19" t="s">
        <v>2651</v>
      </c>
      <c r="FW19" t="s">
        <v>2651</v>
      </c>
      <c r="FX19" t="s">
        <v>2269</v>
      </c>
      <c r="FY19" t="s">
        <v>2651</v>
      </c>
      <c r="GC19" t="s">
        <v>2651</v>
      </c>
      <c r="GF19" t="s">
        <v>2651</v>
      </c>
      <c r="GH19" t="s">
        <v>2651</v>
      </c>
      <c r="GJ19" t="s">
        <v>2651</v>
      </c>
      <c r="GM19" t="s">
        <v>2651</v>
      </c>
      <c r="GO19" t="s">
        <v>2269</v>
      </c>
      <c r="GP19" t="s">
        <v>2269</v>
      </c>
      <c r="GR19" t="s">
        <v>2652</v>
      </c>
      <c r="GS19" t="s">
        <v>2652</v>
      </c>
      <c r="GT19" t="s">
        <v>2652</v>
      </c>
      <c r="GU19" t="s">
        <v>2653</v>
      </c>
      <c r="GV19" t="s">
        <v>2654</v>
      </c>
      <c r="GW19" t="s">
        <v>651</v>
      </c>
      <c r="GY19" t="s">
        <v>2655</v>
      </c>
      <c r="GZ19" t="s">
        <v>2655</v>
      </c>
      <c r="HA19" t="s">
        <v>2655</v>
      </c>
      <c r="HB19" t="s">
        <v>2655</v>
      </c>
      <c r="HC19" t="s">
        <v>2655</v>
      </c>
      <c r="HD19" t="s">
        <v>2656</v>
      </c>
      <c r="HE19" t="s">
        <v>2657</v>
      </c>
      <c r="HP19" t="s">
        <v>2658</v>
      </c>
      <c r="HR19" t="s">
        <v>2659</v>
      </c>
      <c r="HS19" t="s">
        <v>2659</v>
      </c>
      <c r="HT19" t="s">
        <v>2660</v>
      </c>
      <c r="HU19" t="s">
        <v>2661</v>
      </c>
      <c r="IA19" t="s">
        <v>2662</v>
      </c>
      <c r="ID19" t="s">
        <v>2663</v>
      </c>
      <c r="IF19" t="s">
        <v>2664</v>
      </c>
      <c r="IG19" t="s">
        <v>2665</v>
      </c>
      <c r="IH19" t="s">
        <v>2666</v>
      </c>
      <c r="II19" t="s">
        <v>2667</v>
      </c>
      <c r="IL19" t="s">
        <v>2668</v>
      </c>
      <c r="IM19" t="s">
        <v>2669</v>
      </c>
      <c r="IN19" t="s">
        <v>2670</v>
      </c>
      <c r="IO19" t="s">
        <v>2671</v>
      </c>
      <c r="IQ19" t="s">
        <v>1662</v>
      </c>
      <c r="IS19" t="s">
        <v>2672</v>
      </c>
      <c r="IU19" t="s">
        <v>2673</v>
      </c>
      <c r="IY19" t="s">
        <v>2674</v>
      </c>
      <c r="IZ19" t="s">
        <v>2675</v>
      </c>
      <c r="JE19" t="s">
        <v>2676</v>
      </c>
      <c r="JG19" t="s">
        <v>2677</v>
      </c>
      <c r="JK19" t="s">
        <v>2678</v>
      </c>
      <c r="JL19" t="s">
        <v>2679</v>
      </c>
      <c r="JM19" t="s">
        <v>2680</v>
      </c>
      <c r="JN19" t="s">
        <v>2681</v>
      </c>
      <c r="JO19" t="s">
        <v>2682</v>
      </c>
      <c r="KB19" t="s">
        <v>2627</v>
      </c>
      <c r="KC19" t="s">
        <v>2683</v>
      </c>
      <c r="KF19" t="s">
        <v>2626</v>
      </c>
      <c r="KG19" t="s">
        <v>2627</v>
      </c>
      <c r="KH19" t="s">
        <v>2683</v>
      </c>
      <c r="KK19" t="s">
        <v>2626</v>
      </c>
      <c r="KL19" t="s">
        <v>2627</v>
      </c>
      <c r="KM19" t="s">
        <v>2683</v>
      </c>
      <c r="KP19" t="s">
        <v>2626</v>
      </c>
      <c r="KQ19" t="s">
        <v>2627</v>
      </c>
      <c r="KR19" t="s">
        <v>2683</v>
      </c>
      <c r="KU19" t="s">
        <v>2626</v>
      </c>
      <c r="KV19" t="s">
        <v>2627</v>
      </c>
      <c r="KW19" t="s">
        <v>2683</v>
      </c>
      <c r="KZ19" t="s">
        <v>2626</v>
      </c>
      <c r="LA19" t="s">
        <v>2684</v>
      </c>
      <c r="LB19" t="s">
        <v>2684</v>
      </c>
      <c r="LC19" t="s">
        <v>2684</v>
      </c>
      <c r="LD19" t="s">
        <v>2684</v>
      </c>
      <c r="LE19" t="s">
        <v>2684</v>
      </c>
      <c r="LR19" t="s">
        <v>2685</v>
      </c>
      <c r="MA19" t="s">
        <v>2686</v>
      </c>
      <c r="MB19" t="s">
        <v>2687</v>
      </c>
      <c r="MC19" t="s">
        <v>2687</v>
      </c>
      <c r="MD19" t="s">
        <v>2687</v>
      </c>
      <c r="ME19" t="s">
        <v>2687</v>
      </c>
      <c r="MF19" t="s">
        <v>2687</v>
      </c>
      <c r="MJ19" t="s">
        <v>1760</v>
      </c>
      <c r="ND19" t="s">
        <v>2688</v>
      </c>
      <c r="OB19" t="s">
        <v>1760</v>
      </c>
      <c r="OR19" t="s">
        <v>2689</v>
      </c>
      <c r="OT19" t="s">
        <v>2690</v>
      </c>
      <c r="OU19" t="s">
        <v>2690</v>
      </c>
      <c r="OV19" t="s">
        <v>2690</v>
      </c>
      <c r="OW19" t="s">
        <v>2690</v>
      </c>
      <c r="OX19" t="s">
        <v>2690</v>
      </c>
      <c r="OZ19" t="s">
        <v>2691</v>
      </c>
      <c r="PA19" t="s">
        <v>2691</v>
      </c>
      <c r="PB19" t="s">
        <v>2691</v>
      </c>
      <c r="PC19" t="s">
        <v>2691</v>
      </c>
      <c r="PD19" t="s">
        <v>2691</v>
      </c>
    </row>
    <row r="20" spans="1:420" ht="12.75">
      <c r="A20" t="s">
        <v>4790</v>
      </c>
      <c r="B20" t="s">
        <v>5183</v>
      </c>
      <c r="E20" t="s">
        <v>2692</v>
      </c>
      <c r="L20" t="s">
        <v>1327</v>
      </c>
      <c r="Q20" t="s">
        <v>1327</v>
      </c>
      <c r="R20" t="s">
        <v>2693</v>
      </c>
      <c r="S20" t="s">
        <v>2693</v>
      </c>
      <c r="T20" t="s">
        <v>2693</v>
      </c>
      <c r="U20" t="s">
        <v>2693</v>
      </c>
      <c r="V20" t="s">
        <v>2693</v>
      </c>
      <c r="X20" t="s">
        <v>2694</v>
      </c>
      <c r="CC20" s="139" t="s">
        <v>1341</v>
      </c>
      <c r="CD20" t="s">
        <v>2695</v>
      </c>
      <c r="CE20" s="139" t="s">
        <v>1354</v>
      </c>
      <c r="CF20" s="139" t="s">
        <v>2590</v>
      </c>
      <c r="CG20" t="s">
        <v>2338</v>
      </c>
      <c r="CI20" s="139" t="s">
        <v>1341</v>
      </c>
      <c r="CJ20" s="139" t="s">
        <v>2641</v>
      </c>
      <c r="CK20" t="s">
        <v>2018</v>
      </c>
      <c r="CL20" t="s">
        <v>2338</v>
      </c>
      <c r="CM20" s="139" t="s">
        <v>1484</v>
      </c>
      <c r="CN20" s="139" t="s">
        <v>1343</v>
      </c>
      <c r="CO20" t="s">
        <v>2529</v>
      </c>
      <c r="CP20" t="s">
        <v>2695</v>
      </c>
      <c r="CR20" t="s">
        <v>2010</v>
      </c>
      <c r="CT20" s="139" t="s">
        <v>2590</v>
      </c>
      <c r="CU20" t="s">
        <v>2696</v>
      </c>
      <c r="CV20" t="s">
        <v>2018</v>
      </c>
      <c r="CW20" t="s">
        <v>2697</v>
      </c>
      <c r="CY20" t="s">
        <v>1607</v>
      </c>
      <c r="CZ20" t="s">
        <v>2698</v>
      </c>
      <c r="DA20" t="s">
        <v>1616</v>
      </c>
      <c r="DB20" t="s">
        <v>2699</v>
      </c>
      <c r="DC20" t="s">
        <v>2700</v>
      </c>
      <c r="DD20" t="s">
        <v>2585</v>
      </c>
      <c r="DE20" t="s">
        <v>1927</v>
      </c>
      <c r="DG20" t="s">
        <v>2701</v>
      </c>
      <c r="DH20" t="s">
        <v>2529</v>
      </c>
      <c r="DI20" t="s">
        <v>2701</v>
      </c>
      <c r="DJ20" s="139" t="s">
        <v>2702</v>
      </c>
      <c r="DK20" t="s">
        <v>2589</v>
      </c>
      <c r="DL20" s="139" t="s">
        <v>1612</v>
      </c>
      <c r="DM20" s="139" t="s">
        <v>1484</v>
      </c>
      <c r="DN20" s="139" t="s">
        <v>2641</v>
      </c>
      <c r="DO20" t="s">
        <v>1919</v>
      </c>
      <c r="DP20" t="s">
        <v>2529</v>
      </c>
      <c r="DS20" t="s">
        <v>2650</v>
      </c>
      <c r="DT20" t="s">
        <v>2703</v>
      </c>
      <c r="DU20" t="s">
        <v>2336</v>
      </c>
      <c r="DV20" t="s">
        <v>1616</v>
      </c>
      <c r="DW20" s="139" t="s">
        <v>1341</v>
      </c>
      <c r="DX20" t="s">
        <v>2695</v>
      </c>
      <c r="DY20" s="139" t="s">
        <v>1354</v>
      </c>
      <c r="DZ20" s="139" t="s">
        <v>2590</v>
      </c>
      <c r="EA20" t="s">
        <v>2338</v>
      </c>
      <c r="EC20" s="139" t="s">
        <v>1341</v>
      </c>
      <c r="ED20" s="139" t="s">
        <v>2641</v>
      </c>
      <c r="EE20" t="s">
        <v>2018</v>
      </c>
      <c r="EF20" t="s">
        <v>2338</v>
      </c>
      <c r="EG20" s="139" t="s">
        <v>1484</v>
      </c>
      <c r="EH20" s="139" t="s">
        <v>1343</v>
      </c>
      <c r="EI20" t="s">
        <v>2529</v>
      </c>
      <c r="EJ20" t="s">
        <v>2695</v>
      </c>
      <c r="EL20" t="s">
        <v>2010</v>
      </c>
      <c r="EN20" s="139" t="s">
        <v>2590</v>
      </c>
      <c r="EO20" t="s">
        <v>2696</v>
      </c>
      <c r="EP20" t="s">
        <v>2018</v>
      </c>
      <c r="ER20" t="s">
        <v>2698</v>
      </c>
      <c r="ES20" t="s">
        <v>2699</v>
      </c>
      <c r="ET20" t="s">
        <v>2700</v>
      </c>
      <c r="EU20" t="s">
        <v>1927</v>
      </c>
      <c r="EW20" t="s">
        <v>2701</v>
      </c>
      <c r="EX20" t="s">
        <v>2529</v>
      </c>
      <c r="EY20" t="s">
        <v>2701</v>
      </c>
      <c r="EZ20" s="139" t="s">
        <v>2702</v>
      </c>
      <c r="FA20" t="s">
        <v>2589</v>
      </c>
      <c r="FB20" s="139" t="s">
        <v>1612</v>
      </c>
      <c r="FC20" s="139" t="s">
        <v>1484</v>
      </c>
      <c r="FD20" s="139" t="s">
        <v>2641</v>
      </c>
      <c r="FE20" t="s">
        <v>1919</v>
      </c>
      <c r="FF20" t="s">
        <v>2529</v>
      </c>
      <c r="FI20" t="s">
        <v>2650</v>
      </c>
      <c r="FJ20" t="s">
        <v>2703</v>
      </c>
      <c r="FK20" t="s">
        <v>2336</v>
      </c>
      <c r="FQ20" t="s">
        <v>2340</v>
      </c>
      <c r="FX20" t="s">
        <v>2340</v>
      </c>
      <c r="GO20" t="s">
        <v>2340</v>
      </c>
      <c r="GP20" t="s">
        <v>2340</v>
      </c>
      <c r="GR20" t="s">
        <v>925</v>
      </c>
      <c r="GS20" t="s">
        <v>925</v>
      </c>
      <c r="GT20" t="s">
        <v>925</v>
      </c>
      <c r="GU20" t="s">
        <v>1786</v>
      </c>
      <c r="GV20" t="s">
        <v>2704</v>
      </c>
      <c r="GW20" t="s">
        <v>2705</v>
      </c>
      <c r="HD20" t="s">
        <v>2706</v>
      </c>
      <c r="HE20" t="s">
        <v>2707</v>
      </c>
      <c r="HP20" t="s">
        <v>2708</v>
      </c>
      <c r="HR20" t="s">
        <v>2709</v>
      </c>
      <c r="HS20" t="s">
        <v>2709</v>
      </c>
      <c r="HT20" t="s">
        <v>2710</v>
      </c>
      <c r="HU20" t="s">
        <v>2711</v>
      </c>
      <c r="IA20" t="s">
        <v>2712</v>
      </c>
      <c r="ID20" t="s">
        <v>2713</v>
      </c>
      <c r="IF20" t="s">
        <v>2714</v>
      </c>
      <c r="IG20" t="s">
        <v>2715</v>
      </c>
      <c r="IH20" t="s">
        <v>2716</v>
      </c>
      <c r="II20" t="s">
        <v>2717</v>
      </c>
      <c r="IL20" t="s">
        <v>2718</v>
      </c>
      <c r="IM20" t="s">
        <v>2719</v>
      </c>
      <c r="IN20" t="s">
        <v>2720</v>
      </c>
      <c r="IO20" t="s">
        <v>2721</v>
      </c>
      <c r="IQ20" t="s">
        <v>2722</v>
      </c>
      <c r="IS20" t="s">
        <v>2723</v>
      </c>
      <c r="IU20" t="s">
        <v>2724</v>
      </c>
      <c r="IY20" t="s">
        <v>2725</v>
      </c>
      <c r="IZ20" t="s">
        <v>2726</v>
      </c>
      <c r="JE20" t="s">
        <v>2727</v>
      </c>
      <c r="JG20" t="s">
        <v>2728</v>
      </c>
      <c r="JK20" t="s">
        <v>2729</v>
      </c>
      <c r="JL20" t="s">
        <v>2730</v>
      </c>
      <c r="JM20" t="s">
        <v>2731</v>
      </c>
      <c r="JN20" t="s">
        <v>2732</v>
      </c>
      <c r="JO20" t="s">
        <v>2733</v>
      </c>
      <c r="KB20" t="s">
        <v>2683</v>
      </c>
      <c r="KC20" t="s">
        <v>2734</v>
      </c>
      <c r="KF20" t="s">
        <v>2627</v>
      </c>
      <c r="KG20" t="s">
        <v>2683</v>
      </c>
      <c r="KH20" t="s">
        <v>2734</v>
      </c>
      <c r="KK20" t="s">
        <v>2627</v>
      </c>
      <c r="KL20" t="s">
        <v>2683</v>
      </c>
      <c r="KM20" t="s">
        <v>2734</v>
      </c>
      <c r="KP20" t="s">
        <v>2627</v>
      </c>
      <c r="KQ20" t="s">
        <v>2683</v>
      </c>
      <c r="KR20" t="s">
        <v>2734</v>
      </c>
      <c r="KU20" t="s">
        <v>2627</v>
      </c>
      <c r="KV20" t="s">
        <v>2683</v>
      </c>
      <c r="KW20" t="s">
        <v>2734</v>
      </c>
      <c r="KZ20" t="s">
        <v>2627</v>
      </c>
      <c r="LA20" t="s">
        <v>2735</v>
      </c>
      <c r="LB20" t="s">
        <v>2735</v>
      </c>
      <c r="LC20" t="s">
        <v>2735</v>
      </c>
      <c r="LD20" t="s">
        <v>2735</v>
      </c>
      <c r="LE20" t="s">
        <v>2735</v>
      </c>
      <c r="LR20" t="s">
        <v>2736</v>
      </c>
      <c r="MA20" t="s">
        <v>2737</v>
      </c>
      <c r="MB20" t="s">
        <v>2738</v>
      </c>
      <c r="MC20" t="s">
        <v>2738</v>
      </c>
      <c r="MD20" t="s">
        <v>2738</v>
      </c>
      <c r="ME20" t="s">
        <v>2738</v>
      </c>
      <c r="MF20" t="s">
        <v>2738</v>
      </c>
      <c r="MJ20" t="s">
        <v>2499</v>
      </c>
      <c r="OB20" t="s">
        <v>2499</v>
      </c>
      <c r="OT20" t="s">
        <v>2739</v>
      </c>
      <c r="OU20" t="s">
        <v>2739</v>
      </c>
      <c r="OV20" t="s">
        <v>2739</v>
      </c>
      <c r="OW20" t="s">
        <v>2739</v>
      </c>
      <c r="OX20" t="s">
        <v>2739</v>
      </c>
      <c r="OZ20" t="s">
        <v>2740</v>
      </c>
      <c r="PA20" t="s">
        <v>2740</v>
      </c>
      <c r="PB20" t="s">
        <v>2740</v>
      </c>
      <c r="PC20" t="s">
        <v>2740</v>
      </c>
      <c r="PD20" t="s">
        <v>2740</v>
      </c>
    </row>
    <row r="21" spans="1:420" ht="12.75">
      <c r="A21" t="s">
        <v>4791</v>
      </c>
      <c r="B21" t="s">
        <v>4791</v>
      </c>
      <c r="E21" t="s">
        <v>2741</v>
      </c>
      <c r="L21" t="s">
        <v>2742</v>
      </c>
      <c r="Q21" t="s">
        <v>2742</v>
      </c>
      <c r="R21" t="s">
        <v>2743</v>
      </c>
      <c r="S21" t="s">
        <v>2743</v>
      </c>
      <c r="T21" t="s">
        <v>2743</v>
      </c>
      <c r="U21" t="s">
        <v>2743</v>
      </c>
      <c r="V21" t="s">
        <v>2743</v>
      </c>
      <c r="CC21" s="139" t="s">
        <v>1343</v>
      </c>
      <c r="CD21" t="s">
        <v>2744</v>
      </c>
      <c r="CE21" s="139" t="s">
        <v>2745</v>
      </c>
      <c r="CF21" t="s">
        <v>2650</v>
      </c>
      <c r="CI21" s="139" t="s">
        <v>1343</v>
      </c>
      <c r="CJ21" s="139" t="s">
        <v>1484</v>
      </c>
      <c r="CK21" t="s">
        <v>2108</v>
      </c>
      <c r="CM21" s="139" t="s">
        <v>2746</v>
      </c>
      <c r="CN21" s="139" t="s">
        <v>1486</v>
      </c>
      <c r="CO21" t="s">
        <v>2585</v>
      </c>
      <c r="CP21" t="s">
        <v>2744</v>
      </c>
      <c r="CR21" t="s">
        <v>2747</v>
      </c>
      <c r="CT21" t="s">
        <v>2650</v>
      </c>
      <c r="CU21" t="s">
        <v>2748</v>
      </c>
      <c r="CV21" t="s">
        <v>2108</v>
      </c>
      <c r="CW21" t="s">
        <v>2749</v>
      </c>
      <c r="CY21" s="139" t="s">
        <v>2750</v>
      </c>
      <c r="CZ21" t="s">
        <v>2751</v>
      </c>
      <c r="DA21" t="s">
        <v>1730</v>
      </c>
      <c r="DB21" t="s">
        <v>2261</v>
      </c>
      <c r="DC21" t="s">
        <v>2752</v>
      </c>
      <c r="DD21" t="s">
        <v>2644</v>
      </c>
      <c r="DE21" t="s">
        <v>2018</v>
      </c>
      <c r="DH21" t="s">
        <v>2585</v>
      </c>
      <c r="DJ21" t="s">
        <v>2753</v>
      </c>
      <c r="DK21" t="s">
        <v>2649</v>
      </c>
      <c r="DL21" s="139" t="s">
        <v>1340</v>
      </c>
      <c r="DM21" s="139" t="s">
        <v>2746</v>
      </c>
      <c r="DN21" s="139" t="s">
        <v>1484</v>
      </c>
      <c r="DO21" t="s">
        <v>1489</v>
      </c>
      <c r="DP21" t="s">
        <v>2585</v>
      </c>
      <c r="DS21" s="139" t="s">
        <v>2702</v>
      </c>
      <c r="DT21" t="s">
        <v>2018</v>
      </c>
      <c r="DU21" t="s">
        <v>2104</v>
      </c>
      <c r="DV21" t="s">
        <v>1730</v>
      </c>
      <c r="DW21" s="139" t="s">
        <v>1343</v>
      </c>
      <c r="DX21" t="s">
        <v>2744</v>
      </c>
      <c r="DY21" s="139" t="s">
        <v>2745</v>
      </c>
      <c r="DZ21" t="s">
        <v>2650</v>
      </c>
      <c r="EC21" s="139" t="s">
        <v>1343</v>
      </c>
      <c r="ED21" s="139" t="s">
        <v>1484</v>
      </c>
      <c r="EE21" t="s">
        <v>2108</v>
      </c>
      <c r="EG21" s="139" t="s">
        <v>2746</v>
      </c>
      <c r="EH21" s="139" t="s">
        <v>1486</v>
      </c>
      <c r="EI21" t="s">
        <v>2585</v>
      </c>
      <c r="EJ21" t="s">
        <v>2744</v>
      </c>
      <c r="EL21" t="s">
        <v>2747</v>
      </c>
      <c r="EN21" t="s">
        <v>2650</v>
      </c>
      <c r="EO21" t="s">
        <v>2748</v>
      </c>
      <c r="EP21" t="s">
        <v>2108</v>
      </c>
      <c r="ER21" t="s">
        <v>2751</v>
      </c>
      <c r="ES21" t="s">
        <v>2261</v>
      </c>
      <c r="ET21" t="s">
        <v>2752</v>
      </c>
      <c r="EU21" t="s">
        <v>2018</v>
      </c>
      <c r="EX21" t="s">
        <v>2585</v>
      </c>
      <c r="EZ21" t="s">
        <v>2753</v>
      </c>
      <c r="FA21" t="s">
        <v>2649</v>
      </c>
      <c r="FB21" s="139" t="s">
        <v>1340</v>
      </c>
      <c r="FC21" s="139" t="s">
        <v>2746</v>
      </c>
      <c r="FD21" s="139" t="s">
        <v>1484</v>
      </c>
      <c r="FE21" t="s">
        <v>1489</v>
      </c>
      <c r="FF21" t="s">
        <v>2585</v>
      </c>
      <c r="FI21" s="139" t="s">
        <v>2702</v>
      </c>
      <c r="FJ21" t="s">
        <v>2018</v>
      </c>
      <c r="FK21" t="s">
        <v>2104</v>
      </c>
      <c r="FQ21" t="s">
        <v>2411</v>
      </c>
      <c r="FX21" t="s">
        <v>2411</v>
      </c>
      <c r="GO21" t="s">
        <v>2411</v>
      </c>
      <c r="GP21" t="s">
        <v>2411</v>
      </c>
      <c r="GR21" t="s">
        <v>2754</v>
      </c>
      <c r="GS21" t="s">
        <v>2754</v>
      </c>
      <c r="GT21" t="s">
        <v>2754</v>
      </c>
      <c r="GU21" t="s">
        <v>2755</v>
      </c>
      <c r="GV21" t="s">
        <v>2756</v>
      </c>
      <c r="GW21" t="s">
        <v>2757</v>
      </c>
      <c r="HD21" t="s">
        <v>2758</v>
      </c>
      <c r="HE21" t="s">
        <v>1262</v>
      </c>
      <c r="HR21" t="s">
        <v>2759</v>
      </c>
      <c r="HS21" t="s">
        <v>2759</v>
      </c>
      <c r="HT21" t="s">
        <v>2760</v>
      </c>
      <c r="HU21" t="s">
        <v>2761</v>
      </c>
      <c r="IA21" t="s">
        <v>2762</v>
      </c>
      <c r="ID21" t="s">
        <v>2763</v>
      </c>
      <c r="IF21" t="s">
        <v>2764</v>
      </c>
      <c r="IG21" t="s">
        <v>2765</v>
      </c>
      <c r="IH21" t="s">
        <v>2766</v>
      </c>
      <c r="II21" t="s">
        <v>2767</v>
      </c>
      <c r="IL21" t="s">
        <v>2768</v>
      </c>
      <c r="IM21" t="s">
        <v>2769</v>
      </c>
      <c r="IN21" t="s">
        <v>2770</v>
      </c>
      <c r="IO21" t="s">
        <v>2771</v>
      </c>
      <c r="IQ21" t="s">
        <v>2772</v>
      </c>
      <c r="IS21" t="s">
        <v>2773</v>
      </c>
      <c r="IU21" t="s">
        <v>2774</v>
      </c>
      <c r="IY21" t="s">
        <v>2775</v>
      </c>
      <c r="IZ21" t="s">
        <v>2776</v>
      </c>
      <c r="JE21" t="s">
        <v>2777</v>
      </c>
      <c r="JG21" t="s">
        <v>2778</v>
      </c>
      <c r="JK21" t="s">
        <v>2779</v>
      </c>
      <c r="JL21" t="s">
        <v>2780</v>
      </c>
      <c r="JM21" t="s">
        <v>2781</v>
      </c>
      <c r="JN21" t="s">
        <v>2782</v>
      </c>
      <c r="JO21" t="s">
        <v>2783</v>
      </c>
      <c r="KB21" t="s">
        <v>2734</v>
      </c>
      <c r="KC21" t="s">
        <v>2784</v>
      </c>
      <c r="KF21" t="s">
        <v>2734</v>
      </c>
      <c r="KG21" t="s">
        <v>2734</v>
      </c>
      <c r="KH21" t="s">
        <v>2784</v>
      </c>
      <c r="KK21" t="s">
        <v>2734</v>
      </c>
      <c r="KL21" t="s">
        <v>2734</v>
      </c>
      <c r="KM21" t="s">
        <v>2784</v>
      </c>
      <c r="KP21" t="s">
        <v>2734</v>
      </c>
      <c r="KQ21" t="s">
        <v>2734</v>
      </c>
      <c r="KR21" t="s">
        <v>2784</v>
      </c>
      <c r="KU21" t="s">
        <v>2734</v>
      </c>
      <c r="KV21" t="s">
        <v>2734</v>
      </c>
      <c r="KW21" t="s">
        <v>2784</v>
      </c>
      <c r="KZ21" t="s">
        <v>2734</v>
      </c>
      <c r="LA21" t="s">
        <v>2785</v>
      </c>
      <c r="LB21" t="s">
        <v>2785</v>
      </c>
      <c r="LC21" t="s">
        <v>2785</v>
      </c>
      <c r="LD21" t="s">
        <v>2785</v>
      </c>
      <c r="LE21" t="s">
        <v>2785</v>
      </c>
      <c r="LR21" t="s">
        <v>1567</v>
      </c>
      <c r="MA21" t="s">
        <v>2786</v>
      </c>
      <c r="MB21" t="s">
        <v>2657</v>
      </c>
      <c r="MC21" t="s">
        <v>2657</v>
      </c>
      <c r="MD21" t="s">
        <v>2657</v>
      </c>
      <c r="ME21" t="s">
        <v>2657</v>
      </c>
      <c r="MF21" t="s">
        <v>2657</v>
      </c>
      <c r="MJ21" t="s">
        <v>2613</v>
      </c>
      <c r="OB21" t="s">
        <v>2613</v>
      </c>
      <c r="OT21" t="s">
        <v>2787</v>
      </c>
      <c r="OU21" t="s">
        <v>2787</v>
      </c>
      <c r="OV21" t="s">
        <v>2787</v>
      </c>
      <c r="OW21" t="s">
        <v>2787</v>
      </c>
      <c r="OX21" t="s">
        <v>2787</v>
      </c>
      <c r="OZ21" t="s">
        <v>2788</v>
      </c>
      <c r="PA21" t="s">
        <v>2788</v>
      </c>
      <c r="PB21" t="s">
        <v>2788</v>
      </c>
      <c r="PC21" t="s">
        <v>2788</v>
      </c>
      <c r="PD21" t="s">
        <v>2788</v>
      </c>
    </row>
    <row r="22" spans="1:420" ht="12.75">
      <c r="A22" t="s">
        <v>4792</v>
      </c>
      <c r="B22" t="s">
        <v>4792</v>
      </c>
      <c r="E22" t="s">
        <v>2789</v>
      </c>
      <c r="L22" t="s">
        <v>2790</v>
      </c>
      <c r="Q22" t="s">
        <v>2790</v>
      </c>
      <c r="R22" t="s">
        <v>2791</v>
      </c>
      <c r="S22" t="s">
        <v>2791</v>
      </c>
      <c r="T22" t="s">
        <v>2791</v>
      </c>
      <c r="U22" t="s">
        <v>2791</v>
      </c>
      <c r="V22" t="s">
        <v>2791</v>
      </c>
      <c r="CC22" s="139" t="s">
        <v>1486</v>
      </c>
      <c r="CD22" t="s">
        <v>2792</v>
      </c>
      <c r="CE22" t="s">
        <v>2793</v>
      </c>
      <c r="CF22" s="139" t="s">
        <v>2702</v>
      </c>
      <c r="CI22" s="139" t="s">
        <v>1486</v>
      </c>
      <c r="CJ22" s="139" t="s">
        <v>2746</v>
      </c>
      <c r="CK22" t="s">
        <v>2186</v>
      </c>
      <c r="CM22" s="139" t="s">
        <v>1346</v>
      </c>
      <c r="CN22" s="139" t="s">
        <v>1608</v>
      </c>
      <c r="CO22" t="s">
        <v>2644</v>
      </c>
      <c r="CP22" t="s">
        <v>2792</v>
      </c>
      <c r="CR22" t="s">
        <v>2794</v>
      </c>
      <c r="CT22" s="139" t="s">
        <v>2702</v>
      </c>
      <c r="CU22" t="s">
        <v>2795</v>
      </c>
      <c r="CV22" t="s">
        <v>2186</v>
      </c>
      <c r="CW22" t="s">
        <v>2796</v>
      </c>
      <c r="CY22" s="139" t="s">
        <v>2398</v>
      </c>
      <c r="CZ22" t="s">
        <v>2797</v>
      </c>
      <c r="DA22" t="s">
        <v>1827</v>
      </c>
      <c r="DB22" t="s">
        <v>2798</v>
      </c>
      <c r="DC22" t="s">
        <v>2799</v>
      </c>
      <c r="DD22" t="s">
        <v>2800</v>
      </c>
      <c r="DE22" t="s">
        <v>2108</v>
      </c>
      <c r="DH22" t="s">
        <v>2644</v>
      </c>
      <c r="DJ22" s="139" t="s">
        <v>2801</v>
      </c>
      <c r="DK22" t="s">
        <v>2701</v>
      </c>
      <c r="DL22" s="139" t="s">
        <v>1917</v>
      </c>
      <c r="DM22" s="139" t="s">
        <v>1346</v>
      </c>
      <c r="DN22" s="139" t="s">
        <v>2746</v>
      </c>
      <c r="DO22" t="s">
        <v>1611</v>
      </c>
      <c r="DP22" t="s">
        <v>2644</v>
      </c>
      <c r="DS22" t="s">
        <v>2753</v>
      </c>
      <c r="DT22" t="s">
        <v>2108</v>
      </c>
      <c r="DU22" t="s">
        <v>2640</v>
      </c>
      <c r="DV22" t="s">
        <v>1827</v>
      </c>
      <c r="DW22" s="139" t="s">
        <v>1486</v>
      </c>
      <c r="DX22" t="s">
        <v>2792</v>
      </c>
      <c r="DY22" t="s">
        <v>2793</v>
      </c>
      <c r="DZ22" s="139" t="s">
        <v>2702</v>
      </c>
      <c r="EC22" s="139" t="s">
        <v>1486</v>
      </c>
      <c r="ED22" s="139" t="s">
        <v>2746</v>
      </c>
      <c r="EE22" t="s">
        <v>2186</v>
      </c>
      <c r="EG22" s="139" t="s">
        <v>1346</v>
      </c>
      <c r="EH22" s="139" t="s">
        <v>1608</v>
      </c>
      <c r="EI22" t="s">
        <v>2644</v>
      </c>
      <c r="EJ22" t="s">
        <v>2792</v>
      </c>
      <c r="EL22" t="s">
        <v>2794</v>
      </c>
      <c r="EN22" s="139" t="s">
        <v>2702</v>
      </c>
      <c r="EO22" t="s">
        <v>2795</v>
      </c>
      <c r="EP22" t="s">
        <v>2186</v>
      </c>
      <c r="ER22" t="s">
        <v>2797</v>
      </c>
      <c r="ES22" t="s">
        <v>2798</v>
      </c>
      <c r="ET22" t="s">
        <v>2799</v>
      </c>
      <c r="EU22" t="s">
        <v>2108</v>
      </c>
      <c r="EX22" t="s">
        <v>2644</v>
      </c>
      <c r="EZ22" s="139" t="s">
        <v>2801</v>
      </c>
      <c r="FA22" t="s">
        <v>2701</v>
      </c>
      <c r="FB22" s="139" t="s">
        <v>1917</v>
      </c>
      <c r="FC22" s="139" t="s">
        <v>1346</v>
      </c>
      <c r="FD22" s="139" t="s">
        <v>2746</v>
      </c>
      <c r="FE22" t="s">
        <v>1611</v>
      </c>
      <c r="FF22" t="s">
        <v>2644</v>
      </c>
      <c r="FI22" t="s">
        <v>2753</v>
      </c>
      <c r="FJ22" t="s">
        <v>2108</v>
      </c>
      <c r="FK22" t="s">
        <v>2640</v>
      </c>
      <c r="FQ22" t="s">
        <v>2475</v>
      </c>
      <c r="FX22" t="s">
        <v>2475</v>
      </c>
      <c r="GO22" t="s">
        <v>2475</v>
      </c>
      <c r="GP22" t="s">
        <v>2475</v>
      </c>
      <c r="GR22" t="s">
        <v>2802</v>
      </c>
      <c r="GS22" t="s">
        <v>2802</v>
      </c>
      <c r="GT22" t="s">
        <v>2802</v>
      </c>
      <c r="GU22" t="s">
        <v>2803</v>
      </c>
      <c r="GV22" t="s">
        <v>2804</v>
      </c>
      <c r="GW22" t="s">
        <v>2805</v>
      </c>
      <c r="HD22" t="s">
        <v>2806</v>
      </c>
      <c r="HR22" t="s">
        <v>2807</v>
      </c>
      <c r="HS22" t="s">
        <v>2807</v>
      </c>
      <c r="HT22" t="s">
        <v>1407</v>
      </c>
      <c r="HU22" t="s">
        <v>2808</v>
      </c>
      <c r="IA22" t="s">
        <v>2809</v>
      </c>
      <c r="ID22" t="s">
        <v>2810</v>
      </c>
      <c r="IF22" t="s">
        <v>2811</v>
      </c>
      <c r="IG22" t="s">
        <v>2812</v>
      </c>
      <c r="IH22" t="s">
        <v>2813</v>
      </c>
      <c r="IL22" t="s">
        <v>2814</v>
      </c>
      <c r="IM22" t="s">
        <v>2815</v>
      </c>
      <c r="IN22" t="s">
        <v>2816</v>
      </c>
      <c r="IO22" t="s">
        <v>2817</v>
      </c>
      <c r="IQ22" t="s">
        <v>1863</v>
      </c>
      <c r="IS22" t="s">
        <v>2818</v>
      </c>
      <c r="IU22" t="s">
        <v>2819</v>
      </c>
      <c r="IZ22" t="s">
        <v>2820</v>
      </c>
      <c r="JE22" t="s">
        <v>2821</v>
      </c>
      <c r="JG22" t="s">
        <v>2822</v>
      </c>
      <c r="JK22" t="s">
        <v>2823</v>
      </c>
      <c r="JL22" t="s">
        <v>2824</v>
      </c>
      <c r="JM22" t="s">
        <v>2825</v>
      </c>
      <c r="JN22" t="s">
        <v>2826</v>
      </c>
      <c r="JO22" t="s">
        <v>2827</v>
      </c>
      <c r="KB22" t="s">
        <v>2784</v>
      </c>
      <c r="KC22" t="s">
        <v>2828</v>
      </c>
      <c r="KF22" t="s">
        <v>2829</v>
      </c>
      <c r="KG22" t="s">
        <v>2784</v>
      </c>
      <c r="KH22" t="s">
        <v>2828</v>
      </c>
      <c r="KK22" t="s">
        <v>2829</v>
      </c>
      <c r="KL22" t="s">
        <v>2784</v>
      </c>
      <c r="KM22" t="s">
        <v>2828</v>
      </c>
      <c r="KP22" t="s">
        <v>2829</v>
      </c>
      <c r="KQ22" t="s">
        <v>2784</v>
      </c>
      <c r="KR22" t="s">
        <v>2828</v>
      </c>
      <c r="KU22" t="s">
        <v>2829</v>
      </c>
      <c r="KV22" t="s">
        <v>2784</v>
      </c>
      <c r="KW22" t="s">
        <v>2828</v>
      </c>
      <c r="KZ22" t="s">
        <v>2829</v>
      </c>
      <c r="LA22" t="s">
        <v>2080</v>
      </c>
      <c r="LB22" t="s">
        <v>2080</v>
      </c>
      <c r="LC22" t="s">
        <v>2080</v>
      </c>
      <c r="LD22" t="s">
        <v>2080</v>
      </c>
      <c r="LE22" t="s">
        <v>2080</v>
      </c>
      <c r="LR22" t="s">
        <v>2830</v>
      </c>
      <c r="MA22" t="s">
        <v>2831</v>
      </c>
      <c r="MB22" t="s">
        <v>2832</v>
      </c>
      <c r="MC22" t="s">
        <v>2832</v>
      </c>
      <c r="MD22" t="s">
        <v>2832</v>
      </c>
      <c r="ME22" t="s">
        <v>2832</v>
      </c>
      <c r="MF22" t="s">
        <v>2832</v>
      </c>
      <c r="MJ22" t="s">
        <v>1662</v>
      </c>
      <c r="OB22" t="s">
        <v>1662</v>
      </c>
      <c r="OT22" t="s">
        <v>2833</v>
      </c>
      <c r="OU22" t="s">
        <v>2833</v>
      </c>
      <c r="OV22" t="s">
        <v>2833</v>
      </c>
      <c r="OW22" t="s">
        <v>2833</v>
      </c>
      <c r="OX22" t="s">
        <v>2833</v>
      </c>
      <c r="OZ22" t="s">
        <v>2834</v>
      </c>
      <c r="PA22" t="s">
        <v>2834</v>
      </c>
      <c r="PB22" t="s">
        <v>2834</v>
      </c>
      <c r="PC22" t="s">
        <v>2834</v>
      </c>
      <c r="PD22" t="s">
        <v>2834</v>
      </c>
    </row>
    <row r="23" spans="1:420" ht="12.75">
      <c r="A23" t="s">
        <v>4793</v>
      </c>
      <c r="B23" t="s">
        <v>5184</v>
      </c>
      <c r="E23" t="s">
        <v>2835</v>
      </c>
      <c r="L23" t="s">
        <v>2836</v>
      </c>
      <c r="Q23" t="s">
        <v>2836</v>
      </c>
      <c r="R23" t="s">
        <v>2837</v>
      </c>
      <c r="S23" t="s">
        <v>2837</v>
      </c>
      <c r="T23" t="s">
        <v>2837</v>
      </c>
      <c r="U23" t="s">
        <v>2837</v>
      </c>
      <c r="V23" t="s">
        <v>2837</v>
      </c>
      <c r="CC23" s="139" t="s">
        <v>1608</v>
      </c>
      <c r="CD23" t="s">
        <v>2838</v>
      </c>
      <c r="CE23" t="s">
        <v>1499</v>
      </c>
      <c r="CF23" t="s">
        <v>2753</v>
      </c>
      <c r="CI23" s="139" t="s">
        <v>1608</v>
      </c>
      <c r="CJ23" s="139" t="s">
        <v>1346</v>
      </c>
      <c r="CK23" t="s">
        <v>2265</v>
      </c>
      <c r="CM23" s="139" t="s">
        <v>1612</v>
      </c>
      <c r="CN23" s="139" t="s">
        <v>1721</v>
      </c>
      <c r="CO23" t="s">
        <v>2800</v>
      </c>
      <c r="CP23" t="s">
        <v>2838</v>
      </c>
      <c r="CR23" t="s">
        <v>1921</v>
      </c>
      <c r="CT23" t="s">
        <v>2753</v>
      </c>
      <c r="CU23" t="s">
        <v>2839</v>
      </c>
      <c r="CV23" t="s">
        <v>2265</v>
      </c>
      <c r="CW23" t="s">
        <v>2840</v>
      </c>
      <c r="CY23" s="139" t="s">
        <v>2841</v>
      </c>
      <c r="CZ23" t="s">
        <v>2842</v>
      </c>
      <c r="DA23" t="s">
        <v>1927</v>
      </c>
      <c r="DB23" t="s">
        <v>2333</v>
      </c>
      <c r="DC23" t="s">
        <v>2843</v>
      </c>
      <c r="DE23" t="s">
        <v>2186</v>
      </c>
      <c r="DH23" t="s">
        <v>2800</v>
      </c>
      <c r="DJ23" t="s">
        <v>2844</v>
      </c>
      <c r="DL23" s="139" t="s">
        <v>2009</v>
      </c>
      <c r="DM23" s="139" t="s">
        <v>1612</v>
      </c>
      <c r="DN23" s="139" t="s">
        <v>1346</v>
      </c>
      <c r="DO23" t="s">
        <v>1724</v>
      </c>
      <c r="DP23" t="s">
        <v>2800</v>
      </c>
      <c r="DS23" s="139" t="s">
        <v>2801</v>
      </c>
      <c r="DT23" t="s">
        <v>2186</v>
      </c>
      <c r="DU23" t="s">
        <v>2643</v>
      </c>
      <c r="DV23" t="s">
        <v>1927</v>
      </c>
      <c r="DW23" s="139" t="s">
        <v>1608</v>
      </c>
      <c r="DX23" t="s">
        <v>2838</v>
      </c>
      <c r="DY23" t="s">
        <v>1499</v>
      </c>
      <c r="DZ23" t="s">
        <v>2753</v>
      </c>
      <c r="EC23" s="139" t="s">
        <v>1608</v>
      </c>
      <c r="ED23" s="139" t="s">
        <v>1346</v>
      </c>
      <c r="EE23" t="s">
        <v>2265</v>
      </c>
      <c r="EG23" s="139" t="s">
        <v>1612</v>
      </c>
      <c r="EH23" s="139" t="s">
        <v>1721</v>
      </c>
      <c r="EI23" t="s">
        <v>2800</v>
      </c>
      <c r="EJ23" t="s">
        <v>2838</v>
      </c>
      <c r="EL23" t="s">
        <v>1921</v>
      </c>
      <c r="EN23" t="s">
        <v>2753</v>
      </c>
      <c r="EO23" t="s">
        <v>2839</v>
      </c>
      <c r="EP23" t="s">
        <v>2265</v>
      </c>
      <c r="ER23" t="s">
        <v>2842</v>
      </c>
      <c r="ES23" t="s">
        <v>2333</v>
      </c>
      <c r="ET23" t="s">
        <v>2843</v>
      </c>
      <c r="EU23" t="s">
        <v>2186</v>
      </c>
      <c r="EX23" t="s">
        <v>2800</v>
      </c>
      <c r="EZ23" t="s">
        <v>2844</v>
      </c>
      <c r="FB23" s="139" t="s">
        <v>2009</v>
      </c>
      <c r="FC23" s="139" t="s">
        <v>1612</v>
      </c>
      <c r="FD23" s="139" t="s">
        <v>1346</v>
      </c>
      <c r="FE23" t="s">
        <v>1724</v>
      </c>
      <c r="FF23" t="s">
        <v>2800</v>
      </c>
      <c r="FI23" s="139" t="s">
        <v>2801</v>
      </c>
      <c r="FJ23" t="s">
        <v>2186</v>
      </c>
      <c r="FK23" t="s">
        <v>2643</v>
      </c>
      <c r="FQ23" t="s">
        <v>2535</v>
      </c>
      <c r="FX23" t="s">
        <v>2535</v>
      </c>
      <c r="GO23" t="s">
        <v>2535</v>
      </c>
      <c r="GP23" t="s">
        <v>2535</v>
      </c>
      <c r="GR23" t="s">
        <v>2845</v>
      </c>
      <c r="GS23" t="s">
        <v>2845</v>
      </c>
      <c r="GT23" t="s">
        <v>2845</v>
      </c>
      <c r="GU23" t="s">
        <v>1258</v>
      </c>
      <c r="GV23" t="s">
        <v>2846</v>
      </c>
      <c r="GW23" t="s">
        <v>2847</v>
      </c>
      <c r="HD23" t="s">
        <v>2099</v>
      </c>
      <c r="HR23" t="s">
        <v>2848</v>
      </c>
      <c r="HS23" t="s">
        <v>2848</v>
      </c>
      <c r="HT23" t="s">
        <v>2849</v>
      </c>
      <c r="HU23" t="s">
        <v>2850</v>
      </c>
      <c r="IA23" t="s">
        <v>2851</v>
      </c>
      <c r="ID23" t="s">
        <v>2852</v>
      </c>
      <c r="IF23" t="s">
        <v>2853</v>
      </c>
      <c r="IG23" t="s">
        <v>2854</v>
      </c>
      <c r="IH23" t="s">
        <v>2855</v>
      </c>
      <c r="IL23" t="s">
        <v>2856</v>
      </c>
      <c r="IM23" t="s">
        <v>2857</v>
      </c>
      <c r="IN23" t="s">
        <v>2858</v>
      </c>
      <c r="IO23" t="s">
        <v>1770</v>
      </c>
      <c r="IQ23" t="s">
        <v>2859</v>
      </c>
      <c r="IS23" t="s">
        <v>2860</v>
      </c>
      <c r="IU23" t="s">
        <v>2861</v>
      </c>
      <c r="IZ23" t="s">
        <v>2862</v>
      </c>
      <c r="JE23" t="s">
        <v>2863</v>
      </c>
      <c r="JG23" t="s">
        <v>2864</v>
      </c>
      <c r="JK23" t="s">
        <v>2865</v>
      </c>
      <c r="JL23" t="s">
        <v>2866</v>
      </c>
      <c r="JM23" t="s">
        <v>2867</v>
      </c>
      <c r="JN23" t="s">
        <v>2868</v>
      </c>
      <c r="JO23" t="s">
        <v>2869</v>
      </c>
      <c r="KB23" t="s">
        <v>2828</v>
      </c>
      <c r="KC23" t="s">
        <v>2870</v>
      </c>
      <c r="KF23" t="s">
        <v>2828</v>
      </c>
      <c r="KG23" t="s">
        <v>2828</v>
      </c>
      <c r="KH23" t="s">
        <v>2870</v>
      </c>
      <c r="KK23" t="s">
        <v>2828</v>
      </c>
      <c r="KL23" t="s">
        <v>2828</v>
      </c>
      <c r="KM23" t="s">
        <v>2870</v>
      </c>
      <c r="KP23" t="s">
        <v>2828</v>
      </c>
      <c r="KQ23" t="s">
        <v>2828</v>
      </c>
      <c r="KR23" t="s">
        <v>2870</v>
      </c>
      <c r="KU23" t="s">
        <v>2828</v>
      </c>
      <c r="KV23" t="s">
        <v>2828</v>
      </c>
      <c r="KW23" t="s">
        <v>2870</v>
      </c>
      <c r="KZ23" t="s">
        <v>2828</v>
      </c>
      <c r="LA23" t="s">
        <v>2871</v>
      </c>
      <c r="LB23" t="s">
        <v>2871</v>
      </c>
      <c r="LC23" t="s">
        <v>2871</v>
      </c>
      <c r="LD23" t="s">
        <v>2871</v>
      </c>
      <c r="LE23" t="s">
        <v>2871</v>
      </c>
      <c r="LR23" t="s">
        <v>2872</v>
      </c>
      <c r="MA23" t="s">
        <v>2873</v>
      </c>
      <c r="MB23" t="s">
        <v>2874</v>
      </c>
      <c r="MC23" t="s">
        <v>2874</v>
      </c>
      <c r="MD23" t="s">
        <v>2874</v>
      </c>
      <c r="ME23" t="s">
        <v>2874</v>
      </c>
      <c r="MF23" t="s">
        <v>2874</v>
      </c>
      <c r="MJ23" t="s">
        <v>2722</v>
      </c>
      <c r="OB23" t="s">
        <v>2722</v>
      </c>
      <c r="OT23" t="s">
        <v>2875</v>
      </c>
      <c r="OU23" t="s">
        <v>2875</v>
      </c>
      <c r="OV23" t="s">
        <v>2875</v>
      </c>
      <c r="OW23" t="s">
        <v>2875</v>
      </c>
      <c r="OX23" t="s">
        <v>2875</v>
      </c>
      <c r="OZ23" t="s">
        <v>2876</v>
      </c>
      <c r="PA23" t="s">
        <v>2876</v>
      </c>
      <c r="PB23" t="s">
        <v>2876</v>
      </c>
      <c r="PC23" t="s">
        <v>2876</v>
      </c>
      <c r="PD23" t="s">
        <v>2876</v>
      </c>
    </row>
    <row r="24" spans="1:420" ht="12.75">
      <c r="A24" t="s">
        <v>4794</v>
      </c>
      <c r="B24" t="s">
        <v>5185</v>
      </c>
      <c r="E24" t="s">
        <v>2877</v>
      </c>
      <c r="L24" t="s">
        <v>2878</v>
      </c>
      <c r="Q24" t="s">
        <v>2878</v>
      </c>
      <c r="R24" t="s">
        <v>2879</v>
      </c>
      <c r="S24" t="s">
        <v>2879</v>
      </c>
      <c r="T24" t="s">
        <v>2879</v>
      </c>
      <c r="U24" t="s">
        <v>2879</v>
      </c>
      <c r="V24" t="s">
        <v>2879</v>
      </c>
      <c r="CC24" s="139" t="s">
        <v>1721</v>
      </c>
      <c r="CD24" t="s">
        <v>2880</v>
      </c>
      <c r="CE24" t="s">
        <v>1619</v>
      </c>
      <c r="CF24" s="139" t="s">
        <v>2801</v>
      </c>
      <c r="CI24" s="139" t="s">
        <v>1721</v>
      </c>
      <c r="CJ24" s="139" t="s">
        <v>1490</v>
      </c>
      <c r="CK24" t="s">
        <v>2337</v>
      </c>
      <c r="CM24" s="139" t="s">
        <v>1340</v>
      </c>
      <c r="CN24" s="139" t="s">
        <v>1820</v>
      </c>
      <c r="CP24" t="s">
        <v>2880</v>
      </c>
      <c r="CR24" t="s">
        <v>2881</v>
      </c>
      <c r="CT24" s="139" t="s">
        <v>2801</v>
      </c>
      <c r="CU24" t="s">
        <v>2882</v>
      </c>
      <c r="CV24" t="s">
        <v>2337</v>
      </c>
      <c r="CY24" s="139" t="s">
        <v>2466</v>
      </c>
      <c r="CZ24" t="s">
        <v>2883</v>
      </c>
      <c r="DA24" t="s">
        <v>2018</v>
      </c>
      <c r="DB24" t="s">
        <v>2884</v>
      </c>
      <c r="DC24" t="s">
        <v>2885</v>
      </c>
      <c r="DE24" t="s">
        <v>2265</v>
      </c>
      <c r="DJ24" t="s">
        <v>2886</v>
      </c>
      <c r="DL24" s="139" t="s">
        <v>1485</v>
      </c>
      <c r="DM24" s="139" t="s">
        <v>1340</v>
      </c>
      <c r="DN24" s="139" t="s">
        <v>1490</v>
      </c>
      <c r="DO24" t="s">
        <v>1822</v>
      </c>
      <c r="DP24" t="s">
        <v>2887</v>
      </c>
      <c r="DS24" t="s">
        <v>2844</v>
      </c>
      <c r="DT24" t="s">
        <v>2265</v>
      </c>
      <c r="DU24" t="s">
        <v>1826</v>
      </c>
      <c r="DV24" t="s">
        <v>2018</v>
      </c>
      <c r="DW24" s="139" t="s">
        <v>1721</v>
      </c>
      <c r="DX24" t="s">
        <v>2880</v>
      </c>
      <c r="DY24" t="s">
        <v>1619</v>
      </c>
      <c r="DZ24" s="139" t="s">
        <v>2801</v>
      </c>
      <c r="EC24" s="139" t="s">
        <v>1721</v>
      </c>
      <c r="ED24" s="139" t="s">
        <v>1490</v>
      </c>
      <c r="EE24" t="s">
        <v>2337</v>
      </c>
      <c r="EG24" s="139" t="s">
        <v>1340</v>
      </c>
      <c r="EH24" s="139" t="s">
        <v>1820</v>
      </c>
      <c r="EJ24" t="s">
        <v>2880</v>
      </c>
      <c r="EL24" t="s">
        <v>2881</v>
      </c>
      <c r="EN24" s="139" t="s">
        <v>2801</v>
      </c>
      <c r="EO24" t="s">
        <v>2882</v>
      </c>
      <c r="EP24" t="s">
        <v>2337</v>
      </c>
      <c r="ER24" t="s">
        <v>2883</v>
      </c>
      <c r="ES24" t="s">
        <v>2884</v>
      </c>
      <c r="ET24" t="s">
        <v>2885</v>
      </c>
      <c r="EU24" t="s">
        <v>2265</v>
      </c>
      <c r="EZ24" t="s">
        <v>2886</v>
      </c>
      <c r="FB24" s="139" t="s">
        <v>1485</v>
      </c>
      <c r="FC24" s="139" t="s">
        <v>1340</v>
      </c>
      <c r="FD24" s="139" t="s">
        <v>1490</v>
      </c>
      <c r="FE24" t="s">
        <v>1822</v>
      </c>
      <c r="FF24" t="s">
        <v>2887</v>
      </c>
      <c r="FI24" t="s">
        <v>2844</v>
      </c>
      <c r="FJ24" t="s">
        <v>2265</v>
      </c>
      <c r="FK24" t="s">
        <v>1826</v>
      </c>
      <c r="FQ24" t="s">
        <v>2591</v>
      </c>
      <c r="FX24" t="s">
        <v>2591</v>
      </c>
      <c r="GO24" t="s">
        <v>2591</v>
      </c>
      <c r="GP24" t="s">
        <v>2591</v>
      </c>
      <c r="GR24" t="s">
        <v>2888</v>
      </c>
      <c r="GS24" t="s">
        <v>2888</v>
      </c>
      <c r="GT24" t="s">
        <v>2888</v>
      </c>
      <c r="GU24" t="s">
        <v>2889</v>
      </c>
      <c r="GV24" t="s">
        <v>2890</v>
      </c>
      <c r="HD24" t="s">
        <v>2891</v>
      </c>
      <c r="HR24" t="s">
        <v>2892</v>
      </c>
      <c r="HS24" t="s">
        <v>2892</v>
      </c>
      <c r="HT24" t="s">
        <v>2893</v>
      </c>
      <c r="HU24" t="s">
        <v>2894</v>
      </c>
      <c r="IA24" t="s">
        <v>2895</v>
      </c>
      <c r="ID24" t="s">
        <v>2896</v>
      </c>
      <c r="IF24" t="s">
        <v>2897</v>
      </c>
      <c r="IG24" t="s">
        <v>2898</v>
      </c>
      <c r="IH24" t="s">
        <v>2899</v>
      </c>
      <c r="IL24" t="s">
        <v>2900</v>
      </c>
      <c r="IM24" t="s">
        <v>2901</v>
      </c>
      <c r="IN24" t="s">
        <v>2902</v>
      </c>
      <c r="IO24" t="s">
        <v>1126</v>
      </c>
      <c r="IQ24" t="s">
        <v>2903</v>
      </c>
      <c r="IS24" t="s">
        <v>2904</v>
      </c>
      <c r="IU24" t="s">
        <v>2905</v>
      </c>
      <c r="IZ24" t="s">
        <v>2906</v>
      </c>
      <c r="JE24" t="s">
        <v>2907</v>
      </c>
      <c r="JG24" t="s">
        <v>2908</v>
      </c>
      <c r="JK24" t="s">
        <v>2909</v>
      </c>
      <c r="JL24" t="s">
        <v>2910</v>
      </c>
      <c r="JM24" t="s">
        <v>2911</v>
      </c>
      <c r="JN24" t="s">
        <v>2912</v>
      </c>
      <c r="JO24" t="s">
        <v>2913</v>
      </c>
      <c r="KB24" t="s">
        <v>2870</v>
      </c>
      <c r="KC24" t="s">
        <v>2914</v>
      </c>
      <c r="KF24" t="s">
        <v>2870</v>
      </c>
      <c r="KG24" t="s">
        <v>2870</v>
      </c>
      <c r="KH24" t="s">
        <v>2914</v>
      </c>
      <c r="KK24" t="s">
        <v>2870</v>
      </c>
      <c r="KL24" t="s">
        <v>2870</v>
      </c>
      <c r="KM24" t="s">
        <v>2914</v>
      </c>
      <c r="KP24" t="s">
        <v>2870</v>
      </c>
      <c r="KQ24" t="s">
        <v>2870</v>
      </c>
      <c r="KR24" t="s">
        <v>2914</v>
      </c>
      <c r="KU24" t="s">
        <v>2870</v>
      </c>
      <c r="KV24" t="s">
        <v>2870</v>
      </c>
      <c r="KW24" t="s">
        <v>2914</v>
      </c>
      <c r="KZ24" t="s">
        <v>2870</v>
      </c>
      <c r="LA24" t="s">
        <v>2915</v>
      </c>
      <c r="LB24" t="s">
        <v>2915</v>
      </c>
      <c r="LC24" t="s">
        <v>2915</v>
      </c>
      <c r="LD24" t="s">
        <v>2915</v>
      </c>
      <c r="LE24" t="s">
        <v>2915</v>
      </c>
      <c r="LR24" t="s">
        <v>2916</v>
      </c>
      <c r="MA24" t="s">
        <v>2917</v>
      </c>
      <c r="MJ24" t="s">
        <v>2772</v>
      </c>
      <c r="OB24" t="s">
        <v>2772</v>
      </c>
      <c r="OT24" t="s">
        <v>2918</v>
      </c>
      <c r="OU24" t="s">
        <v>2918</v>
      </c>
      <c r="OV24" t="s">
        <v>2918</v>
      </c>
      <c r="OW24" t="s">
        <v>2918</v>
      </c>
      <c r="OX24" t="s">
        <v>2918</v>
      </c>
      <c r="OZ24" t="s">
        <v>2919</v>
      </c>
      <c r="PA24" t="s">
        <v>2919</v>
      </c>
      <c r="PB24" t="s">
        <v>2919</v>
      </c>
      <c r="PC24" t="s">
        <v>2919</v>
      </c>
      <c r="PD24" t="s">
        <v>2919</v>
      </c>
    </row>
    <row r="25" spans="1:420" ht="12.75">
      <c r="A25" t="s">
        <v>4795</v>
      </c>
      <c r="B25" t="s">
        <v>5186</v>
      </c>
      <c r="E25" t="s">
        <v>2920</v>
      </c>
      <c r="L25" t="s">
        <v>2921</v>
      </c>
      <c r="Q25" t="s">
        <v>2921</v>
      </c>
      <c r="R25" t="s">
        <v>2922</v>
      </c>
      <c r="S25" t="s">
        <v>2922</v>
      </c>
      <c r="T25" t="s">
        <v>2922</v>
      </c>
      <c r="U25" t="s">
        <v>2922</v>
      </c>
      <c r="V25" t="s">
        <v>2922</v>
      </c>
      <c r="CC25" s="139" t="s">
        <v>1820</v>
      </c>
      <c r="CD25" t="s">
        <v>2923</v>
      </c>
      <c r="CE25" t="s">
        <v>2924</v>
      </c>
      <c r="CF25" t="s">
        <v>2844</v>
      </c>
      <c r="CI25" s="139" t="s">
        <v>1820</v>
      </c>
      <c r="CJ25" s="139" t="s">
        <v>1612</v>
      </c>
      <c r="CK25" t="s">
        <v>2408</v>
      </c>
      <c r="CM25" s="139" t="s">
        <v>1917</v>
      </c>
      <c r="CN25" s="139" t="s">
        <v>1918</v>
      </c>
      <c r="CP25" t="s">
        <v>2923</v>
      </c>
      <c r="CR25" t="s">
        <v>2925</v>
      </c>
      <c r="CT25" t="s">
        <v>2844</v>
      </c>
      <c r="CU25" t="s">
        <v>2926</v>
      </c>
      <c r="CV25" t="s">
        <v>2408</v>
      </c>
      <c r="CZ25" t="s">
        <v>2927</v>
      </c>
      <c r="DA25" t="s">
        <v>2108</v>
      </c>
      <c r="DB25" t="s">
        <v>2403</v>
      </c>
      <c r="DC25" t="s">
        <v>2928</v>
      </c>
      <c r="DE25" t="s">
        <v>2337</v>
      </c>
      <c r="DJ25" s="139" t="s">
        <v>2929</v>
      </c>
      <c r="DL25" s="139" t="s">
        <v>2180</v>
      </c>
      <c r="DM25" s="139" t="s">
        <v>1917</v>
      </c>
      <c r="DN25" s="139" t="s">
        <v>1612</v>
      </c>
      <c r="DO25" t="s">
        <v>1922</v>
      </c>
      <c r="DP25" t="s">
        <v>2930</v>
      </c>
      <c r="DS25" t="s">
        <v>2886</v>
      </c>
      <c r="DT25" t="s">
        <v>2337</v>
      </c>
      <c r="DU25" t="s">
        <v>1819</v>
      </c>
      <c r="DV25" t="s">
        <v>2108</v>
      </c>
      <c r="DW25" s="139" t="s">
        <v>1820</v>
      </c>
      <c r="DX25" t="s">
        <v>2923</v>
      </c>
      <c r="DY25" t="s">
        <v>2924</v>
      </c>
      <c r="DZ25" t="s">
        <v>2844</v>
      </c>
      <c r="EC25" s="139" t="s">
        <v>1820</v>
      </c>
      <c r="ED25" s="139" t="s">
        <v>1612</v>
      </c>
      <c r="EE25" t="s">
        <v>2408</v>
      </c>
      <c r="EG25" s="139" t="s">
        <v>1917</v>
      </c>
      <c r="EH25" s="139" t="s">
        <v>1918</v>
      </c>
      <c r="EJ25" t="s">
        <v>2923</v>
      </c>
      <c r="EL25" t="s">
        <v>2925</v>
      </c>
      <c r="EN25" t="s">
        <v>2844</v>
      </c>
      <c r="EO25" t="s">
        <v>2926</v>
      </c>
      <c r="EP25" t="s">
        <v>2408</v>
      </c>
      <c r="ER25" t="s">
        <v>2927</v>
      </c>
      <c r="ES25" t="s">
        <v>2403</v>
      </c>
      <c r="ET25" t="s">
        <v>2928</v>
      </c>
      <c r="EU25" t="s">
        <v>2337</v>
      </c>
      <c r="EZ25" s="139" t="s">
        <v>2929</v>
      </c>
      <c r="FB25" s="139" t="s">
        <v>2180</v>
      </c>
      <c r="FC25" s="139" t="s">
        <v>1917</v>
      </c>
      <c r="FD25" s="139" t="s">
        <v>1612</v>
      </c>
      <c r="FE25" t="s">
        <v>1922</v>
      </c>
      <c r="FF25" t="s">
        <v>2930</v>
      </c>
      <c r="FI25" t="s">
        <v>2886</v>
      </c>
      <c r="FJ25" t="s">
        <v>2337</v>
      </c>
      <c r="FK25" t="s">
        <v>1819</v>
      </c>
      <c r="FQ25" t="s">
        <v>2651</v>
      </c>
      <c r="FX25" t="s">
        <v>2651</v>
      </c>
      <c r="GO25" t="s">
        <v>2651</v>
      </c>
      <c r="GP25" t="s">
        <v>2651</v>
      </c>
      <c r="GR25" t="s">
        <v>2931</v>
      </c>
      <c r="GS25" t="s">
        <v>2931</v>
      </c>
      <c r="GT25" t="s">
        <v>2931</v>
      </c>
      <c r="GU25" t="s">
        <v>2932</v>
      </c>
      <c r="HD25" t="s">
        <v>2933</v>
      </c>
      <c r="HR25" t="s">
        <v>2934</v>
      </c>
      <c r="HS25" t="s">
        <v>2934</v>
      </c>
      <c r="HT25" t="s">
        <v>2935</v>
      </c>
      <c r="HU25" t="s">
        <v>2936</v>
      </c>
      <c r="IA25" t="s">
        <v>2937</v>
      </c>
      <c r="ID25" t="s">
        <v>2938</v>
      </c>
      <c r="IF25" t="s">
        <v>2939</v>
      </c>
      <c r="IG25" t="s">
        <v>2940</v>
      </c>
      <c r="IH25" t="s">
        <v>2941</v>
      </c>
      <c r="IL25" t="s">
        <v>2942</v>
      </c>
      <c r="IM25" t="s">
        <v>2943</v>
      </c>
      <c r="IN25" t="s">
        <v>2944</v>
      </c>
      <c r="IO25" t="s">
        <v>891</v>
      </c>
      <c r="IQ25" t="s">
        <v>2945</v>
      </c>
      <c r="IS25" t="s">
        <v>2946</v>
      </c>
      <c r="IU25" t="s">
        <v>2947</v>
      </c>
      <c r="IZ25" t="s">
        <v>2948</v>
      </c>
      <c r="JE25" t="s">
        <v>2949</v>
      </c>
      <c r="JG25" t="s">
        <v>2950</v>
      </c>
      <c r="JK25" t="s">
        <v>2951</v>
      </c>
      <c r="JL25" t="s">
        <v>2952</v>
      </c>
      <c r="JM25" t="s">
        <v>2953</v>
      </c>
      <c r="JN25" t="s">
        <v>2954</v>
      </c>
      <c r="JO25" t="s">
        <v>2955</v>
      </c>
      <c r="KB25" t="s">
        <v>2914</v>
      </c>
      <c r="KF25" t="s">
        <v>2956</v>
      </c>
      <c r="KG25" t="s">
        <v>2914</v>
      </c>
      <c r="KK25" t="s">
        <v>2956</v>
      </c>
      <c r="KL25" t="s">
        <v>2914</v>
      </c>
      <c r="KP25" t="s">
        <v>2956</v>
      </c>
      <c r="KQ25" t="s">
        <v>2914</v>
      </c>
      <c r="KU25" t="s">
        <v>2956</v>
      </c>
      <c r="KV25" t="s">
        <v>2914</v>
      </c>
      <c r="KZ25" t="s">
        <v>2956</v>
      </c>
      <c r="LA25" t="s">
        <v>2957</v>
      </c>
      <c r="LB25" t="s">
        <v>2957</v>
      </c>
      <c r="LC25" t="s">
        <v>2957</v>
      </c>
      <c r="LD25" t="s">
        <v>2957</v>
      </c>
      <c r="LE25" t="s">
        <v>2957</v>
      </c>
      <c r="MA25" t="s">
        <v>2958</v>
      </c>
      <c r="MJ25" t="s">
        <v>1863</v>
      </c>
      <c r="OB25" t="s">
        <v>1863</v>
      </c>
      <c r="OT25" t="s">
        <v>2959</v>
      </c>
      <c r="OU25" t="s">
        <v>2959</v>
      </c>
      <c r="OV25" t="s">
        <v>2959</v>
      </c>
      <c r="OW25" t="s">
        <v>2959</v>
      </c>
      <c r="OX25" t="s">
        <v>2959</v>
      </c>
      <c r="OZ25" t="s">
        <v>2960</v>
      </c>
      <c r="PA25" t="s">
        <v>2960</v>
      </c>
      <c r="PB25" t="s">
        <v>2960</v>
      </c>
      <c r="PC25" t="s">
        <v>2960</v>
      </c>
      <c r="PD25" t="s">
        <v>2960</v>
      </c>
    </row>
    <row r="26" spans="1:420" ht="12.75">
      <c r="A26" t="s">
        <v>4796</v>
      </c>
      <c r="B26" t="s">
        <v>5187</v>
      </c>
      <c r="E26" t="s">
        <v>2961</v>
      </c>
      <c r="L26" t="s">
        <v>2962</v>
      </c>
      <c r="Q26" t="s">
        <v>2962</v>
      </c>
      <c r="R26" t="s">
        <v>2963</v>
      </c>
      <c r="S26" t="s">
        <v>2963</v>
      </c>
      <c r="T26" t="s">
        <v>2963</v>
      </c>
      <c r="U26" t="s">
        <v>2963</v>
      </c>
      <c r="V26" t="s">
        <v>2963</v>
      </c>
      <c r="CC26" s="139" t="s">
        <v>1918</v>
      </c>
      <c r="CD26" t="s">
        <v>2964</v>
      </c>
      <c r="CE26" t="s">
        <v>1732</v>
      </c>
      <c r="CF26" t="s">
        <v>2886</v>
      </c>
      <c r="CI26" s="139" t="s">
        <v>1918</v>
      </c>
      <c r="CJ26" s="139" t="s">
        <v>1725</v>
      </c>
      <c r="CK26" t="s">
        <v>2473</v>
      </c>
      <c r="CM26" s="139" t="s">
        <v>2009</v>
      </c>
      <c r="CN26" s="139" t="s">
        <v>2011</v>
      </c>
      <c r="CP26" t="s">
        <v>2964</v>
      </c>
      <c r="CR26" t="s">
        <v>2965</v>
      </c>
      <c r="CT26" t="s">
        <v>2886</v>
      </c>
      <c r="CU26" t="s">
        <v>2966</v>
      </c>
      <c r="CV26" t="s">
        <v>2473</v>
      </c>
      <c r="CZ26" t="s">
        <v>2967</v>
      </c>
      <c r="DA26" t="s">
        <v>2186</v>
      </c>
      <c r="DB26" t="s">
        <v>2968</v>
      </c>
      <c r="DC26" t="s">
        <v>2969</v>
      </c>
      <c r="DE26" t="s">
        <v>2408</v>
      </c>
      <c r="DJ26" t="s">
        <v>2970</v>
      </c>
      <c r="DL26" s="139" t="s">
        <v>2257</v>
      </c>
      <c r="DM26" s="139" t="s">
        <v>2009</v>
      </c>
      <c r="DN26" s="139" t="s">
        <v>1725</v>
      </c>
      <c r="DO26" t="s">
        <v>2104</v>
      </c>
      <c r="DP26" t="s">
        <v>2971</v>
      </c>
      <c r="DS26" s="139" t="s">
        <v>2929</v>
      </c>
      <c r="DT26" t="s">
        <v>2408</v>
      </c>
      <c r="DU26" t="s">
        <v>1919</v>
      </c>
      <c r="DV26" t="s">
        <v>2186</v>
      </c>
      <c r="DW26" s="139" t="s">
        <v>1918</v>
      </c>
      <c r="DX26" t="s">
        <v>2964</v>
      </c>
      <c r="DY26" t="s">
        <v>1732</v>
      </c>
      <c r="DZ26" t="s">
        <v>2886</v>
      </c>
      <c r="EC26" s="139" t="s">
        <v>1918</v>
      </c>
      <c r="ED26" s="139" t="s">
        <v>1725</v>
      </c>
      <c r="EE26" t="s">
        <v>2473</v>
      </c>
      <c r="EG26" s="139" t="s">
        <v>2009</v>
      </c>
      <c r="EH26" s="139" t="s">
        <v>2011</v>
      </c>
      <c r="EJ26" t="s">
        <v>2964</v>
      </c>
      <c r="EL26" t="s">
        <v>2965</v>
      </c>
      <c r="EN26" t="s">
        <v>2886</v>
      </c>
      <c r="EO26" t="s">
        <v>2966</v>
      </c>
      <c r="EP26" t="s">
        <v>2473</v>
      </c>
      <c r="ER26" t="s">
        <v>2967</v>
      </c>
      <c r="ES26" t="s">
        <v>2968</v>
      </c>
      <c r="ET26" t="s">
        <v>2969</v>
      </c>
      <c r="EU26" t="s">
        <v>2408</v>
      </c>
      <c r="EZ26" t="s">
        <v>2970</v>
      </c>
      <c r="FB26" s="139" t="s">
        <v>2257</v>
      </c>
      <c r="FC26" s="139" t="s">
        <v>2009</v>
      </c>
      <c r="FD26" s="139" t="s">
        <v>1725</v>
      </c>
      <c r="FE26" t="s">
        <v>2104</v>
      </c>
      <c r="FF26" t="s">
        <v>2971</v>
      </c>
      <c r="FI26" s="139" t="s">
        <v>2929</v>
      </c>
      <c r="FJ26" t="s">
        <v>2408</v>
      </c>
      <c r="FK26" t="s">
        <v>1919</v>
      </c>
      <c r="GR26" t="s">
        <v>2972</v>
      </c>
      <c r="GS26" t="s">
        <v>2972</v>
      </c>
      <c r="GT26" t="s">
        <v>2972</v>
      </c>
      <c r="GU26" t="s">
        <v>2163</v>
      </c>
      <c r="HD26" t="s">
        <v>2973</v>
      </c>
      <c r="HR26" t="s">
        <v>2974</v>
      </c>
      <c r="HS26" t="s">
        <v>2974</v>
      </c>
      <c r="HT26" t="s">
        <v>2975</v>
      </c>
      <c r="HU26" t="s">
        <v>2976</v>
      </c>
      <c r="IA26" t="s">
        <v>2977</v>
      </c>
      <c r="ID26" t="s">
        <v>2978</v>
      </c>
      <c r="IF26" t="s">
        <v>2979</v>
      </c>
      <c r="IG26" t="s">
        <v>2980</v>
      </c>
      <c r="IH26" t="s">
        <v>2981</v>
      </c>
      <c r="IL26" t="s">
        <v>2982</v>
      </c>
      <c r="IM26" t="s">
        <v>2983</v>
      </c>
      <c r="IN26" t="s">
        <v>2984</v>
      </c>
      <c r="IO26" t="s">
        <v>2985</v>
      </c>
      <c r="IQ26" t="s">
        <v>2986</v>
      </c>
      <c r="IS26" t="s">
        <v>2987</v>
      </c>
      <c r="IU26" t="s">
        <v>2988</v>
      </c>
      <c r="IZ26" t="s">
        <v>2989</v>
      </c>
      <c r="JE26" t="s">
        <v>2990</v>
      </c>
      <c r="JG26" t="s">
        <v>2991</v>
      </c>
      <c r="JK26" t="s">
        <v>2992</v>
      </c>
      <c r="JL26" t="s">
        <v>2993</v>
      </c>
      <c r="JM26" t="s">
        <v>2994</v>
      </c>
      <c r="JN26" t="s">
        <v>2995</v>
      </c>
      <c r="JO26" t="s">
        <v>2996</v>
      </c>
      <c r="KB26" t="s">
        <v>2956</v>
      </c>
      <c r="KF26" t="s">
        <v>2997</v>
      </c>
      <c r="KG26" t="s">
        <v>2956</v>
      </c>
      <c r="KK26" t="s">
        <v>2997</v>
      </c>
      <c r="KL26" t="s">
        <v>2956</v>
      </c>
      <c r="KP26" t="s">
        <v>2997</v>
      </c>
      <c r="KQ26" t="s">
        <v>2956</v>
      </c>
      <c r="KU26" t="s">
        <v>2997</v>
      </c>
      <c r="KV26" t="s">
        <v>2956</v>
      </c>
      <c r="KZ26" t="s">
        <v>2997</v>
      </c>
      <c r="MA26" t="s">
        <v>2998</v>
      </c>
      <c r="MJ26" t="s">
        <v>2859</v>
      </c>
      <c r="OB26" t="s">
        <v>2859</v>
      </c>
      <c r="OT26" t="s">
        <v>2999</v>
      </c>
      <c r="OU26" t="s">
        <v>2999</v>
      </c>
      <c r="OV26" t="s">
        <v>2999</v>
      </c>
      <c r="OW26" t="s">
        <v>2999</v>
      </c>
      <c r="OX26" t="s">
        <v>2999</v>
      </c>
      <c r="OZ26" t="s">
        <v>3000</v>
      </c>
      <c r="PA26" t="s">
        <v>3000</v>
      </c>
      <c r="PB26" t="s">
        <v>3000</v>
      </c>
      <c r="PC26" t="s">
        <v>3000</v>
      </c>
      <c r="PD26" t="s">
        <v>3000</v>
      </c>
    </row>
    <row r="27" spans="1:420" ht="12.75">
      <c r="A27" t="s">
        <v>4797</v>
      </c>
      <c r="B27" t="s">
        <v>5188</v>
      </c>
      <c r="E27" t="s">
        <v>3001</v>
      </c>
      <c r="L27" t="s">
        <v>3002</v>
      </c>
      <c r="Q27" t="s">
        <v>3002</v>
      </c>
      <c r="R27" t="s">
        <v>3003</v>
      </c>
      <c r="S27" t="s">
        <v>3003</v>
      </c>
      <c r="T27" t="s">
        <v>3003</v>
      </c>
      <c r="U27" t="s">
        <v>3003</v>
      </c>
      <c r="V27" t="s">
        <v>3003</v>
      </c>
      <c r="CC27" s="139" t="s">
        <v>2011</v>
      </c>
      <c r="CD27" t="s">
        <v>3004</v>
      </c>
      <c r="CE27" s="139" t="s">
        <v>3005</v>
      </c>
      <c r="CF27" s="139" t="s">
        <v>2929</v>
      </c>
      <c r="CI27" s="139" t="s">
        <v>2011</v>
      </c>
      <c r="CJ27" s="139" t="s">
        <v>1340</v>
      </c>
      <c r="CK27" t="s">
        <v>2533</v>
      </c>
      <c r="CM27" s="139" t="s">
        <v>1485</v>
      </c>
      <c r="CN27" s="139" t="s">
        <v>2102</v>
      </c>
      <c r="CP27" t="s">
        <v>3004</v>
      </c>
      <c r="CR27" t="s">
        <v>3006</v>
      </c>
      <c r="CT27" s="139" t="s">
        <v>2929</v>
      </c>
      <c r="CU27" t="s">
        <v>3007</v>
      </c>
      <c r="CV27" t="s">
        <v>2533</v>
      </c>
      <c r="CZ27" t="s">
        <v>3008</v>
      </c>
      <c r="DA27" t="s">
        <v>2265</v>
      </c>
      <c r="DB27" t="s">
        <v>2469</v>
      </c>
      <c r="DC27" t="s">
        <v>3009</v>
      </c>
      <c r="DE27" t="s">
        <v>2473</v>
      </c>
      <c r="DJ27" s="139" t="s">
        <v>3010</v>
      </c>
      <c r="DL27" t="s">
        <v>1607</v>
      </c>
      <c r="DM27" s="139" t="s">
        <v>1485</v>
      </c>
      <c r="DN27" s="139" t="s">
        <v>1340</v>
      </c>
      <c r="DO27" t="s">
        <v>2261</v>
      </c>
      <c r="DP27" t="s">
        <v>3011</v>
      </c>
      <c r="DS27" t="s">
        <v>2970</v>
      </c>
      <c r="DT27" t="s">
        <v>2473</v>
      </c>
      <c r="DU27" s="139" t="s">
        <v>943</v>
      </c>
      <c r="DV27" t="s">
        <v>2265</v>
      </c>
      <c r="DW27" s="139" t="s">
        <v>2011</v>
      </c>
      <c r="DX27" t="s">
        <v>3004</v>
      </c>
      <c r="DY27" s="139" t="s">
        <v>3005</v>
      </c>
      <c r="DZ27" s="139" t="s">
        <v>2929</v>
      </c>
      <c r="EC27" s="139" t="s">
        <v>2011</v>
      </c>
      <c r="ED27" s="139" t="s">
        <v>1340</v>
      </c>
      <c r="EE27" t="s">
        <v>2533</v>
      </c>
      <c r="EG27" s="139" t="s">
        <v>1485</v>
      </c>
      <c r="EH27" s="139" t="s">
        <v>2102</v>
      </c>
      <c r="EJ27" t="s">
        <v>3004</v>
      </c>
      <c r="EL27" t="s">
        <v>3006</v>
      </c>
      <c r="EN27" s="139" t="s">
        <v>2929</v>
      </c>
      <c r="EO27" t="s">
        <v>3007</v>
      </c>
      <c r="EP27" t="s">
        <v>2533</v>
      </c>
      <c r="ER27" t="s">
        <v>3008</v>
      </c>
      <c r="ES27" t="s">
        <v>2469</v>
      </c>
      <c r="ET27" t="s">
        <v>3009</v>
      </c>
      <c r="EU27" t="s">
        <v>2473</v>
      </c>
      <c r="EZ27" s="139" t="s">
        <v>3010</v>
      </c>
      <c r="FB27" t="s">
        <v>1607</v>
      </c>
      <c r="FC27" s="139" t="s">
        <v>1485</v>
      </c>
      <c r="FD27" s="139" t="s">
        <v>1340</v>
      </c>
      <c r="FE27" t="s">
        <v>2261</v>
      </c>
      <c r="FF27" t="s">
        <v>3011</v>
      </c>
      <c r="FI27" t="s">
        <v>2970</v>
      </c>
      <c r="FJ27" t="s">
        <v>2473</v>
      </c>
      <c r="FK27" s="139" t="s">
        <v>943</v>
      </c>
      <c r="GR27" t="s">
        <v>3012</v>
      </c>
      <c r="GS27" t="s">
        <v>3012</v>
      </c>
      <c r="GT27" t="s">
        <v>3012</v>
      </c>
      <c r="GU27" t="s">
        <v>3013</v>
      </c>
      <c r="HD27" t="s">
        <v>3014</v>
      </c>
      <c r="HR27" t="s">
        <v>3015</v>
      </c>
      <c r="HS27" t="s">
        <v>3015</v>
      </c>
      <c r="HT27" t="s">
        <v>3016</v>
      </c>
      <c r="HU27" t="s">
        <v>3017</v>
      </c>
      <c r="IA27" t="s">
        <v>3018</v>
      </c>
      <c r="ID27" t="s">
        <v>3019</v>
      </c>
      <c r="IF27" t="s">
        <v>3020</v>
      </c>
      <c r="IG27" t="s">
        <v>3021</v>
      </c>
      <c r="IH27" t="s">
        <v>3022</v>
      </c>
      <c r="IL27" t="s">
        <v>3023</v>
      </c>
      <c r="IM27" t="s">
        <v>3024</v>
      </c>
      <c r="IN27" t="s">
        <v>3025</v>
      </c>
      <c r="IO27" t="s">
        <v>3026</v>
      </c>
      <c r="IQ27" t="s">
        <v>1963</v>
      </c>
      <c r="IS27" t="s">
        <v>3027</v>
      </c>
      <c r="IU27" t="s">
        <v>3028</v>
      </c>
      <c r="IZ27" t="s">
        <v>3029</v>
      </c>
      <c r="JE27" t="s">
        <v>3030</v>
      </c>
      <c r="JG27" t="s">
        <v>3031</v>
      </c>
      <c r="JK27" t="s">
        <v>3032</v>
      </c>
      <c r="JL27" t="s">
        <v>3033</v>
      </c>
      <c r="JM27" t="s">
        <v>3034</v>
      </c>
      <c r="JO27" t="s">
        <v>3035</v>
      </c>
      <c r="KB27" t="s">
        <v>3036</v>
      </c>
      <c r="KF27" t="s">
        <v>3036</v>
      </c>
      <c r="KG27" t="s">
        <v>3036</v>
      </c>
      <c r="KK27" t="s">
        <v>3036</v>
      </c>
      <c r="KL27" t="s">
        <v>3036</v>
      </c>
      <c r="KP27" t="s">
        <v>3036</v>
      </c>
      <c r="KQ27" t="s">
        <v>3036</v>
      </c>
      <c r="KU27" t="s">
        <v>3036</v>
      </c>
      <c r="KV27" t="s">
        <v>3036</v>
      </c>
      <c r="KZ27" t="s">
        <v>3036</v>
      </c>
      <c r="MA27" t="s">
        <v>3037</v>
      </c>
      <c r="MJ27" t="s">
        <v>2903</v>
      </c>
      <c r="OB27" t="s">
        <v>2903</v>
      </c>
      <c r="OT27" t="s">
        <v>3038</v>
      </c>
      <c r="OU27" t="s">
        <v>3038</v>
      </c>
      <c r="OV27" t="s">
        <v>3038</v>
      </c>
      <c r="OW27" t="s">
        <v>3038</v>
      </c>
      <c r="OX27" t="s">
        <v>3038</v>
      </c>
      <c r="OZ27" t="s">
        <v>3039</v>
      </c>
      <c r="PA27" t="s">
        <v>3039</v>
      </c>
      <c r="PB27" t="s">
        <v>3039</v>
      </c>
      <c r="PC27" t="s">
        <v>3039</v>
      </c>
      <c r="PD27" t="s">
        <v>3039</v>
      </c>
    </row>
    <row r="28" spans="1:420" ht="12.75">
      <c r="A28" t="s">
        <v>4798</v>
      </c>
      <c r="B28" t="s">
        <v>4798</v>
      </c>
      <c r="E28" t="s">
        <v>3040</v>
      </c>
      <c r="L28" t="s">
        <v>3041</v>
      </c>
      <c r="Q28" t="s">
        <v>3041</v>
      </c>
      <c r="R28" t="s">
        <v>847</v>
      </c>
      <c r="S28" t="s">
        <v>847</v>
      </c>
      <c r="T28" t="s">
        <v>847</v>
      </c>
      <c r="U28" t="s">
        <v>847</v>
      </c>
      <c r="V28" t="s">
        <v>847</v>
      </c>
      <c r="CC28" s="139" t="s">
        <v>2102</v>
      </c>
      <c r="CF28" t="s">
        <v>2970</v>
      </c>
      <c r="CI28" s="139" t="s">
        <v>2102</v>
      </c>
      <c r="CJ28" s="139" t="s">
        <v>1923</v>
      </c>
      <c r="CK28" t="s">
        <v>2589</v>
      </c>
      <c r="CM28" s="139" t="s">
        <v>2180</v>
      </c>
      <c r="CN28" s="139" t="s">
        <v>2181</v>
      </c>
      <c r="CR28" t="s">
        <v>3042</v>
      </c>
      <c r="CT28" t="s">
        <v>2970</v>
      </c>
      <c r="CV28" t="s">
        <v>2589</v>
      </c>
      <c r="CZ28" t="s">
        <v>3043</v>
      </c>
      <c r="DA28" t="s">
        <v>2337</v>
      </c>
      <c r="DB28" t="s">
        <v>3044</v>
      </c>
      <c r="DC28" t="s">
        <v>3045</v>
      </c>
      <c r="DE28" t="s">
        <v>2533</v>
      </c>
      <c r="DJ28" t="s">
        <v>3046</v>
      </c>
      <c r="DL28" s="139" t="s">
        <v>2398</v>
      </c>
      <c r="DM28" s="139" t="s">
        <v>2180</v>
      </c>
      <c r="DN28" s="139" t="s">
        <v>1923</v>
      </c>
      <c r="DO28" t="s">
        <v>2333</v>
      </c>
      <c r="DP28" t="s">
        <v>3047</v>
      </c>
      <c r="DS28" s="139" t="s">
        <v>3010</v>
      </c>
      <c r="DT28" t="s">
        <v>2533</v>
      </c>
      <c r="DU28" t="s">
        <v>1729</v>
      </c>
      <c r="DV28" t="s">
        <v>2337</v>
      </c>
      <c r="DW28" s="139" t="s">
        <v>2102</v>
      </c>
      <c r="DZ28" t="s">
        <v>2970</v>
      </c>
      <c r="EC28" s="139" t="s">
        <v>2102</v>
      </c>
      <c r="ED28" s="139" t="s">
        <v>1923</v>
      </c>
      <c r="EE28" t="s">
        <v>2589</v>
      </c>
      <c r="EG28" s="139" t="s">
        <v>2180</v>
      </c>
      <c r="EH28" s="139" t="s">
        <v>2181</v>
      </c>
      <c r="EL28" t="s">
        <v>3042</v>
      </c>
      <c r="EN28" t="s">
        <v>2970</v>
      </c>
      <c r="EP28" t="s">
        <v>2589</v>
      </c>
      <c r="ER28" t="s">
        <v>3043</v>
      </c>
      <c r="ES28" t="s">
        <v>3044</v>
      </c>
      <c r="ET28" t="s">
        <v>3045</v>
      </c>
      <c r="EU28" t="s">
        <v>2533</v>
      </c>
      <c r="EZ28" t="s">
        <v>3046</v>
      </c>
      <c r="FB28" s="139" t="s">
        <v>2398</v>
      </c>
      <c r="FC28" s="139" t="s">
        <v>2180</v>
      </c>
      <c r="FD28" s="139" t="s">
        <v>1923</v>
      </c>
      <c r="FE28" t="s">
        <v>2333</v>
      </c>
      <c r="FF28" t="s">
        <v>3047</v>
      </c>
      <c r="FI28" s="139" t="s">
        <v>3010</v>
      </c>
      <c r="FJ28" t="s">
        <v>2533</v>
      </c>
      <c r="FK28" t="s">
        <v>1729</v>
      </c>
      <c r="GR28" t="s">
        <v>3048</v>
      </c>
      <c r="GS28" t="s">
        <v>3048</v>
      </c>
      <c r="GT28" t="s">
        <v>3048</v>
      </c>
      <c r="GU28" t="s">
        <v>3049</v>
      </c>
      <c r="HD28" t="s">
        <v>3050</v>
      </c>
      <c r="HR28" t="s">
        <v>3051</v>
      </c>
      <c r="HS28" t="s">
        <v>3051</v>
      </c>
      <c r="HT28" t="s">
        <v>3052</v>
      </c>
      <c r="HU28" t="s">
        <v>3053</v>
      </c>
      <c r="IA28" t="s">
        <v>3054</v>
      </c>
      <c r="ID28" t="s">
        <v>3055</v>
      </c>
      <c r="IF28" t="s">
        <v>3056</v>
      </c>
      <c r="IG28" t="s">
        <v>3057</v>
      </c>
      <c r="IH28" t="s">
        <v>3058</v>
      </c>
      <c r="IM28" t="s">
        <v>3059</v>
      </c>
      <c r="IN28" t="s">
        <v>3060</v>
      </c>
      <c r="IO28" t="s">
        <v>3061</v>
      </c>
      <c r="IQ28" t="s">
        <v>3062</v>
      </c>
      <c r="IS28" t="s">
        <v>3063</v>
      </c>
      <c r="IU28" t="s">
        <v>3064</v>
      </c>
      <c r="IZ28" t="s">
        <v>3065</v>
      </c>
      <c r="JE28" t="s">
        <v>3066</v>
      </c>
      <c r="JG28" t="s">
        <v>3067</v>
      </c>
      <c r="JK28" t="s">
        <v>3068</v>
      </c>
      <c r="JL28" t="s">
        <v>3069</v>
      </c>
      <c r="JM28" t="s">
        <v>3070</v>
      </c>
      <c r="JO28" t="s">
        <v>3071</v>
      </c>
      <c r="KB28" t="s">
        <v>3072</v>
      </c>
      <c r="KF28" t="s">
        <v>3072</v>
      </c>
      <c r="KG28" t="s">
        <v>3072</v>
      </c>
      <c r="KK28" t="s">
        <v>3072</v>
      </c>
      <c r="KL28" t="s">
        <v>3072</v>
      </c>
      <c r="KP28" t="s">
        <v>3072</v>
      </c>
      <c r="KQ28" t="s">
        <v>3072</v>
      </c>
      <c r="KU28" t="s">
        <v>3072</v>
      </c>
      <c r="KV28" t="s">
        <v>3072</v>
      </c>
      <c r="KZ28" t="s">
        <v>3072</v>
      </c>
      <c r="MA28" t="s">
        <v>3073</v>
      </c>
      <c r="MJ28" t="s">
        <v>2945</v>
      </c>
      <c r="OB28" t="s">
        <v>2945</v>
      </c>
      <c r="OT28" t="s">
        <v>3074</v>
      </c>
      <c r="OU28" t="s">
        <v>3074</v>
      </c>
      <c r="OV28" t="s">
        <v>3074</v>
      </c>
      <c r="OW28" t="s">
        <v>3074</v>
      </c>
      <c r="OX28" t="s">
        <v>3074</v>
      </c>
      <c r="OZ28" t="s">
        <v>3075</v>
      </c>
      <c r="PA28" t="s">
        <v>3075</v>
      </c>
      <c r="PB28" t="s">
        <v>3075</v>
      </c>
      <c r="PC28" t="s">
        <v>3075</v>
      </c>
      <c r="PD28" t="s">
        <v>3075</v>
      </c>
    </row>
    <row r="29" spans="1:420" ht="12.75">
      <c r="A29" t="s">
        <v>4799</v>
      </c>
      <c r="B29" t="s">
        <v>5189</v>
      </c>
      <c r="E29" t="s">
        <v>3076</v>
      </c>
      <c r="L29" t="s">
        <v>3077</v>
      </c>
      <c r="Q29" t="s">
        <v>3077</v>
      </c>
      <c r="R29" t="s">
        <v>3078</v>
      </c>
      <c r="S29" t="s">
        <v>3078</v>
      </c>
      <c r="T29" t="s">
        <v>3078</v>
      </c>
      <c r="U29" t="s">
        <v>3078</v>
      </c>
      <c r="V29" t="s">
        <v>3078</v>
      </c>
      <c r="CC29" s="139" t="s">
        <v>2181</v>
      </c>
      <c r="CF29" s="139" t="s">
        <v>3010</v>
      </c>
      <c r="CI29" s="139" t="s">
        <v>2181</v>
      </c>
      <c r="CJ29" s="139" t="s">
        <v>1917</v>
      </c>
      <c r="CK29" t="s">
        <v>2649</v>
      </c>
      <c r="CM29" s="139" t="s">
        <v>2257</v>
      </c>
      <c r="CN29" s="139" t="s">
        <v>2258</v>
      </c>
      <c r="CR29" t="s">
        <v>2013</v>
      </c>
      <c r="CT29" s="139" t="s">
        <v>3010</v>
      </c>
      <c r="CV29" t="s">
        <v>2649</v>
      </c>
      <c r="CZ29" t="s">
        <v>3079</v>
      </c>
      <c r="DA29" t="s">
        <v>2408</v>
      </c>
      <c r="DB29" t="s">
        <v>2529</v>
      </c>
      <c r="DC29" t="s">
        <v>3080</v>
      </c>
      <c r="DE29" t="s">
        <v>2589</v>
      </c>
      <c r="DJ29" s="139" t="s">
        <v>3081</v>
      </c>
      <c r="DL29" s="139" t="s">
        <v>2466</v>
      </c>
      <c r="DM29" s="139" t="s">
        <v>2257</v>
      </c>
      <c r="DN29" s="139" t="s">
        <v>1917</v>
      </c>
      <c r="DO29" t="s">
        <v>2403</v>
      </c>
      <c r="DP29" t="s">
        <v>3082</v>
      </c>
      <c r="DS29" t="s">
        <v>3046</v>
      </c>
      <c r="DT29" t="s">
        <v>2589</v>
      </c>
      <c r="DU29" t="s">
        <v>1488</v>
      </c>
      <c r="DV29" t="s">
        <v>2408</v>
      </c>
      <c r="DW29" s="139" t="s">
        <v>2181</v>
      </c>
      <c r="DZ29" s="139" t="s">
        <v>3010</v>
      </c>
      <c r="EC29" s="139" t="s">
        <v>2181</v>
      </c>
      <c r="ED29" s="139" t="s">
        <v>1917</v>
      </c>
      <c r="EE29" t="s">
        <v>2649</v>
      </c>
      <c r="EG29" s="139" t="s">
        <v>2257</v>
      </c>
      <c r="EH29" s="139" t="s">
        <v>2258</v>
      </c>
      <c r="EL29" t="s">
        <v>2013</v>
      </c>
      <c r="EN29" s="139" t="s">
        <v>3010</v>
      </c>
      <c r="EP29" t="s">
        <v>2649</v>
      </c>
      <c r="ER29" t="s">
        <v>3079</v>
      </c>
      <c r="ES29" t="s">
        <v>2529</v>
      </c>
      <c r="ET29" t="s">
        <v>3080</v>
      </c>
      <c r="EU29" t="s">
        <v>2589</v>
      </c>
      <c r="EZ29" s="139" t="s">
        <v>3081</v>
      </c>
      <c r="FB29" s="139" t="s">
        <v>2466</v>
      </c>
      <c r="FC29" s="139" t="s">
        <v>2257</v>
      </c>
      <c r="FD29" s="139" t="s">
        <v>1917</v>
      </c>
      <c r="FE29" t="s">
        <v>2403</v>
      </c>
      <c r="FF29" t="s">
        <v>3082</v>
      </c>
      <c r="FI29" t="s">
        <v>3046</v>
      </c>
      <c r="FJ29" t="s">
        <v>2589</v>
      </c>
      <c r="FK29" t="s">
        <v>1488</v>
      </c>
      <c r="GR29" t="s">
        <v>3083</v>
      </c>
      <c r="GS29" t="s">
        <v>3083</v>
      </c>
      <c r="GT29" t="s">
        <v>3083</v>
      </c>
      <c r="GU29" t="s">
        <v>3084</v>
      </c>
      <c r="HD29" t="s">
        <v>3085</v>
      </c>
      <c r="HR29" t="s">
        <v>3086</v>
      </c>
      <c r="HS29" t="s">
        <v>3086</v>
      </c>
      <c r="HT29" t="s">
        <v>3087</v>
      </c>
      <c r="HU29" t="s">
        <v>3088</v>
      </c>
      <c r="IA29" t="s">
        <v>3089</v>
      </c>
      <c r="ID29" t="s">
        <v>3090</v>
      </c>
      <c r="IF29" t="s">
        <v>3091</v>
      </c>
      <c r="IG29" t="s">
        <v>3092</v>
      </c>
      <c r="IH29" t="s">
        <v>3093</v>
      </c>
      <c r="IM29" t="s">
        <v>3094</v>
      </c>
      <c r="IN29" t="s">
        <v>3095</v>
      </c>
      <c r="IO29" t="s">
        <v>1972</v>
      </c>
      <c r="IQ29" t="s">
        <v>3096</v>
      </c>
      <c r="IS29" t="s">
        <v>3097</v>
      </c>
      <c r="IU29" t="s">
        <v>3098</v>
      </c>
      <c r="IZ29" t="s">
        <v>3099</v>
      </c>
      <c r="JE29" t="s">
        <v>3100</v>
      </c>
      <c r="JG29" t="s">
        <v>3101</v>
      </c>
      <c r="JK29" t="s">
        <v>3102</v>
      </c>
      <c r="JL29" t="s">
        <v>3103</v>
      </c>
      <c r="JM29" t="s">
        <v>3104</v>
      </c>
      <c r="JO29" t="s">
        <v>3105</v>
      </c>
      <c r="KB29" t="s">
        <v>3106</v>
      </c>
      <c r="KF29" t="s">
        <v>3106</v>
      </c>
      <c r="KG29" t="s">
        <v>3106</v>
      </c>
      <c r="KK29" t="s">
        <v>3106</v>
      </c>
      <c r="KL29" t="s">
        <v>3106</v>
      </c>
      <c r="KP29" t="s">
        <v>3106</v>
      </c>
      <c r="KQ29" t="s">
        <v>3106</v>
      </c>
      <c r="KU29" t="s">
        <v>3106</v>
      </c>
      <c r="KV29" t="s">
        <v>3106</v>
      </c>
      <c r="KZ29" t="s">
        <v>3106</v>
      </c>
      <c r="MJ29" t="s">
        <v>2986</v>
      </c>
      <c r="OB29" t="s">
        <v>2986</v>
      </c>
      <c r="OT29" t="s">
        <v>3107</v>
      </c>
      <c r="OU29" t="s">
        <v>3107</v>
      </c>
      <c r="OV29" t="s">
        <v>3107</v>
      </c>
      <c r="OW29" t="s">
        <v>3107</v>
      </c>
      <c r="OX29" t="s">
        <v>3107</v>
      </c>
      <c r="OZ29" t="s">
        <v>3108</v>
      </c>
      <c r="PA29" t="s">
        <v>3108</v>
      </c>
      <c r="PB29" t="s">
        <v>3108</v>
      </c>
      <c r="PC29" t="s">
        <v>3108</v>
      </c>
      <c r="PD29" t="s">
        <v>3108</v>
      </c>
    </row>
    <row r="30" spans="1:420" ht="12.75">
      <c r="A30" t="s">
        <v>4800</v>
      </c>
      <c r="B30" t="s">
        <v>5190</v>
      </c>
      <c r="E30" t="s">
        <v>3109</v>
      </c>
      <c r="L30" t="s">
        <v>3110</v>
      </c>
      <c r="Q30" t="s">
        <v>3110</v>
      </c>
      <c r="R30" t="s">
        <v>3111</v>
      </c>
      <c r="S30" t="s">
        <v>3111</v>
      </c>
      <c r="T30" t="s">
        <v>3111</v>
      </c>
      <c r="U30" t="s">
        <v>3111</v>
      </c>
      <c r="V30" t="s">
        <v>3111</v>
      </c>
      <c r="CC30" s="139" t="s">
        <v>2258</v>
      </c>
      <c r="CF30" t="s">
        <v>3046</v>
      </c>
      <c r="CI30" s="139" t="s">
        <v>2258</v>
      </c>
      <c r="CJ30" s="139" t="s">
        <v>2105</v>
      </c>
      <c r="CK30" t="s">
        <v>2701</v>
      </c>
      <c r="CM30" t="s">
        <v>1607</v>
      </c>
      <c r="CN30" s="139" t="s">
        <v>2331</v>
      </c>
      <c r="CR30" t="s">
        <v>1496</v>
      </c>
      <c r="CT30" t="s">
        <v>3046</v>
      </c>
      <c r="CV30" t="s">
        <v>2701</v>
      </c>
      <c r="CZ30" t="s">
        <v>3112</v>
      </c>
      <c r="DA30" t="s">
        <v>2473</v>
      </c>
      <c r="DB30" t="s">
        <v>3113</v>
      </c>
      <c r="DC30" t="s">
        <v>3114</v>
      </c>
      <c r="DE30" t="s">
        <v>2649</v>
      </c>
      <c r="DJ30" s="139" t="s">
        <v>3115</v>
      </c>
      <c r="DL30" s="139" t="s">
        <v>1720</v>
      </c>
      <c r="DM30" t="s">
        <v>1607</v>
      </c>
      <c r="DN30" s="139" t="s">
        <v>2105</v>
      </c>
      <c r="DO30" t="s">
        <v>2469</v>
      </c>
      <c r="DP30" t="s">
        <v>3116</v>
      </c>
      <c r="DS30" s="139" t="s">
        <v>3081</v>
      </c>
      <c r="DT30" t="s">
        <v>2649</v>
      </c>
      <c r="DU30" t="s">
        <v>1495</v>
      </c>
      <c r="DV30" t="s">
        <v>2473</v>
      </c>
      <c r="DW30" s="139" t="s">
        <v>2258</v>
      </c>
      <c r="DZ30" t="s">
        <v>3046</v>
      </c>
      <c r="EC30" s="139" t="s">
        <v>2258</v>
      </c>
      <c r="ED30" s="139" t="s">
        <v>2105</v>
      </c>
      <c r="EE30" t="s">
        <v>2701</v>
      </c>
      <c r="EG30" t="s">
        <v>1607</v>
      </c>
      <c r="EH30" s="139" t="s">
        <v>2331</v>
      </c>
      <c r="EL30" t="s">
        <v>1496</v>
      </c>
      <c r="EN30" t="s">
        <v>3046</v>
      </c>
      <c r="EP30" t="s">
        <v>2701</v>
      </c>
      <c r="ER30" t="s">
        <v>3112</v>
      </c>
      <c r="ES30" t="s">
        <v>3113</v>
      </c>
      <c r="ET30" t="s">
        <v>3114</v>
      </c>
      <c r="EU30" t="s">
        <v>2649</v>
      </c>
      <c r="EZ30" s="139" t="s">
        <v>3115</v>
      </c>
      <c r="FB30" s="139" t="s">
        <v>1720</v>
      </c>
      <c r="FC30" t="s">
        <v>1607</v>
      </c>
      <c r="FD30" s="139" t="s">
        <v>2105</v>
      </c>
      <c r="FE30" t="s">
        <v>2469</v>
      </c>
      <c r="FF30" t="s">
        <v>3116</v>
      </c>
      <c r="FI30" s="139" t="s">
        <v>3081</v>
      </c>
      <c r="FJ30" t="s">
        <v>2649</v>
      </c>
      <c r="FK30" t="s">
        <v>1495</v>
      </c>
      <c r="GR30" t="s">
        <v>3117</v>
      </c>
      <c r="GS30" t="s">
        <v>3117</v>
      </c>
      <c r="GT30" t="s">
        <v>3117</v>
      </c>
      <c r="GU30" t="s">
        <v>3118</v>
      </c>
      <c r="HD30" t="s">
        <v>3119</v>
      </c>
      <c r="HR30" t="s">
        <v>3120</v>
      </c>
      <c r="HS30" t="s">
        <v>3120</v>
      </c>
      <c r="HT30" t="s">
        <v>3121</v>
      </c>
      <c r="HU30" t="s">
        <v>3122</v>
      </c>
      <c r="IA30" t="s">
        <v>3123</v>
      </c>
      <c r="ID30" t="s">
        <v>3124</v>
      </c>
      <c r="IF30" t="s">
        <v>3125</v>
      </c>
      <c r="IG30" t="s">
        <v>3126</v>
      </c>
      <c r="IH30" t="s">
        <v>3127</v>
      </c>
      <c r="IM30" t="s">
        <v>3128</v>
      </c>
      <c r="IN30" t="s">
        <v>3129</v>
      </c>
      <c r="IO30" t="s">
        <v>3130</v>
      </c>
      <c r="IQ30" t="s">
        <v>2053</v>
      </c>
      <c r="IU30" t="s">
        <v>3131</v>
      </c>
      <c r="IZ30" t="s">
        <v>3132</v>
      </c>
      <c r="JE30" t="s">
        <v>3133</v>
      </c>
      <c r="JG30" t="s">
        <v>3134</v>
      </c>
      <c r="JK30" t="s">
        <v>3135</v>
      </c>
      <c r="JL30" t="s">
        <v>3136</v>
      </c>
      <c r="JM30" t="s">
        <v>3137</v>
      </c>
      <c r="JO30" t="s">
        <v>3138</v>
      </c>
      <c r="KB30" t="s">
        <v>3139</v>
      </c>
      <c r="KF30" t="s">
        <v>3140</v>
      </c>
      <c r="KG30" t="s">
        <v>3139</v>
      </c>
      <c r="KK30" t="s">
        <v>3140</v>
      </c>
      <c r="KL30" t="s">
        <v>3139</v>
      </c>
      <c r="KP30" t="s">
        <v>3140</v>
      </c>
      <c r="KQ30" t="s">
        <v>3139</v>
      </c>
      <c r="KU30" t="s">
        <v>3140</v>
      </c>
      <c r="KV30" t="s">
        <v>3139</v>
      </c>
      <c r="KZ30" t="s">
        <v>3140</v>
      </c>
      <c r="MJ30" t="s">
        <v>1963</v>
      </c>
      <c r="OB30" t="s">
        <v>1963</v>
      </c>
      <c r="OT30" t="s">
        <v>3141</v>
      </c>
      <c r="OU30" t="s">
        <v>3141</v>
      </c>
      <c r="OV30" t="s">
        <v>3141</v>
      </c>
      <c r="OW30" t="s">
        <v>3141</v>
      </c>
      <c r="OX30" t="s">
        <v>3141</v>
      </c>
      <c r="OZ30" t="s">
        <v>3142</v>
      </c>
      <c r="PA30" t="s">
        <v>3142</v>
      </c>
      <c r="PB30" t="s">
        <v>3142</v>
      </c>
      <c r="PC30" t="s">
        <v>3142</v>
      </c>
      <c r="PD30" t="s">
        <v>3142</v>
      </c>
    </row>
    <row r="31" spans="1:420" ht="12.75">
      <c r="A31" t="s">
        <v>4801</v>
      </c>
      <c r="B31" t="s">
        <v>4801</v>
      </c>
      <c r="E31" t="s">
        <v>3143</v>
      </c>
      <c r="L31" t="s">
        <v>3144</v>
      </c>
      <c r="Q31" t="s">
        <v>3144</v>
      </c>
      <c r="R31" t="s">
        <v>3145</v>
      </c>
      <c r="S31" t="s">
        <v>3145</v>
      </c>
      <c r="T31" t="s">
        <v>3145</v>
      </c>
      <c r="U31" t="s">
        <v>3145</v>
      </c>
      <c r="V31" t="s">
        <v>3145</v>
      </c>
      <c r="CC31" s="139" t="s">
        <v>2331</v>
      </c>
      <c r="CF31" s="139" t="s">
        <v>3081</v>
      </c>
      <c r="CI31" s="139" t="s">
        <v>2331</v>
      </c>
      <c r="CJ31" s="139" t="s">
        <v>2009</v>
      </c>
      <c r="CM31" s="139" t="s">
        <v>2398</v>
      </c>
      <c r="CN31" s="139" t="s">
        <v>2399</v>
      </c>
      <c r="CR31" t="s">
        <v>1352</v>
      </c>
      <c r="CT31" s="139" t="s">
        <v>3081</v>
      </c>
      <c r="CZ31" t="s">
        <v>3146</v>
      </c>
      <c r="DA31" t="s">
        <v>2533</v>
      </c>
      <c r="DB31" t="s">
        <v>2585</v>
      </c>
      <c r="DC31" t="s">
        <v>3147</v>
      </c>
      <c r="DE31" t="s">
        <v>2701</v>
      </c>
      <c r="DJ31" s="139" t="s">
        <v>3148</v>
      </c>
      <c r="DL31" s="139" t="s">
        <v>2583</v>
      </c>
      <c r="DM31" s="139" t="s">
        <v>2398</v>
      </c>
      <c r="DN31" s="139" t="s">
        <v>2009</v>
      </c>
      <c r="DO31" t="s">
        <v>2529</v>
      </c>
      <c r="DP31" t="s">
        <v>3149</v>
      </c>
      <c r="DS31" s="139" t="s">
        <v>3115</v>
      </c>
      <c r="DT31" t="s">
        <v>2701</v>
      </c>
      <c r="DU31" t="s">
        <v>2587</v>
      </c>
      <c r="DV31" t="s">
        <v>2533</v>
      </c>
      <c r="DW31" s="139" t="s">
        <v>2331</v>
      </c>
      <c r="DZ31" s="139" t="s">
        <v>3081</v>
      </c>
      <c r="EC31" s="139" t="s">
        <v>2331</v>
      </c>
      <c r="ED31" s="139" t="s">
        <v>2009</v>
      </c>
      <c r="EG31" s="139" t="s">
        <v>2398</v>
      </c>
      <c r="EH31" s="139" t="s">
        <v>2399</v>
      </c>
      <c r="EL31" t="s">
        <v>1352</v>
      </c>
      <c r="EN31" s="139" t="s">
        <v>3081</v>
      </c>
      <c r="ER31" t="s">
        <v>3146</v>
      </c>
      <c r="ES31" t="s">
        <v>2585</v>
      </c>
      <c r="ET31" t="s">
        <v>3147</v>
      </c>
      <c r="EU31" t="s">
        <v>2701</v>
      </c>
      <c r="EZ31" s="139" t="s">
        <v>3148</v>
      </c>
      <c r="FB31" s="139" t="s">
        <v>2583</v>
      </c>
      <c r="FC31" s="139" t="s">
        <v>2398</v>
      </c>
      <c r="FD31" s="139" t="s">
        <v>2009</v>
      </c>
      <c r="FE31" t="s">
        <v>2529</v>
      </c>
      <c r="FF31" t="s">
        <v>3149</v>
      </c>
      <c r="FI31" s="139" t="s">
        <v>3115</v>
      </c>
      <c r="FJ31" t="s">
        <v>2701</v>
      </c>
      <c r="FK31" t="s">
        <v>2587</v>
      </c>
      <c r="GR31" t="s">
        <v>3150</v>
      </c>
      <c r="GS31" t="s">
        <v>3150</v>
      </c>
      <c r="GT31" t="s">
        <v>3150</v>
      </c>
      <c r="GU31" t="s">
        <v>3151</v>
      </c>
      <c r="HD31" t="s">
        <v>3152</v>
      </c>
      <c r="HR31" t="s">
        <v>3153</v>
      </c>
      <c r="HS31" t="s">
        <v>3153</v>
      </c>
      <c r="HT31" t="s">
        <v>780</v>
      </c>
      <c r="HU31" t="s">
        <v>3154</v>
      </c>
      <c r="IA31" t="s">
        <v>3155</v>
      </c>
      <c r="ID31" t="s">
        <v>3156</v>
      </c>
      <c r="IF31" t="s">
        <v>3157</v>
      </c>
      <c r="IG31" t="s">
        <v>3158</v>
      </c>
      <c r="IH31" t="s">
        <v>3159</v>
      </c>
      <c r="IM31" t="s">
        <v>3160</v>
      </c>
      <c r="IN31" t="s">
        <v>3161</v>
      </c>
      <c r="IO31" t="s">
        <v>3162</v>
      </c>
      <c r="IQ31" t="s">
        <v>3163</v>
      </c>
      <c r="IU31" t="s">
        <v>3164</v>
      </c>
      <c r="IZ31" t="s">
        <v>3165</v>
      </c>
      <c r="JE31" t="s">
        <v>3166</v>
      </c>
      <c r="JG31" t="s">
        <v>3167</v>
      </c>
      <c r="JK31" t="s">
        <v>3168</v>
      </c>
      <c r="JL31" t="s">
        <v>3169</v>
      </c>
      <c r="JM31" t="s">
        <v>3170</v>
      </c>
      <c r="JO31" t="s">
        <v>3171</v>
      </c>
      <c r="KB31" t="s">
        <v>3140</v>
      </c>
      <c r="KG31" t="s">
        <v>3140</v>
      </c>
      <c r="KL31" t="s">
        <v>3140</v>
      </c>
      <c r="KQ31" t="s">
        <v>3140</v>
      </c>
      <c r="KV31" t="s">
        <v>3140</v>
      </c>
      <c r="MJ31" t="s">
        <v>3172</v>
      </c>
      <c r="OB31" t="s">
        <v>3172</v>
      </c>
      <c r="OT31" t="s">
        <v>3173</v>
      </c>
      <c r="OU31" t="s">
        <v>3173</v>
      </c>
      <c r="OV31" t="s">
        <v>3173</v>
      </c>
      <c r="OW31" t="s">
        <v>3173</v>
      </c>
      <c r="OX31" t="s">
        <v>3173</v>
      </c>
      <c r="OZ31" t="s">
        <v>3174</v>
      </c>
      <c r="PA31" t="s">
        <v>3174</v>
      </c>
      <c r="PB31" t="s">
        <v>3174</v>
      </c>
      <c r="PC31" t="s">
        <v>3174</v>
      </c>
      <c r="PD31" t="s">
        <v>3174</v>
      </c>
    </row>
    <row r="32" spans="1:420" ht="12.75">
      <c r="A32" t="s">
        <v>4802</v>
      </c>
      <c r="B32" t="s">
        <v>4802</v>
      </c>
      <c r="E32" t="s">
        <v>3175</v>
      </c>
      <c r="L32" t="s">
        <v>3176</v>
      </c>
      <c r="Q32" t="s">
        <v>3176</v>
      </c>
      <c r="R32" t="s">
        <v>3177</v>
      </c>
      <c r="S32" t="s">
        <v>3177</v>
      </c>
      <c r="T32" t="s">
        <v>3177</v>
      </c>
      <c r="U32" t="s">
        <v>3177</v>
      </c>
      <c r="V32" t="s">
        <v>3177</v>
      </c>
      <c r="CC32" s="139" t="s">
        <v>2399</v>
      </c>
      <c r="CF32" s="139" t="s">
        <v>3115</v>
      </c>
      <c r="CI32" s="139" t="s">
        <v>2399</v>
      </c>
      <c r="CJ32" s="139" t="s">
        <v>2262</v>
      </c>
      <c r="CM32" s="139" t="s">
        <v>2466</v>
      </c>
      <c r="CN32" s="139" t="s">
        <v>2467</v>
      </c>
      <c r="CR32" t="s">
        <v>1495</v>
      </c>
      <c r="CT32" s="139" t="s">
        <v>3115</v>
      </c>
      <c r="CZ32" t="s">
        <v>3178</v>
      </c>
      <c r="DA32" t="s">
        <v>2589</v>
      </c>
      <c r="DB32" t="s">
        <v>3179</v>
      </c>
      <c r="DC32" t="s">
        <v>3180</v>
      </c>
      <c r="DL32" t="s">
        <v>1339</v>
      </c>
      <c r="DM32" s="139" t="s">
        <v>2466</v>
      </c>
      <c r="DN32" s="139" t="s">
        <v>2262</v>
      </c>
      <c r="DO32" t="s">
        <v>2585</v>
      </c>
      <c r="DS32" s="139" t="s">
        <v>3148</v>
      </c>
      <c r="DU32" t="s">
        <v>1828</v>
      </c>
      <c r="DV32" t="s">
        <v>2589</v>
      </c>
      <c r="DW32" s="139" t="s">
        <v>2399</v>
      </c>
      <c r="DZ32" s="139" t="s">
        <v>3115</v>
      </c>
      <c r="EC32" s="139" t="s">
        <v>2399</v>
      </c>
      <c r="ED32" s="139" t="s">
        <v>2262</v>
      </c>
      <c r="EG32" s="139" t="s">
        <v>2466</v>
      </c>
      <c r="EH32" s="139" t="s">
        <v>2467</v>
      </c>
      <c r="EL32" t="s">
        <v>1495</v>
      </c>
      <c r="EN32" s="139" t="s">
        <v>3115</v>
      </c>
      <c r="ER32" t="s">
        <v>3178</v>
      </c>
      <c r="ES32" t="s">
        <v>3179</v>
      </c>
      <c r="ET32" t="s">
        <v>3180</v>
      </c>
      <c r="FB32" t="s">
        <v>1339</v>
      </c>
      <c r="FC32" s="139" t="s">
        <v>2466</v>
      </c>
      <c r="FD32" s="139" t="s">
        <v>2262</v>
      </c>
      <c r="FE32" t="s">
        <v>2585</v>
      </c>
      <c r="FI32" s="139" t="s">
        <v>3148</v>
      </c>
      <c r="FK32" t="s">
        <v>1828</v>
      </c>
      <c r="GR32" t="s">
        <v>3181</v>
      </c>
      <c r="GS32" t="s">
        <v>3181</v>
      </c>
      <c r="GT32" t="s">
        <v>3181</v>
      </c>
      <c r="GU32" t="s">
        <v>3182</v>
      </c>
      <c r="HD32" t="s">
        <v>3183</v>
      </c>
      <c r="HR32" t="s">
        <v>3184</v>
      </c>
      <c r="HS32" t="s">
        <v>3184</v>
      </c>
      <c r="HT32" t="s">
        <v>3185</v>
      </c>
      <c r="HU32" t="s">
        <v>3186</v>
      </c>
      <c r="IA32" t="s">
        <v>3187</v>
      </c>
      <c r="ID32" t="s">
        <v>3188</v>
      </c>
      <c r="IF32" t="s">
        <v>3189</v>
      </c>
      <c r="IG32" t="s">
        <v>3190</v>
      </c>
      <c r="IH32" t="s">
        <v>3191</v>
      </c>
      <c r="IM32" t="s">
        <v>3192</v>
      </c>
      <c r="IN32" t="s">
        <v>3193</v>
      </c>
      <c r="IO32" t="s">
        <v>3194</v>
      </c>
      <c r="IQ32" t="s">
        <v>3195</v>
      </c>
      <c r="IU32" t="s">
        <v>3196</v>
      </c>
      <c r="IZ32" t="s">
        <v>3197</v>
      </c>
      <c r="JE32" t="s">
        <v>3198</v>
      </c>
      <c r="JG32" t="s">
        <v>3199</v>
      </c>
      <c r="JK32" t="s">
        <v>3200</v>
      </c>
      <c r="JL32" t="s">
        <v>3201</v>
      </c>
      <c r="JM32" t="s">
        <v>3202</v>
      </c>
      <c r="JO32" t="s">
        <v>3203</v>
      </c>
      <c r="MJ32" t="s">
        <v>3062</v>
      </c>
      <c r="OB32" t="s">
        <v>3062</v>
      </c>
      <c r="OT32" t="s">
        <v>3204</v>
      </c>
      <c r="OU32" t="s">
        <v>3204</v>
      </c>
      <c r="OV32" t="s">
        <v>3204</v>
      </c>
      <c r="OW32" t="s">
        <v>3204</v>
      </c>
      <c r="OX32" t="s">
        <v>3204</v>
      </c>
      <c r="OZ32" t="s">
        <v>3205</v>
      </c>
      <c r="PA32" t="s">
        <v>3205</v>
      </c>
      <c r="PB32" t="s">
        <v>3205</v>
      </c>
      <c r="PC32" t="s">
        <v>3205</v>
      </c>
      <c r="PD32" t="s">
        <v>3205</v>
      </c>
    </row>
    <row r="33" spans="1:420" ht="12.75">
      <c r="A33" t="s">
        <v>4803</v>
      </c>
      <c r="B33" t="s">
        <v>5191</v>
      </c>
      <c r="E33" t="s">
        <v>3206</v>
      </c>
      <c r="CC33" s="139" t="s">
        <v>2467</v>
      </c>
      <c r="CF33" s="139" t="s">
        <v>3148</v>
      </c>
      <c r="CI33" s="139" t="s">
        <v>2467</v>
      </c>
      <c r="CJ33" s="139" t="s">
        <v>1485</v>
      </c>
      <c r="CM33" s="139" t="s">
        <v>1720</v>
      </c>
      <c r="CN33" s="139" t="s">
        <v>2527</v>
      </c>
      <c r="CR33" t="s">
        <v>1616</v>
      </c>
      <c r="CT33" s="139" t="s">
        <v>3148</v>
      </c>
      <c r="CZ33" t="s">
        <v>3207</v>
      </c>
      <c r="DA33" t="s">
        <v>2649</v>
      </c>
      <c r="DB33" t="s">
        <v>2644</v>
      </c>
      <c r="DC33" t="s">
        <v>3208</v>
      </c>
      <c r="DL33" s="139" t="s">
        <v>1354</v>
      </c>
      <c r="DM33" s="139" t="s">
        <v>1720</v>
      </c>
      <c r="DN33" s="139" t="s">
        <v>1485</v>
      </c>
      <c r="DO33" t="s">
        <v>2644</v>
      </c>
      <c r="DU33" t="s">
        <v>2261</v>
      </c>
      <c r="DV33" t="s">
        <v>2649</v>
      </c>
      <c r="DW33" s="139" t="s">
        <v>2467</v>
      </c>
      <c r="DZ33" s="139" t="s">
        <v>3148</v>
      </c>
      <c r="EC33" s="139" t="s">
        <v>2467</v>
      </c>
      <c r="ED33" s="139" t="s">
        <v>1485</v>
      </c>
      <c r="EG33" s="139" t="s">
        <v>1720</v>
      </c>
      <c r="EH33" s="139" t="s">
        <v>2527</v>
      </c>
      <c r="EL33" t="s">
        <v>1616</v>
      </c>
      <c r="EN33" s="139" t="s">
        <v>3148</v>
      </c>
      <c r="ER33" t="s">
        <v>3207</v>
      </c>
      <c r="ES33" t="s">
        <v>2644</v>
      </c>
      <c r="ET33" t="s">
        <v>3208</v>
      </c>
      <c r="FB33" s="139" t="s">
        <v>1354</v>
      </c>
      <c r="FC33" s="139" t="s">
        <v>1720</v>
      </c>
      <c r="FD33" s="139" t="s">
        <v>1485</v>
      </c>
      <c r="FE33" t="s">
        <v>2644</v>
      </c>
      <c r="FK33" t="s">
        <v>2261</v>
      </c>
      <c r="GR33" t="s">
        <v>3209</v>
      </c>
      <c r="GS33" t="s">
        <v>3209</v>
      </c>
      <c r="GT33" t="s">
        <v>3209</v>
      </c>
      <c r="HD33" t="s">
        <v>3210</v>
      </c>
      <c r="HR33" t="s">
        <v>3211</v>
      </c>
      <c r="HS33" t="s">
        <v>3211</v>
      </c>
      <c r="HT33" t="s">
        <v>3212</v>
      </c>
      <c r="HU33" t="s">
        <v>3213</v>
      </c>
      <c r="IA33" t="s">
        <v>3214</v>
      </c>
      <c r="ID33" t="s">
        <v>3215</v>
      </c>
      <c r="IF33" t="s">
        <v>3216</v>
      </c>
      <c r="IG33" t="s">
        <v>3217</v>
      </c>
      <c r="IH33" t="s">
        <v>3218</v>
      </c>
      <c r="IN33" t="s">
        <v>3219</v>
      </c>
      <c r="IO33" t="s">
        <v>3220</v>
      </c>
      <c r="IQ33" t="s">
        <v>2139</v>
      </c>
      <c r="IU33" t="s">
        <v>3221</v>
      </c>
      <c r="IZ33" t="s">
        <v>3222</v>
      </c>
      <c r="JE33" t="s">
        <v>3223</v>
      </c>
      <c r="JG33" t="s">
        <v>3224</v>
      </c>
      <c r="JK33" t="s">
        <v>3225</v>
      </c>
      <c r="JL33" t="s">
        <v>3226</v>
      </c>
      <c r="JM33" t="s">
        <v>3227</v>
      </c>
      <c r="JO33" t="s">
        <v>3228</v>
      </c>
      <c r="MJ33" t="s">
        <v>3096</v>
      </c>
      <c r="OB33" t="s">
        <v>3096</v>
      </c>
      <c r="OT33" t="s">
        <v>3229</v>
      </c>
      <c r="OU33" t="s">
        <v>3229</v>
      </c>
      <c r="OV33" t="s">
        <v>3229</v>
      </c>
      <c r="OW33" t="s">
        <v>3229</v>
      </c>
      <c r="OX33" t="s">
        <v>3229</v>
      </c>
      <c r="OZ33" t="s">
        <v>3230</v>
      </c>
      <c r="PA33" t="s">
        <v>3230</v>
      </c>
      <c r="PB33" t="s">
        <v>3230</v>
      </c>
      <c r="PC33" t="s">
        <v>3230</v>
      </c>
      <c r="PD33" t="s">
        <v>3230</v>
      </c>
    </row>
    <row r="34" spans="1:420" ht="12.75">
      <c r="A34" t="s">
        <v>4804</v>
      </c>
      <c r="B34" t="s">
        <v>5192</v>
      </c>
      <c r="E34" t="s">
        <v>3231</v>
      </c>
      <c r="CC34" s="139" t="s">
        <v>2527</v>
      </c>
      <c r="CI34" s="139" t="s">
        <v>2527</v>
      </c>
      <c r="CJ34" s="139" t="s">
        <v>2404</v>
      </c>
      <c r="CM34" s="139" t="s">
        <v>2583</v>
      </c>
      <c r="CN34" s="139" t="s">
        <v>1338</v>
      </c>
      <c r="CR34" t="s">
        <v>1730</v>
      </c>
      <c r="CZ34" t="s">
        <v>3232</v>
      </c>
      <c r="DA34" t="s">
        <v>2701</v>
      </c>
      <c r="DB34" t="s">
        <v>2800</v>
      </c>
      <c r="DC34" t="s">
        <v>3233</v>
      </c>
      <c r="DL34" s="139" t="s">
        <v>2745</v>
      </c>
      <c r="DM34" s="139" t="s">
        <v>2583</v>
      </c>
      <c r="DN34" s="139" t="s">
        <v>2404</v>
      </c>
      <c r="DO34" t="s">
        <v>2800</v>
      </c>
      <c r="DU34" t="s">
        <v>2695</v>
      </c>
      <c r="DV34" t="s">
        <v>2701</v>
      </c>
      <c r="DW34" s="139" t="s">
        <v>2527</v>
      </c>
      <c r="EC34" s="139" t="s">
        <v>2527</v>
      </c>
      <c r="ED34" s="139" t="s">
        <v>2404</v>
      </c>
      <c r="EG34" s="139" t="s">
        <v>2583</v>
      </c>
      <c r="EH34" s="139" t="s">
        <v>1338</v>
      </c>
      <c r="EL34" t="s">
        <v>1730</v>
      </c>
      <c r="ER34" t="s">
        <v>3232</v>
      </c>
      <c r="ES34" t="s">
        <v>2800</v>
      </c>
      <c r="ET34" t="s">
        <v>3233</v>
      </c>
      <c r="FB34" s="139" t="s">
        <v>2745</v>
      </c>
      <c r="FC34" s="139" t="s">
        <v>2583</v>
      </c>
      <c r="FD34" s="139" t="s">
        <v>2404</v>
      </c>
      <c r="FE34" t="s">
        <v>2800</v>
      </c>
      <c r="FK34" t="s">
        <v>2695</v>
      </c>
      <c r="GR34" t="s">
        <v>3234</v>
      </c>
      <c r="GS34" t="s">
        <v>3234</v>
      </c>
      <c r="GT34" t="s">
        <v>3234</v>
      </c>
      <c r="HD34" t="s">
        <v>3235</v>
      </c>
      <c r="HR34" t="s">
        <v>3236</v>
      </c>
      <c r="HS34" t="s">
        <v>3236</v>
      </c>
      <c r="HT34" t="s">
        <v>3237</v>
      </c>
      <c r="HU34" t="s">
        <v>3238</v>
      </c>
      <c r="IA34" t="s">
        <v>3239</v>
      </c>
      <c r="ID34" t="s">
        <v>3240</v>
      </c>
      <c r="IF34" t="s">
        <v>3241</v>
      </c>
      <c r="IG34" t="s">
        <v>3242</v>
      </c>
      <c r="IH34" t="s">
        <v>3243</v>
      </c>
      <c r="IN34" t="s">
        <v>3244</v>
      </c>
      <c r="IO34" t="s">
        <v>3245</v>
      </c>
      <c r="IQ34" t="s">
        <v>3246</v>
      </c>
      <c r="IU34" t="s">
        <v>3247</v>
      </c>
      <c r="IZ34" t="s">
        <v>3248</v>
      </c>
      <c r="JE34" t="s">
        <v>3249</v>
      </c>
      <c r="JG34" t="s">
        <v>3250</v>
      </c>
      <c r="JK34" t="s">
        <v>3251</v>
      </c>
      <c r="JL34" t="s">
        <v>3252</v>
      </c>
      <c r="JM34" t="s">
        <v>3253</v>
      </c>
      <c r="JO34" t="s">
        <v>3254</v>
      </c>
      <c r="MJ34" t="s">
        <v>3255</v>
      </c>
      <c r="OB34" t="s">
        <v>3255</v>
      </c>
      <c r="OT34" t="s">
        <v>3256</v>
      </c>
      <c r="OU34" t="s">
        <v>3256</v>
      </c>
      <c r="OV34" t="s">
        <v>3256</v>
      </c>
      <c r="OW34" t="s">
        <v>3256</v>
      </c>
      <c r="OX34" t="s">
        <v>3256</v>
      </c>
      <c r="OZ34" t="s">
        <v>3257</v>
      </c>
      <c r="PA34" t="s">
        <v>3257</v>
      </c>
      <c r="PB34" t="s">
        <v>3257</v>
      </c>
      <c r="PC34" t="s">
        <v>3257</v>
      </c>
      <c r="PD34" t="s">
        <v>3257</v>
      </c>
    </row>
    <row r="35" spans="1:420" ht="12.75">
      <c r="A35" t="s">
        <v>4805</v>
      </c>
      <c r="B35" t="s">
        <v>5193</v>
      </c>
      <c r="E35" t="s">
        <v>3258</v>
      </c>
      <c r="CC35" s="139" t="s">
        <v>1338</v>
      </c>
      <c r="CI35" s="139" t="s">
        <v>1338</v>
      </c>
      <c r="CJ35" s="139" t="s">
        <v>2180</v>
      </c>
      <c r="CM35" t="s">
        <v>1339</v>
      </c>
      <c r="CN35" s="139" t="s">
        <v>2641</v>
      </c>
      <c r="CR35" t="s">
        <v>1827</v>
      </c>
      <c r="CZ35" t="s">
        <v>3259</v>
      </c>
      <c r="DB35" t="s">
        <v>1351</v>
      </c>
      <c r="DC35" t="s">
        <v>3260</v>
      </c>
      <c r="DM35" t="s">
        <v>1339</v>
      </c>
      <c r="DN35" s="139" t="s">
        <v>2180</v>
      </c>
      <c r="DU35" t="s">
        <v>2696</v>
      </c>
      <c r="DW35" s="139" t="s">
        <v>1338</v>
      </c>
      <c r="EC35" s="139" t="s">
        <v>1338</v>
      </c>
      <c r="ED35" s="139" t="s">
        <v>2180</v>
      </c>
      <c r="EG35" t="s">
        <v>1339</v>
      </c>
      <c r="EH35" s="139" t="s">
        <v>2641</v>
      </c>
      <c r="EL35" t="s">
        <v>1827</v>
      </c>
      <c r="ER35" t="s">
        <v>3259</v>
      </c>
      <c r="ES35" t="s">
        <v>1351</v>
      </c>
      <c r="ET35" t="s">
        <v>3260</v>
      </c>
      <c r="FC35" t="s">
        <v>1339</v>
      </c>
      <c r="FD35" s="139" t="s">
        <v>2180</v>
      </c>
      <c r="FK35" t="s">
        <v>2696</v>
      </c>
      <c r="GR35" t="s">
        <v>3261</v>
      </c>
      <c r="GS35" t="s">
        <v>3261</v>
      </c>
      <c r="GT35" t="s">
        <v>3261</v>
      </c>
      <c r="HD35" t="s">
        <v>3262</v>
      </c>
      <c r="HR35" t="s">
        <v>3263</v>
      </c>
      <c r="HS35" t="s">
        <v>3263</v>
      </c>
      <c r="HT35" t="s">
        <v>3264</v>
      </c>
      <c r="HU35" t="s">
        <v>3265</v>
      </c>
      <c r="IA35" t="s">
        <v>3266</v>
      </c>
      <c r="ID35" t="s">
        <v>3267</v>
      </c>
      <c r="IF35" t="s">
        <v>3268</v>
      </c>
      <c r="IG35" t="s">
        <v>3269</v>
      </c>
      <c r="IH35" t="s">
        <v>3270</v>
      </c>
      <c r="IN35" t="s">
        <v>3271</v>
      </c>
      <c r="IO35" t="s">
        <v>3272</v>
      </c>
      <c r="IQ35" t="s">
        <v>3273</v>
      </c>
      <c r="IU35" t="s">
        <v>3274</v>
      </c>
      <c r="IZ35" t="s">
        <v>3275</v>
      </c>
      <c r="JE35" t="s">
        <v>3276</v>
      </c>
      <c r="JG35" t="s">
        <v>3277</v>
      </c>
      <c r="JK35" t="s">
        <v>3278</v>
      </c>
      <c r="JL35" t="s">
        <v>3279</v>
      </c>
      <c r="JM35" t="s">
        <v>3280</v>
      </c>
      <c r="JO35" t="s">
        <v>3281</v>
      </c>
      <c r="MJ35" t="s">
        <v>2053</v>
      </c>
      <c r="OB35" t="s">
        <v>2053</v>
      </c>
      <c r="OT35" t="s">
        <v>3282</v>
      </c>
      <c r="OU35" t="s">
        <v>3282</v>
      </c>
      <c r="OV35" t="s">
        <v>3282</v>
      </c>
      <c r="OW35" t="s">
        <v>3282</v>
      </c>
      <c r="OX35" t="s">
        <v>3282</v>
      </c>
      <c r="OZ35" t="s">
        <v>3283</v>
      </c>
      <c r="PA35" t="s">
        <v>3283</v>
      </c>
      <c r="PB35" t="s">
        <v>3283</v>
      </c>
      <c r="PC35" t="s">
        <v>3283</v>
      </c>
      <c r="PD35" t="s">
        <v>3283</v>
      </c>
    </row>
    <row r="36" spans="1:420" ht="12.75">
      <c r="A36" t="s">
        <v>4806</v>
      </c>
      <c r="B36" t="s">
        <v>4806</v>
      </c>
      <c r="E36" t="s">
        <v>3284</v>
      </c>
      <c r="CC36" s="139" t="s">
        <v>2641</v>
      </c>
      <c r="CI36" s="139" t="s">
        <v>2641</v>
      </c>
      <c r="CJ36" s="139" t="s">
        <v>2530</v>
      </c>
      <c r="CM36" s="139" t="s">
        <v>1354</v>
      </c>
      <c r="CN36" s="139" t="s">
        <v>1484</v>
      </c>
      <c r="CR36" t="s">
        <v>1927</v>
      </c>
      <c r="CZ36" s="139" t="s">
        <v>3285</v>
      </c>
      <c r="DB36" t="s">
        <v>1498</v>
      </c>
      <c r="DC36" t="s">
        <v>3286</v>
      </c>
      <c r="DM36" s="139" t="s">
        <v>1354</v>
      </c>
      <c r="DN36" s="139" t="s">
        <v>2530</v>
      </c>
      <c r="DU36" t="s">
        <v>1728</v>
      </c>
      <c r="DW36" s="139" t="s">
        <v>2641</v>
      </c>
      <c r="EC36" s="139" t="s">
        <v>2641</v>
      </c>
      <c r="ED36" s="139" t="s">
        <v>2530</v>
      </c>
      <c r="EG36" s="139" t="s">
        <v>1354</v>
      </c>
      <c r="EH36" s="139" t="s">
        <v>1484</v>
      </c>
      <c r="EL36" t="s">
        <v>1927</v>
      </c>
      <c r="ER36" s="139" t="s">
        <v>3285</v>
      </c>
      <c r="ES36" t="s">
        <v>1498</v>
      </c>
      <c r="ET36" t="s">
        <v>3286</v>
      </c>
      <c r="FC36" s="139" t="s">
        <v>1354</v>
      </c>
      <c r="FD36" s="139" t="s">
        <v>2530</v>
      </c>
      <c r="FK36" t="s">
        <v>1728</v>
      </c>
      <c r="GR36" t="s">
        <v>3287</v>
      </c>
      <c r="GS36" t="s">
        <v>3287</v>
      </c>
      <c r="GT36" t="s">
        <v>3287</v>
      </c>
      <c r="HD36" t="s">
        <v>3288</v>
      </c>
      <c r="HR36" t="s">
        <v>3289</v>
      </c>
      <c r="HS36" t="s">
        <v>3289</v>
      </c>
      <c r="HT36" t="s">
        <v>1404</v>
      </c>
      <c r="HU36" t="s">
        <v>3290</v>
      </c>
      <c r="IA36" t="s">
        <v>3291</v>
      </c>
      <c r="ID36" t="s">
        <v>3292</v>
      </c>
      <c r="IF36" t="s">
        <v>3293</v>
      </c>
      <c r="IG36" t="s">
        <v>3294</v>
      </c>
      <c r="IH36" t="s">
        <v>3295</v>
      </c>
      <c r="IN36" t="s">
        <v>3296</v>
      </c>
      <c r="IO36" t="s">
        <v>3297</v>
      </c>
      <c r="IQ36" t="s">
        <v>3298</v>
      </c>
      <c r="IU36" t="s">
        <v>3299</v>
      </c>
      <c r="IZ36" t="s">
        <v>3300</v>
      </c>
      <c r="JE36" t="s">
        <v>3301</v>
      </c>
      <c r="JG36" t="s">
        <v>3302</v>
      </c>
      <c r="JK36" t="s">
        <v>3303</v>
      </c>
      <c r="JL36" t="s">
        <v>3304</v>
      </c>
      <c r="JM36" t="s">
        <v>3305</v>
      </c>
      <c r="JO36" t="s">
        <v>3306</v>
      </c>
      <c r="MJ36" t="s">
        <v>3307</v>
      </c>
      <c r="OB36" t="s">
        <v>3307</v>
      </c>
      <c r="OT36" t="s">
        <v>3308</v>
      </c>
      <c r="OU36" t="s">
        <v>3308</v>
      </c>
      <c r="OV36" t="s">
        <v>3308</v>
      </c>
      <c r="OW36" t="s">
        <v>3308</v>
      </c>
      <c r="OX36" t="s">
        <v>3308</v>
      </c>
      <c r="OZ36" t="s">
        <v>3309</v>
      </c>
      <c r="PA36" t="s">
        <v>3309</v>
      </c>
      <c r="PB36" t="s">
        <v>3309</v>
      </c>
      <c r="PC36" t="s">
        <v>3309</v>
      </c>
      <c r="PD36" t="s">
        <v>3309</v>
      </c>
    </row>
    <row r="37" spans="1:420" ht="12.75">
      <c r="A37" t="s">
        <v>4807</v>
      </c>
      <c r="B37" t="s">
        <v>5194</v>
      </c>
      <c r="E37" t="s">
        <v>3310</v>
      </c>
      <c r="CC37" s="139" t="s">
        <v>1484</v>
      </c>
      <c r="CI37" s="139" t="s">
        <v>1484</v>
      </c>
      <c r="CJ37" s="139" t="s">
        <v>2257</v>
      </c>
      <c r="CM37" s="139" t="s">
        <v>2745</v>
      </c>
      <c r="CN37" s="139" t="s">
        <v>2746</v>
      </c>
      <c r="CR37" t="s">
        <v>2018</v>
      </c>
      <c r="CZ37" t="s">
        <v>3311</v>
      </c>
      <c r="DB37" t="s">
        <v>1618</v>
      </c>
      <c r="DC37" t="s">
        <v>3312</v>
      </c>
      <c r="DM37" s="139" t="s">
        <v>2745</v>
      </c>
      <c r="DN37" s="139" t="s">
        <v>2257</v>
      </c>
      <c r="DU37" t="s">
        <v>1719</v>
      </c>
      <c r="DW37" s="139" t="s">
        <v>1484</v>
      </c>
      <c r="EC37" s="139" t="s">
        <v>1484</v>
      </c>
      <c r="ED37" s="139" t="s">
        <v>2257</v>
      </c>
      <c r="EG37" s="139" t="s">
        <v>2745</v>
      </c>
      <c r="EH37" s="139" t="s">
        <v>2746</v>
      </c>
      <c r="EL37" t="s">
        <v>2018</v>
      </c>
      <c r="ER37" t="s">
        <v>3311</v>
      </c>
      <c r="ES37" t="s">
        <v>1618</v>
      </c>
      <c r="ET37" t="s">
        <v>3312</v>
      </c>
      <c r="FC37" s="139" t="s">
        <v>2745</v>
      </c>
      <c r="FD37" s="139" t="s">
        <v>2257</v>
      </c>
      <c r="FK37" t="s">
        <v>1719</v>
      </c>
      <c r="GR37" t="s">
        <v>3313</v>
      </c>
      <c r="GS37" t="s">
        <v>3313</v>
      </c>
      <c r="GT37" t="s">
        <v>3313</v>
      </c>
      <c r="HD37" t="s">
        <v>2519</v>
      </c>
      <c r="HR37" t="s">
        <v>3314</v>
      </c>
      <c r="HS37" t="s">
        <v>3314</v>
      </c>
      <c r="HT37" t="s">
        <v>3315</v>
      </c>
      <c r="HU37" t="s">
        <v>3316</v>
      </c>
      <c r="IA37" t="s">
        <v>3317</v>
      </c>
      <c r="ID37" t="s">
        <v>3318</v>
      </c>
      <c r="IF37" t="s">
        <v>3319</v>
      </c>
      <c r="IG37" t="s">
        <v>3320</v>
      </c>
      <c r="IH37" t="s">
        <v>3321</v>
      </c>
      <c r="IN37" t="s">
        <v>3322</v>
      </c>
      <c r="IO37" t="s">
        <v>3323</v>
      </c>
      <c r="IQ37" t="s">
        <v>2216</v>
      </c>
      <c r="IU37" t="s">
        <v>3324</v>
      </c>
      <c r="IZ37" t="s">
        <v>3325</v>
      </c>
      <c r="JE37" t="s">
        <v>3326</v>
      </c>
      <c r="JG37" t="s">
        <v>3327</v>
      </c>
      <c r="JK37" t="s">
        <v>3328</v>
      </c>
      <c r="JL37" t="s">
        <v>3329</v>
      </c>
      <c r="JM37" t="s">
        <v>3330</v>
      </c>
      <c r="JO37" t="s">
        <v>3331</v>
      </c>
      <c r="MJ37" t="s">
        <v>3163</v>
      </c>
      <c r="OB37" t="s">
        <v>3163</v>
      </c>
      <c r="OT37" t="s">
        <v>1266</v>
      </c>
      <c r="OU37" t="s">
        <v>1266</v>
      </c>
      <c r="OV37" t="s">
        <v>1266</v>
      </c>
      <c r="OW37" t="s">
        <v>1266</v>
      </c>
      <c r="OX37" t="s">
        <v>1266</v>
      </c>
      <c r="OZ37" t="s">
        <v>3332</v>
      </c>
      <c r="PA37" t="s">
        <v>3332</v>
      </c>
      <c r="PB37" t="s">
        <v>3332</v>
      </c>
      <c r="PC37" t="s">
        <v>3332</v>
      </c>
      <c r="PD37" t="s">
        <v>3332</v>
      </c>
    </row>
    <row r="38" spans="1:420" ht="12.75">
      <c r="A38" t="s">
        <v>4808</v>
      </c>
      <c r="B38" t="s">
        <v>5195</v>
      </c>
      <c r="E38" t="s">
        <v>3333</v>
      </c>
      <c r="CC38" s="139" t="s">
        <v>2746</v>
      </c>
      <c r="CI38" s="139" t="s">
        <v>2746</v>
      </c>
      <c r="CJ38" s="139" t="s">
        <v>2645</v>
      </c>
      <c r="CM38" t="s">
        <v>2793</v>
      </c>
      <c r="CN38" s="139" t="s">
        <v>1346</v>
      </c>
      <c r="CR38" t="s">
        <v>2108</v>
      </c>
      <c r="CZ38" t="s">
        <v>3334</v>
      </c>
      <c r="DB38" t="s">
        <v>1731</v>
      </c>
      <c r="DC38" t="s">
        <v>3335</v>
      </c>
      <c r="DM38" t="s">
        <v>2793</v>
      </c>
      <c r="DN38" s="139" t="s">
        <v>2645</v>
      </c>
      <c r="DU38" s="139" t="s">
        <v>1353</v>
      </c>
      <c r="DW38" s="139" t="s">
        <v>2746</v>
      </c>
      <c r="EC38" s="139" t="s">
        <v>2746</v>
      </c>
      <c r="ED38" s="139" t="s">
        <v>2645</v>
      </c>
      <c r="EG38" t="s">
        <v>2793</v>
      </c>
      <c r="EH38" s="139" t="s">
        <v>1346</v>
      </c>
      <c r="EL38" t="s">
        <v>2108</v>
      </c>
      <c r="ER38" t="s">
        <v>3334</v>
      </c>
      <c r="ES38" t="s">
        <v>1731</v>
      </c>
      <c r="ET38" t="s">
        <v>3335</v>
      </c>
      <c r="FC38" t="s">
        <v>2793</v>
      </c>
      <c r="FD38" s="139" t="s">
        <v>2645</v>
      </c>
      <c r="FK38" s="139" t="s">
        <v>1353</v>
      </c>
      <c r="GR38" t="s">
        <v>3336</v>
      </c>
      <c r="GS38" t="s">
        <v>3336</v>
      </c>
      <c r="GT38" t="s">
        <v>3336</v>
      </c>
      <c r="HD38" t="s">
        <v>3337</v>
      </c>
      <c r="HR38" t="s">
        <v>3338</v>
      </c>
      <c r="HS38" t="s">
        <v>3338</v>
      </c>
      <c r="HT38" t="s">
        <v>3339</v>
      </c>
      <c r="HU38" t="s">
        <v>3340</v>
      </c>
      <c r="IA38" t="s">
        <v>3341</v>
      </c>
      <c r="ID38" t="s">
        <v>3342</v>
      </c>
      <c r="IF38" t="s">
        <v>3343</v>
      </c>
      <c r="IG38" t="s">
        <v>3344</v>
      </c>
      <c r="IH38" t="s">
        <v>3345</v>
      </c>
      <c r="IN38" t="s">
        <v>3346</v>
      </c>
      <c r="IO38" t="s">
        <v>3347</v>
      </c>
      <c r="IQ38" t="s">
        <v>2294</v>
      </c>
      <c r="IU38" t="s">
        <v>3348</v>
      </c>
      <c r="JE38" t="s">
        <v>3349</v>
      </c>
      <c r="JG38" t="s">
        <v>3350</v>
      </c>
      <c r="JK38" t="s">
        <v>3351</v>
      </c>
      <c r="JL38" t="s">
        <v>3352</v>
      </c>
      <c r="JM38" t="s">
        <v>3353</v>
      </c>
      <c r="JO38" t="s">
        <v>3354</v>
      </c>
      <c r="MJ38" t="s">
        <v>3355</v>
      </c>
      <c r="OB38" t="s">
        <v>3355</v>
      </c>
      <c r="OT38" t="s">
        <v>3356</v>
      </c>
      <c r="OU38" t="s">
        <v>3356</v>
      </c>
      <c r="OV38" t="s">
        <v>3356</v>
      </c>
      <c r="OW38" t="s">
        <v>3356</v>
      </c>
      <c r="OX38" t="s">
        <v>3356</v>
      </c>
      <c r="OZ38" t="s">
        <v>3357</v>
      </c>
      <c r="PA38" t="s">
        <v>3357</v>
      </c>
      <c r="PB38" t="s">
        <v>3357</v>
      </c>
      <c r="PC38" t="s">
        <v>3357</v>
      </c>
      <c r="PD38" t="s">
        <v>3357</v>
      </c>
    </row>
    <row r="39" spans="1:420" ht="12.75">
      <c r="A39" t="s">
        <v>4809</v>
      </c>
      <c r="B39" t="s">
        <v>5196</v>
      </c>
      <c r="E39" t="s">
        <v>3358</v>
      </c>
      <c r="CC39" s="139" t="s">
        <v>1346</v>
      </c>
      <c r="CI39" s="139" t="s">
        <v>1346</v>
      </c>
      <c r="CJ39" t="s">
        <v>1607</v>
      </c>
      <c r="CM39" t="s">
        <v>1499</v>
      </c>
      <c r="CN39" s="139" t="s">
        <v>1490</v>
      </c>
      <c r="CR39" t="s">
        <v>2186</v>
      </c>
      <c r="CZ39" s="139" t="s">
        <v>3359</v>
      </c>
      <c r="DB39" t="s">
        <v>1828</v>
      </c>
      <c r="DC39" t="s">
        <v>3360</v>
      </c>
      <c r="DM39" t="s">
        <v>1499</v>
      </c>
      <c r="DN39" t="s">
        <v>1607</v>
      </c>
      <c r="DU39" t="s">
        <v>1825</v>
      </c>
      <c r="DW39" s="139" t="s">
        <v>1346</v>
      </c>
      <c r="EC39" s="139" t="s">
        <v>1346</v>
      </c>
      <c r="ED39" t="s">
        <v>1607</v>
      </c>
      <c r="EG39" t="s">
        <v>1499</v>
      </c>
      <c r="EH39" s="139" t="s">
        <v>1490</v>
      </c>
      <c r="EL39" t="s">
        <v>2186</v>
      </c>
      <c r="ER39" s="139" t="s">
        <v>3359</v>
      </c>
      <c r="ES39" t="s">
        <v>1828</v>
      </c>
      <c r="ET39" t="s">
        <v>3360</v>
      </c>
      <c r="FC39" t="s">
        <v>1499</v>
      </c>
      <c r="FD39" t="s">
        <v>1607</v>
      </c>
      <c r="FK39" t="s">
        <v>1825</v>
      </c>
      <c r="GR39" t="s">
        <v>3361</v>
      </c>
      <c r="GS39" t="s">
        <v>3361</v>
      </c>
      <c r="GT39" t="s">
        <v>3361</v>
      </c>
      <c r="HD39" t="s">
        <v>3362</v>
      </c>
      <c r="HR39" t="s">
        <v>3363</v>
      </c>
      <c r="HS39" t="s">
        <v>3363</v>
      </c>
      <c r="HT39" t="s">
        <v>3364</v>
      </c>
      <c r="HU39" t="s">
        <v>3365</v>
      </c>
      <c r="IA39" t="s">
        <v>3366</v>
      </c>
      <c r="ID39" t="s">
        <v>3367</v>
      </c>
      <c r="IF39" t="s">
        <v>3368</v>
      </c>
      <c r="IG39" t="s">
        <v>3369</v>
      </c>
      <c r="IH39" t="s">
        <v>3370</v>
      </c>
      <c r="IN39" t="s">
        <v>3371</v>
      </c>
      <c r="IO39" t="s">
        <v>3372</v>
      </c>
      <c r="IQ39" t="s">
        <v>3373</v>
      </c>
      <c r="IU39" t="s">
        <v>3374</v>
      </c>
      <c r="JE39" t="s">
        <v>3375</v>
      </c>
      <c r="JG39" t="s">
        <v>3376</v>
      </c>
      <c r="JK39" t="s">
        <v>3377</v>
      </c>
      <c r="JL39" t="s">
        <v>3378</v>
      </c>
      <c r="JM39" t="s">
        <v>3379</v>
      </c>
      <c r="JO39" t="s">
        <v>3380</v>
      </c>
      <c r="MJ39" t="s">
        <v>2139</v>
      </c>
      <c r="OB39" t="s">
        <v>2139</v>
      </c>
      <c r="OT39" t="s">
        <v>3381</v>
      </c>
      <c r="OU39" t="s">
        <v>3381</v>
      </c>
      <c r="OV39" t="s">
        <v>3381</v>
      </c>
      <c r="OW39" t="s">
        <v>3381</v>
      </c>
      <c r="OX39" t="s">
        <v>3381</v>
      </c>
      <c r="OZ39" t="s">
        <v>3382</v>
      </c>
      <c r="PA39" t="s">
        <v>3382</v>
      </c>
      <c r="PB39" t="s">
        <v>3382</v>
      </c>
      <c r="PC39" t="s">
        <v>3382</v>
      </c>
      <c r="PD39" t="s">
        <v>3382</v>
      </c>
    </row>
    <row r="40" spans="1:420" ht="12.75">
      <c r="A40" t="s">
        <v>4810</v>
      </c>
      <c r="B40" t="s">
        <v>5197</v>
      </c>
      <c r="E40" t="s">
        <v>3383</v>
      </c>
      <c r="CC40" s="139" t="s">
        <v>1490</v>
      </c>
      <c r="CI40" s="139" t="s">
        <v>1490</v>
      </c>
      <c r="CJ40" s="139" t="s">
        <v>2750</v>
      </c>
      <c r="CM40" t="s">
        <v>1619</v>
      </c>
      <c r="CN40" s="139" t="s">
        <v>1612</v>
      </c>
      <c r="CR40" t="s">
        <v>2265</v>
      </c>
      <c r="CZ40" t="s">
        <v>3384</v>
      </c>
      <c r="DB40" t="s">
        <v>1929</v>
      </c>
      <c r="DC40" t="s">
        <v>3385</v>
      </c>
      <c r="DM40" t="s">
        <v>1619</v>
      </c>
      <c r="DN40" s="139" t="s">
        <v>2750</v>
      </c>
      <c r="DU40" t="s">
        <v>1920</v>
      </c>
      <c r="DW40" s="139" t="s">
        <v>1490</v>
      </c>
      <c r="EC40" s="139" t="s">
        <v>1490</v>
      </c>
      <c r="ED40" s="139" t="s">
        <v>2750</v>
      </c>
      <c r="EG40" t="s">
        <v>1619</v>
      </c>
      <c r="EH40" s="139" t="s">
        <v>1612</v>
      </c>
      <c r="EL40" t="s">
        <v>2265</v>
      </c>
      <c r="ER40" t="s">
        <v>3384</v>
      </c>
      <c r="ES40" t="s">
        <v>1929</v>
      </c>
      <c r="ET40" t="s">
        <v>3385</v>
      </c>
      <c r="FC40" t="s">
        <v>1619</v>
      </c>
      <c r="FD40" s="139" t="s">
        <v>2750</v>
      </c>
      <c r="FK40" t="s">
        <v>1920</v>
      </c>
      <c r="HD40" t="s">
        <v>3386</v>
      </c>
      <c r="HR40" t="s">
        <v>3387</v>
      </c>
      <c r="HS40" t="s">
        <v>3387</v>
      </c>
      <c r="HT40" t="s">
        <v>3388</v>
      </c>
      <c r="HU40" t="s">
        <v>3389</v>
      </c>
      <c r="IA40" t="s">
        <v>3390</v>
      </c>
      <c r="ID40" t="s">
        <v>3391</v>
      </c>
      <c r="IF40" t="s">
        <v>3392</v>
      </c>
      <c r="IG40" t="s">
        <v>3393</v>
      </c>
      <c r="IH40" t="s">
        <v>3394</v>
      </c>
      <c r="IN40" t="s">
        <v>3395</v>
      </c>
      <c r="IO40" t="s">
        <v>3396</v>
      </c>
      <c r="IQ40" t="s">
        <v>3397</v>
      </c>
      <c r="IU40" t="s">
        <v>3398</v>
      </c>
      <c r="JE40" t="s">
        <v>3399</v>
      </c>
      <c r="JG40" t="s">
        <v>3400</v>
      </c>
      <c r="JK40" t="s">
        <v>784</v>
      </c>
      <c r="JL40" t="s">
        <v>3401</v>
      </c>
      <c r="JM40" t="s">
        <v>3402</v>
      </c>
      <c r="JO40" t="s">
        <v>3403</v>
      </c>
      <c r="MJ40" t="s">
        <v>3246</v>
      </c>
      <c r="OB40" t="s">
        <v>3246</v>
      </c>
      <c r="OT40" t="s">
        <v>3404</v>
      </c>
      <c r="OU40" t="s">
        <v>3404</v>
      </c>
      <c r="OV40" t="s">
        <v>3404</v>
      </c>
      <c r="OW40" t="s">
        <v>3404</v>
      </c>
      <c r="OX40" t="s">
        <v>3404</v>
      </c>
      <c r="OZ40" t="s">
        <v>3405</v>
      </c>
      <c r="PA40" t="s">
        <v>3405</v>
      </c>
      <c r="PB40" t="s">
        <v>3405</v>
      </c>
      <c r="PC40" t="s">
        <v>3405</v>
      </c>
      <c r="PD40" t="s">
        <v>3405</v>
      </c>
    </row>
    <row r="41" spans="1:420" ht="12.75">
      <c r="A41" t="s">
        <v>4811</v>
      </c>
      <c r="B41" t="s">
        <v>5198</v>
      </c>
      <c r="E41" t="s">
        <v>3406</v>
      </c>
      <c r="CC41" s="139" t="s">
        <v>1612</v>
      </c>
      <c r="CI41" s="139" t="s">
        <v>1612</v>
      </c>
      <c r="CJ41" s="139" t="s">
        <v>2398</v>
      </c>
      <c r="CM41" t="s">
        <v>2924</v>
      </c>
      <c r="CN41" s="139" t="s">
        <v>1725</v>
      </c>
      <c r="CR41" t="s">
        <v>2337</v>
      </c>
      <c r="CZ41" t="s">
        <v>3407</v>
      </c>
      <c r="DB41" t="s">
        <v>2019</v>
      </c>
      <c r="DC41" t="s">
        <v>3408</v>
      </c>
      <c r="DM41" t="s">
        <v>2924</v>
      </c>
      <c r="DN41" s="139" t="s">
        <v>2398</v>
      </c>
      <c r="DU41" t="s">
        <v>1616</v>
      </c>
      <c r="DW41" s="139" t="s">
        <v>1612</v>
      </c>
      <c r="EC41" s="139" t="s">
        <v>1612</v>
      </c>
      <c r="ED41" s="139" t="s">
        <v>2398</v>
      </c>
      <c r="EG41" t="s">
        <v>2924</v>
      </c>
      <c r="EH41" s="139" t="s">
        <v>1725</v>
      </c>
      <c r="EL41" t="s">
        <v>2337</v>
      </c>
      <c r="ER41" t="s">
        <v>3407</v>
      </c>
      <c r="ES41" t="s">
        <v>2019</v>
      </c>
      <c r="ET41" t="s">
        <v>3408</v>
      </c>
      <c r="FC41" t="s">
        <v>2924</v>
      </c>
      <c r="FD41" s="139" t="s">
        <v>2398</v>
      </c>
      <c r="FK41" t="s">
        <v>1616</v>
      </c>
      <c r="HD41" t="s">
        <v>3409</v>
      </c>
      <c r="HR41" t="s">
        <v>3410</v>
      </c>
      <c r="HS41" t="s">
        <v>3410</v>
      </c>
      <c r="HT41" t="s">
        <v>3411</v>
      </c>
      <c r="HU41" t="s">
        <v>3412</v>
      </c>
      <c r="IA41" t="s">
        <v>3413</v>
      </c>
      <c r="ID41" t="s">
        <v>3414</v>
      </c>
      <c r="IF41" t="s">
        <v>3415</v>
      </c>
      <c r="IG41" t="s">
        <v>3416</v>
      </c>
      <c r="IH41" t="s">
        <v>3417</v>
      </c>
      <c r="IN41" t="s">
        <v>3418</v>
      </c>
      <c r="IO41" t="s">
        <v>3419</v>
      </c>
      <c r="IQ41" t="s">
        <v>3420</v>
      </c>
      <c r="JE41" t="s">
        <v>3421</v>
      </c>
      <c r="JG41" t="s">
        <v>3422</v>
      </c>
      <c r="JK41" t="s">
        <v>3423</v>
      </c>
      <c r="JL41" t="s">
        <v>3424</v>
      </c>
      <c r="JM41" t="s">
        <v>3425</v>
      </c>
      <c r="JO41" t="s">
        <v>3426</v>
      </c>
      <c r="MJ41" t="s">
        <v>3273</v>
      </c>
      <c r="OB41" t="s">
        <v>3273</v>
      </c>
      <c r="OT41" t="s">
        <v>3427</v>
      </c>
      <c r="OU41" t="s">
        <v>3427</v>
      </c>
      <c r="OV41" t="s">
        <v>3427</v>
      </c>
      <c r="OW41" t="s">
        <v>3427</v>
      </c>
      <c r="OX41" t="s">
        <v>3427</v>
      </c>
      <c r="OZ41" t="s">
        <v>3428</v>
      </c>
      <c r="PA41" t="s">
        <v>3428</v>
      </c>
      <c r="PB41" t="s">
        <v>3428</v>
      </c>
      <c r="PC41" t="s">
        <v>3428</v>
      </c>
      <c r="PD41" t="s">
        <v>3428</v>
      </c>
    </row>
    <row r="42" spans="1:420" ht="12.75">
      <c r="A42" t="s">
        <v>2893</v>
      </c>
      <c r="B42" t="s">
        <v>5199</v>
      </c>
      <c r="E42" t="s">
        <v>3429</v>
      </c>
      <c r="CC42" s="139" t="s">
        <v>1725</v>
      </c>
      <c r="CI42" s="139" t="s">
        <v>1725</v>
      </c>
      <c r="CJ42" s="139" t="s">
        <v>2466</v>
      </c>
      <c r="CM42" t="s">
        <v>1732</v>
      </c>
      <c r="CN42" s="139" t="s">
        <v>1340</v>
      </c>
      <c r="CR42" t="s">
        <v>2408</v>
      </c>
      <c r="CZ42" t="s">
        <v>3430</v>
      </c>
      <c r="DB42" t="s">
        <v>2110</v>
      </c>
      <c r="DC42" t="s">
        <v>3431</v>
      </c>
      <c r="DM42" t="s">
        <v>1732</v>
      </c>
      <c r="DN42" s="139" t="s">
        <v>2466</v>
      </c>
      <c r="DU42" t="s">
        <v>2699</v>
      </c>
      <c r="DW42" s="139" t="s">
        <v>1725</v>
      </c>
      <c r="EC42" s="139" t="s">
        <v>1725</v>
      </c>
      <c r="ED42" s="139" t="s">
        <v>2466</v>
      </c>
      <c r="EG42" t="s">
        <v>1732</v>
      </c>
      <c r="EH42" s="139" t="s">
        <v>1340</v>
      </c>
      <c r="EL42" t="s">
        <v>2408</v>
      </c>
      <c r="ER42" t="s">
        <v>3430</v>
      </c>
      <c r="ES42" t="s">
        <v>2110</v>
      </c>
      <c r="ET42" t="s">
        <v>3431</v>
      </c>
      <c r="FC42" t="s">
        <v>1732</v>
      </c>
      <c r="FD42" s="139" t="s">
        <v>2466</v>
      </c>
      <c r="FK42" t="s">
        <v>2699</v>
      </c>
      <c r="HD42" t="s">
        <v>3432</v>
      </c>
      <c r="HR42" t="s">
        <v>3433</v>
      </c>
      <c r="HS42" t="s">
        <v>3433</v>
      </c>
      <c r="HT42" t="s">
        <v>3434</v>
      </c>
      <c r="HU42" t="s">
        <v>3435</v>
      </c>
      <c r="IA42" t="s">
        <v>3436</v>
      </c>
      <c r="ID42" t="s">
        <v>3437</v>
      </c>
      <c r="IF42" t="s">
        <v>3438</v>
      </c>
      <c r="IG42" t="s">
        <v>3439</v>
      </c>
      <c r="IH42" t="s">
        <v>3440</v>
      </c>
      <c r="IN42" t="s">
        <v>3441</v>
      </c>
      <c r="IO42" t="s">
        <v>3442</v>
      </c>
      <c r="IQ42" t="s">
        <v>3443</v>
      </c>
      <c r="JE42" t="s">
        <v>3444</v>
      </c>
      <c r="JG42" t="s">
        <v>3445</v>
      </c>
      <c r="JK42" t="s">
        <v>3446</v>
      </c>
      <c r="JL42" t="s">
        <v>3447</v>
      </c>
      <c r="JM42" t="s">
        <v>3448</v>
      </c>
      <c r="JO42" t="s">
        <v>3449</v>
      </c>
      <c r="MJ42" t="s">
        <v>3298</v>
      </c>
      <c r="OB42" t="s">
        <v>3298</v>
      </c>
      <c r="OT42" t="s">
        <v>3450</v>
      </c>
      <c r="OU42" t="s">
        <v>3450</v>
      </c>
      <c r="OV42" t="s">
        <v>3450</v>
      </c>
      <c r="OW42" t="s">
        <v>3450</v>
      </c>
      <c r="OX42" t="s">
        <v>3450</v>
      </c>
      <c r="OZ42" t="s">
        <v>3451</v>
      </c>
      <c r="PA42" t="s">
        <v>3451</v>
      </c>
      <c r="PB42" t="s">
        <v>3451</v>
      </c>
      <c r="PC42" t="s">
        <v>3451</v>
      </c>
      <c r="PD42" t="s">
        <v>3451</v>
      </c>
    </row>
    <row r="43" spans="1:420" ht="12.75">
      <c r="A43" t="s">
        <v>1634</v>
      </c>
      <c r="B43" t="s">
        <v>5200</v>
      </c>
      <c r="E43" t="s">
        <v>3452</v>
      </c>
      <c r="CC43" s="139" t="s">
        <v>1340</v>
      </c>
      <c r="CI43" s="139" t="s">
        <v>1340</v>
      </c>
      <c r="CJ43" s="139" t="s">
        <v>1720</v>
      </c>
      <c r="CM43" s="139" t="s">
        <v>3005</v>
      </c>
      <c r="CN43" s="139" t="s">
        <v>1923</v>
      </c>
      <c r="CR43" t="s">
        <v>2473</v>
      </c>
      <c r="CZ43" t="s">
        <v>3453</v>
      </c>
      <c r="DB43" t="s">
        <v>2188</v>
      </c>
      <c r="DC43" t="s">
        <v>3454</v>
      </c>
      <c r="DM43" s="139" t="s">
        <v>3005</v>
      </c>
      <c r="DN43" s="139" t="s">
        <v>1720</v>
      </c>
      <c r="DU43" t="s">
        <v>1929</v>
      </c>
      <c r="DW43" s="139" t="s">
        <v>1340</v>
      </c>
      <c r="EC43" s="139" t="s">
        <v>1340</v>
      </c>
      <c r="ED43" s="139" t="s">
        <v>1720</v>
      </c>
      <c r="EG43" s="139" t="s">
        <v>3005</v>
      </c>
      <c r="EH43" s="139" t="s">
        <v>1923</v>
      </c>
      <c r="EL43" t="s">
        <v>2473</v>
      </c>
      <c r="ER43" t="s">
        <v>3453</v>
      </c>
      <c r="ES43" t="s">
        <v>2188</v>
      </c>
      <c r="ET43" t="s">
        <v>3454</v>
      </c>
      <c r="FC43" s="139" t="s">
        <v>3005</v>
      </c>
      <c r="FD43" s="139" t="s">
        <v>1720</v>
      </c>
      <c r="FK43" t="s">
        <v>1929</v>
      </c>
      <c r="HD43" t="s">
        <v>3455</v>
      </c>
      <c r="HR43" t="s">
        <v>3456</v>
      </c>
      <c r="HS43" t="s">
        <v>3456</v>
      </c>
      <c r="HT43" t="s">
        <v>3457</v>
      </c>
      <c r="HU43" t="s">
        <v>3458</v>
      </c>
      <c r="IA43" t="s">
        <v>3459</v>
      </c>
      <c r="ID43" t="s">
        <v>3460</v>
      </c>
      <c r="IF43" t="s">
        <v>3461</v>
      </c>
      <c r="IG43" t="s">
        <v>3462</v>
      </c>
      <c r="IH43" t="s">
        <v>3463</v>
      </c>
      <c r="IN43" t="s">
        <v>3464</v>
      </c>
      <c r="IO43" t="s">
        <v>3465</v>
      </c>
      <c r="IQ43" t="s">
        <v>2366</v>
      </c>
      <c r="JE43" t="s">
        <v>3466</v>
      </c>
      <c r="JG43" t="s">
        <v>3467</v>
      </c>
      <c r="JK43" t="s">
        <v>3468</v>
      </c>
      <c r="JL43" t="s">
        <v>3469</v>
      </c>
      <c r="JM43" t="s">
        <v>3470</v>
      </c>
      <c r="JO43" t="s">
        <v>3471</v>
      </c>
      <c r="MJ43" t="s">
        <v>2216</v>
      </c>
      <c r="OB43" t="s">
        <v>2216</v>
      </c>
      <c r="OT43" t="s">
        <v>3472</v>
      </c>
      <c r="OU43" t="s">
        <v>3472</v>
      </c>
      <c r="OV43" t="s">
        <v>3472</v>
      </c>
      <c r="OW43" t="s">
        <v>3472</v>
      </c>
      <c r="OX43" t="s">
        <v>3472</v>
      </c>
      <c r="OZ43" t="s">
        <v>3473</v>
      </c>
      <c r="PA43" t="s">
        <v>3473</v>
      </c>
      <c r="PB43" t="s">
        <v>3473</v>
      </c>
      <c r="PC43" t="s">
        <v>3473</v>
      </c>
      <c r="PD43" t="s">
        <v>3473</v>
      </c>
    </row>
    <row r="44" spans="1:420" ht="12.75">
      <c r="A44" t="s">
        <v>4812</v>
      </c>
      <c r="B44" t="s">
        <v>5201</v>
      </c>
      <c r="E44" t="s">
        <v>3474</v>
      </c>
      <c r="CC44" s="139" t="s">
        <v>1923</v>
      </c>
      <c r="CI44" s="139" t="s">
        <v>1923</v>
      </c>
      <c r="CJ44" s="139" t="s">
        <v>2583</v>
      </c>
      <c r="CM44" t="s">
        <v>1829</v>
      </c>
      <c r="CN44" s="139" t="s">
        <v>1917</v>
      </c>
      <c r="CR44" t="s">
        <v>2533</v>
      </c>
      <c r="CZ44" t="s">
        <v>3475</v>
      </c>
      <c r="DB44" t="s">
        <v>2267</v>
      </c>
      <c r="DC44" t="s">
        <v>3476</v>
      </c>
      <c r="DM44" t="s">
        <v>1829</v>
      </c>
      <c r="DN44" s="139" t="s">
        <v>2583</v>
      </c>
      <c r="DU44" t="s">
        <v>2333</v>
      </c>
      <c r="DW44" s="139" t="s">
        <v>1923</v>
      </c>
      <c r="EC44" s="139" t="s">
        <v>1923</v>
      </c>
      <c r="ED44" s="139" t="s">
        <v>2583</v>
      </c>
      <c r="EG44" t="s">
        <v>1829</v>
      </c>
      <c r="EH44" s="139" t="s">
        <v>1917</v>
      </c>
      <c r="EL44" t="s">
        <v>2533</v>
      </c>
      <c r="ER44" t="s">
        <v>3475</v>
      </c>
      <c r="ES44" t="s">
        <v>2267</v>
      </c>
      <c r="ET44" t="s">
        <v>3476</v>
      </c>
      <c r="FC44" t="s">
        <v>1829</v>
      </c>
      <c r="FD44" s="139" t="s">
        <v>2583</v>
      </c>
      <c r="FK44" t="s">
        <v>2333</v>
      </c>
      <c r="HR44" t="s">
        <v>3477</v>
      </c>
      <c r="HS44" t="s">
        <v>3477</v>
      </c>
      <c r="HT44" t="s">
        <v>1421</v>
      </c>
      <c r="HU44" t="s">
        <v>3478</v>
      </c>
      <c r="IA44" t="s">
        <v>3479</v>
      </c>
      <c r="ID44" t="s">
        <v>3480</v>
      </c>
      <c r="IF44" t="s">
        <v>3481</v>
      </c>
      <c r="IG44" t="s">
        <v>3482</v>
      </c>
      <c r="IH44" t="s">
        <v>3483</v>
      </c>
      <c r="IN44" t="s">
        <v>3484</v>
      </c>
      <c r="IO44" t="s">
        <v>3485</v>
      </c>
      <c r="IQ44" t="s">
        <v>2435</v>
      </c>
      <c r="JE44" t="s">
        <v>3486</v>
      </c>
      <c r="JG44" t="s">
        <v>3487</v>
      </c>
      <c r="JK44" t="s">
        <v>3488</v>
      </c>
      <c r="JL44" t="s">
        <v>3489</v>
      </c>
      <c r="JM44" t="s">
        <v>3490</v>
      </c>
      <c r="JO44" t="s">
        <v>3491</v>
      </c>
      <c r="MJ44" t="s">
        <v>2294</v>
      </c>
      <c r="OB44" t="s">
        <v>2294</v>
      </c>
      <c r="OT44" t="s">
        <v>3492</v>
      </c>
      <c r="OU44" t="s">
        <v>3492</v>
      </c>
      <c r="OV44" t="s">
        <v>3492</v>
      </c>
      <c r="OW44" t="s">
        <v>3492</v>
      </c>
      <c r="OX44" t="s">
        <v>3492</v>
      </c>
      <c r="OZ44" t="s">
        <v>3493</v>
      </c>
      <c r="PA44" t="s">
        <v>3493</v>
      </c>
      <c r="PB44" t="s">
        <v>3493</v>
      </c>
      <c r="PC44" t="s">
        <v>3493</v>
      </c>
      <c r="PD44" t="s">
        <v>3493</v>
      </c>
    </row>
    <row r="45" spans="1:420" ht="12.75">
      <c r="A45" t="s">
        <v>4813</v>
      </c>
      <c r="B45" t="s">
        <v>5202</v>
      </c>
      <c r="E45" t="s">
        <v>3494</v>
      </c>
      <c r="CC45" s="139" t="s">
        <v>1917</v>
      </c>
      <c r="CI45" s="139" t="s">
        <v>1917</v>
      </c>
      <c r="CJ45" t="s">
        <v>1339</v>
      </c>
      <c r="CM45" s="139" t="s">
        <v>3495</v>
      </c>
      <c r="CN45" s="139" t="s">
        <v>2105</v>
      </c>
      <c r="CR45" t="s">
        <v>2589</v>
      </c>
      <c r="CZ45" t="s">
        <v>3496</v>
      </c>
      <c r="DB45" t="s">
        <v>2339</v>
      </c>
      <c r="DC45" t="s">
        <v>3497</v>
      </c>
      <c r="DM45" s="139" t="s">
        <v>3495</v>
      </c>
      <c r="DN45" t="s">
        <v>1339</v>
      </c>
      <c r="DU45" t="s">
        <v>2744</v>
      </c>
      <c r="DW45" s="139" t="s">
        <v>1917</v>
      </c>
      <c r="EC45" s="139" t="s">
        <v>1917</v>
      </c>
      <c r="ED45" t="s">
        <v>1339</v>
      </c>
      <c r="EG45" s="139" t="s">
        <v>3495</v>
      </c>
      <c r="EH45" s="139" t="s">
        <v>2105</v>
      </c>
      <c r="EL45" t="s">
        <v>2589</v>
      </c>
      <c r="ER45" t="s">
        <v>3496</v>
      </c>
      <c r="ES45" t="s">
        <v>2339</v>
      </c>
      <c r="ET45" t="s">
        <v>3497</v>
      </c>
      <c r="FC45" s="139" t="s">
        <v>3495</v>
      </c>
      <c r="FD45" t="s">
        <v>1339</v>
      </c>
      <c r="FK45" t="s">
        <v>2744</v>
      </c>
      <c r="HR45" t="s">
        <v>3498</v>
      </c>
      <c r="HS45" t="s">
        <v>3498</v>
      </c>
      <c r="HT45" t="s">
        <v>3499</v>
      </c>
      <c r="HU45" t="s">
        <v>3500</v>
      </c>
      <c r="IA45" t="s">
        <v>3501</v>
      </c>
      <c r="ID45" t="s">
        <v>3502</v>
      </c>
      <c r="IF45" t="s">
        <v>3503</v>
      </c>
      <c r="IG45" t="s">
        <v>3504</v>
      </c>
      <c r="IH45" t="s">
        <v>3505</v>
      </c>
      <c r="IN45" t="s">
        <v>3506</v>
      </c>
      <c r="IO45" t="s">
        <v>3507</v>
      </c>
      <c r="IQ45" t="s">
        <v>3508</v>
      </c>
      <c r="JE45" t="s">
        <v>3509</v>
      </c>
      <c r="JG45" t="s">
        <v>3510</v>
      </c>
      <c r="JK45" t="s">
        <v>3511</v>
      </c>
      <c r="JL45" t="s">
        <v>3512</v>
      </c>
      <c r="JM45" t="s">
        <v>3513</v>
      </c>
      <c r="JO45" t="s">
        <v>3514</v>
      </c>
      <c r="MJ45" t="s">
        <v>3515</v>
      </c>
      <c r="OB45" t="s">
        <v>3373</v>
      </c>
      <c r="OT45" t="s">
        <v>3516</v>
      </c>
      <c r="OU45" t="s">
        <v>3516</v>
      </c>
      <c r="OV45" t="s">
        <v>3516</v>
      </c>
      <c r="OW45" t="s">
        <v>3516</v>
      </c>
      <c r="OX45" t="s">
        <v>3516</v>
      </c>
      <c r="OZ45" t="s">
        <v>3517</v>
      </c>
      <c r="PA45" t="s">
        <v>3517</v>
      </c>
      <c r="PB45" t="s">
        <v>3517</v>
      </c>
      <c r="PC45" t="s">
        <v>3517</v>
      </c>
      <c r="PD45" t="s">
        <v>3517</v>
      </c>
    </row>
    <row r="46" spans="1:420" ht="12.75">
      <c r="A46" t="s">
        <v>4814</v>
      </c>
      <c r="B46" t="s">
        <v>5203</v>
      </c>
      <c r="E46" t="s">
        <v>3518</v>
      </c>
      <c r="CC46" s="139" t="s">
        <v>2105</v>
      </c>
      <c r="CI46" s="139" t="s">
        <v>2105</v>
      </c>
      <c r="CJ46" s="139" t="s">
        <v>1354</v>
      </c>
      <c r="CM46" s="139" t="s">
        <v>1930</v>
      </c>
      <c r="CN46" s="139" t="s">
        <v>2009</v>
      </c>
      <c r="CR46" t="s">
        <v>2649</v>
      </c>
      <c r="CZ46" t="s">
        <v>3519</v>
      </c>
      <c r="DB46" t="s">
        <v>2410</v>
      </c>
      <c r="DC46" t="s">
        <v>3520</v>
      </c>
      <c r="DM46" s="139" t="s">
        <v>1930</v>
      </c>
      <c r="DN46" s="139" t="s">
        <v>1354</v>
      </c>
      <c r="DU46" t="s">
        <v>2748</v>
      </c>
      <c r="DW46" s="139" t="s">
        <v>2105</v>
      </c>
      <c r="EC46" s="139" t="s">
        <v>2105</v>
      </c>
      <c r="ED46" s="139" t="s">
        <v>1354</v>
      </c>
      <c r="EG46" s="139" t="s">
        <v>1930</v>
      </c>
      <c r="EH46" s="139" t="s">
        <v>2009</v>
      </c>
      <c r="EL46" t="s">
        <v>2649</v>
      </c>
      <c r="ER46" t="s">
        <v>3519</v>
      </c>
      <c r="ES46" t="s">
        <v>2410</v>
      </c>
      <c r="ET46" t="s">
        <v>3520</v>
      </c>
      <c r="FC46" s="139" t="s">
        <v>1930</v>
      </c>
      <c r="FD46" s="139" t="s">
        <v>1354</v>
      </c>
      <c r="FK46" t="s">
        <v>2748</v>
      </c>
      <c r="HR46" t="s">
        <v>3521</v>
      </c>
      <c r="HS46" t="s">
        <v>3521</v>
      </c>
      <c r="HT46" t="s">
        <v>3522</v>
      </c>
      <c r="HU46" t="s">
        <v>3523</v>
      </c>
      <c r="IA46" t="s">
        <v>3524</v>
      </c>
      <c r="ID46" t="s">
        <v>3525</v>
      </c>
      <c r="IF46" t="s">
        <v>3526</v>
      </c>
      <c r="IG46" t="s">
        <v>3527</v>
      </c>
      <c r="IH46" t="s">
        <v>3528</v>
      </c>
      <c r="IN46" t="s">
        <v>3529</v>
      </c>
      <c r="IO46" t="s">
        <v>3530</v>
      </c>
      <c r="IQ46" t="s">
        <v>2498</v>
      </c>
      <c r="JE46" t="s">
        <v>3531</v>
      </c>
      <c r="JG46" t="s">
        <v>3532</v>
      </c>
      <c r="JL46" t="s">
        <v>3533</v>
      </c>
      <c r="JM46" t="s">
        <v>3534</v>
      </c>
      <c r="JO46" t="s">
        <v>3535</v>
      </c>
      <c r="MJ46" t="s">
        <v>3373</v>
      </c>
      <c r="OB46" t="s">
        <v>3397</v>
      </c>
      <c r="OT46" t="s">
        <v>3536</v>
      </c>
      <c r="OU46" t="s">
        <v>3536</v>
      </c>
      <c r="OV46" t="s">
        <v>3536</v>
      </c>
      <c r="OW46" t="s">
        <v>3536</v>
      </c>
      <c r="OX46" t="s">
        <v>3536</v>
      </c>
      <c r="OZ46" t="s">
        <v>3537</v>
      </c>
      <c r="PA46" t="s">
        <v>3537</v>
      </c>
      <c r="PB46" t="s">
        <v>3537</v>
      </c>
      <c r="PC46" t="s">
        <v>3537</v>
      </c>
      <c r="PD46" t="s">
        <v>3537</v>
      </c>
    </row>
    <row r="47" spans="1:420" ht="12.75">
      <c r="A47" t="s">
        <v>3364</v>
      </c>
      <c r="B47" t="s">
        <v>5204</v>
      </c>
      <c r="E47" t="s">
        <v>3538</v>
      </c>
      <c r="CC47" s="139" t="s">
        <v>2009</v>
      </c>
      <c r="CI47" s="139" t="s">
        <v>2009</v>
      </c>
      <c r="CJ47" s="139" t="s">
        <v>2745</v>
      </c>
      <c r="CM47" s="139" t="s">
        <v>3539</v>
      </c>
      <c r="CN47" s="139" t="s">
        <v>2262</v>
      </c>
      <c r="CR47" t="s">
        <v>2701</v>
      </c>
      <c r="CZ47" t="s">
        <v>3540</v>
      </c>
      <c r="DC47" t="s">
        <v>3541</v>
      </c>
      <c r="DM47" s="139" t="s">
        <v>3539</v>
      </c>
      <c r="DN47" s="139" t="s">
        <v>2745</v>
      </c>
      <c r="DU47" t="s">
        <v>1614</v>
      </c>
      <c r="DW47" s="139" t="s">
        <v>2009</v>
      </c>
      <c r="EC47" s="139" t="s">
        <v>2009</v>
      </c>
      <c r="ED47" s="139" t="s">
        <v>2745</v>
      </c>
      <c r="EG47" s="139" t="s">
        <v>3539</v>
      </c>
      <c r="EH47" s="139" t="s">
        <v>2262</v>
      </c>
      <c r="EL47" t="s">
        <v>2701</v>
      </c>
      <c r="ER47" t="s">
        <v>3540</v>
      </c>
      <c r="ET47" t="s">
        <v>3541</v>
      </c>
      <c r="FC47" s="139" t="s">
        <v>3539</v>
      </c>
      <c r="FD47" s="139" t="s">
        <v>2745</v>
      </c>
      <c r="FK47" t="s">
        <v>1614</v>
      </c>
      <c r="HR47" t="s">
        <v>3542</v>
      </c>
      <c r="HS47" t="s">
        <v>3542</v>
      </c>
      <c r="HT47" t="s">
        <v>3543</v>
      </c>
      <c r="HU47" t="s">
        <v>3544</v>
      </c>
      <c r="IA47" t="s">
        <v>3545</v>
      </c>
      <c r="ID47" t="s">
        <v>3546</v>
      </c>
      <c r="IF47" t="s">
        <v>3547</v>
      </c>
      <c r="IG47" t="s">
        <v>3548</v>
      </c>
      <c r="IH47" t="s">
        <v>3549</v>
      </c>
      <c r="IN47" t="s">
        <v>3550</v>
      </c>
      <c r="IO47" t="s">
        <v>3551</v>
      </c>
      <c r="IQ47" t="s">
        <v>3552</v>
      </c>
      <c r="JG47" t="s">
        <v>3553</v>
      </c>
      <c r="JL47" t="s">
        <v>3554</v>
      </c>
      <c r="JM47" t="s">
        <v>3555</v>
      </c>
      <c r="JO47" t="s">
        <v>3556</v>
      </c>
      <c r="MJ47" t="s">
        <v>3397</v>
      </c>
      <c r="OB47" t="s">
        <v>3420</v>
      </c>
      <c r="OT47" t="s">
        <v>3557</v>
      </c>
      <c r="OU47" t="s">
        <v>3557</v>
      </c>
      <c r="OV47" t="s">
        <v>3557</v>
      </c>
      <c r="OW47" t="s">
        <v>3557</v>
      </c>
      <c r="OX47" t="s">
        <v>3557</v>
      </c>
      <c r="OZ47" t="s">
        <v>3558</v>
      </c>
      <c r="PA47" t="s">
        <v>3558</v>
      </c>
      <c r="PB47" t="s">
        <v>3558</v>
      </c>
      <c r="PC47" t="s">
        <v>3558</v>
      </c>
      <c r="PD47" t="s">
        <v>3558</v>
      </c>
    </row>
    <row r="48" spans="1:420" ht="12.75">
      <c r="A48" t="s">
        <v>4815</v>
      </c>
      <c r="B48" t="s">
        <v>5205</v>
      </c>
      <c r="E48" t="s">
        <v>3559</v>
      </c>
      <c r="CC48" s="139" t="s">
        <v>2262</v>
      </c>
      <c r="CI48" s="139" t="s">
        <v>2262</v>
      </c>
      <c r="CJ48" t="s">
        <v>2793</v>
      </c>
      <c r="CM48" t="s">
        <v>2020</v>
      </c>
      <c r="CN48" s="139" t="s">
        <v>1485</v>
      </c>
      <c r="DC48" t="s">
        <v>3560</v>
      </c>
      <c r="DM48" t="s">
        <v>2020</v>
      </c>
      <c r="DN48" t="s">
        <v>2793</v>
      </c>
      <c r="DU48" t="s">
        <v>1606</v>
      </c>
      <c r="DW48" s="139" t="s">
        <v>2262</v>
      </c>
      <c r="EC48" s="139" t="s">
        <v>2262</v>
      </c>
      <c r="ED48" t="s">
        <v>2793</v>
      </c>
      <c r="EG48" t="s">
        <v>2020</v>
      </c>
      <c r="EH48" s="139" t="s">
        <v>1485</v>
      </c>
      <c r="ET48" t="s">
        <v>3560</v>
      </c>
      <c r="FC48" t="s">
        <v>2020</v>
      </c>
      <c r="FD48" t="s">
        <v>2793</v>
      </c>
      <c r="FK48" t="s">
        <v>1606</v>
      </c>
      <c r="HR48" t="s">
        <v>3561</v>
      </c>
      <c r="HS48" t="s">
        <v>3561</v>
      </c>
      <c r="HT48" t="s">
        <v>3562</v>
      </c>
      <c r="HU48" t="s">
        <v>3563</v>
      </c>
      <c r="IA48" t="s">
        <v>3564</v>
      </c>
      <c r="IF48" t="s">
        <v>3565</v>
      </c>
      <c r="IG48" t="s">
        <v>3566</v>
      </c>
      <c r="IH48" t="s">
        <v>3567</v>
      </c>
      <c r="IN48" t="s">
        <v>3568</v>
      </c>
      <c r="IO48" t="s">
        <v>3569</v>
      </c>
      <c r="IQ48" t="s">
        <v>3570</v>
      </c>
      <c r="JG48" t="s">
        <v>3571</v>
      </c>
      <c r="JL48" t="s">
        <v>3572</v>
      </c>
      <c r="JM48" t="s">
        <v>3573</v>
      </c>
      <c r="MJ48" t="s">
        <v>3420</v>
      </c>
      <c r="OB48" t="s">
        <v>3443</v>
      </c>
      <c r="OT48" t="s">
        <v>3574</v>
      </c>
      <c r="OU48" t="s">
        <v>3574</v>
      </c>
      <c r="OV48" t="s">
        <v>3574</v>
      </c>
      <c r="OW48" t="s">
        <v>3574</v>
      </c>
      <c r="OX48" t="s">
        <v>3574</v>
      </c>
      <c r="OZ48" t="s">
        <v>3575</v>
      </c>
      <c r="PA48" t="s">
        <v>3575</v>
      </c>
      <c r="PB48" t="s">
        <v>3575</v>
      </c>
      <c r="PC48" t="s">
        <v>3575</v>
      </c>
      <c r="PD48" t="s">
        <v>3575</v>
      </c>
    </row>
    <row r="49" spans="1:420" ht="12.75">
      <c r="A49" t="s">
        <v>3121</v>
      </c>
      <c r="B49" t="s">
        <v>5206</v>
      </c>
      <c r="E49" t="s">
        <v>3576</v>
      </c>
      <c r="CC49" s="139" t="s">
        <v>1485</v>
      </c>
      <c r="CI49" s="139" t="s">
        <v>1485</v>
      </c>
      <c r="CJ49" t="s">
        <v>1499</v>
      </c>
      <c r="CM49" s="139" t="s">
        <v>2109</v>
      </c>
      <c r="CN49" s="139" t="s">
        <v>2404</v>
      </c>
      <c r="DC49" t="s">
        <v>3577</v>
      </c>
      <c r="DM49" s="139" t="s">
        <v>2109</v>
      </c>
      <c r="DN49" t="s">
        <v>1499</v>
      </c>
      <c r="DU49" s="139" t="s">
        <v>632</v>
      </c>
      <c r="DW49" s="139" t="s">
        <v>1485</v>
      </c>
      <c r="EC49" s="139" t="s">
        <v>1485</v>
      </c>
      <c r="ED49" t="s">
        <v>1499</v>
      </c>
      <c r="EG49" s="139" t="s">
        <v>2109</v>
      </c>
      <c r="EH49" s="139" t="s">
        <v>2404</v>
      </c>
      <c r="ET49" t="s">
        <v>3577</v>
      </c>
      <c r="FC49" s="139" t="s">
        <v>2109</v>
      </c>
      <c r="FD49" t="s">
        <v>1499</v>
      </c>
      <c r="FK49" s="139" t="s">
        <v>632</v>
      </c>
      <c r="HR49" t="s">
        <v>3578</v>
      </c>
      <c r="HS49" t="s">
        <v>3578</v>
      </c>
      <c r="HT49" t="s">
        <v>1382</v>
      </c>
      <c r="HU49" t="s">
        <v>3579</v>
      </c>
      <c r="IA49" t="s">
        <v>3580</v>
      </c>
      <c r="IG49" t="s">
        <v>3581</v>
      </c>
      <c r="IH49" t="s">
        <v>3582</v>
      </c>
      <c r="IN49" t="s">
        <v>3583</v>
      </c>
      <c r="IO49" t="s">
        <v>2226</v>
      </c>
      <c r="IQ49" t="s">
        <v>3584</v>
      </c>
      <c r="JG49" t="s">
        <v>3585</v>
      </c>
      <c r="JL49" t="s">
        <v>3586</v>
      </c>
      <c r="MJ49" t="s">
        <v>3443</v>
      </c>
      <c r="OB49" t="s">
        <v>2366</v>
      </c>
      <c r="OT49" t="s">
        <v>3587</v>
      </c>
      <c r="OU49" t="s">
        <v>3587</v>
      </c>
      <c r="OV49" t="s">
        <v>3587</v>
      </c>
      <c r="OW49" t="s">
        <v>3587</v>
      </c>
      <c r="OX49" t="s">
        <v>3587</v>
      </c>
      <c r="OZ49" t="s">
        <v>3588</v>
      </c>
      <c r="PA49" t="s">
        <v>3588</v>
      </c>
      <c r="PB49" t="s">
        <v>3588</v>
      </c>
      <c r="PC49" t="s">
        <v>3588</v>
      </c>
      <c r="PD49" t="s">
        <v>3588</v>
      </c>
    </row>
    <row r="50" spans="1:420" ht="12.75">
      <c r="A50" t="s">
        <v>4816</v>
      </c>
      <c r="B50" t="s">
        <v>5207</v>
      </c>
      <c r="E50" t="s">
        <v>3589</v>
      </c>
      <c r="CC50" s="139" t="s">
        <v>2404</v>
      </c>
      <c r="CI50" s="139" t="s">
        <v>2404</v>
      </c>
      <c r="CJ50" t="s">
        <v>1619</v>
      </c>
      <c r="CM50" s="139" t="s">
        <v>3590</v>
      </c>
      <c r="CN50" s="139" t="s">
        <v>2180</v>
      </c>
      <c r="DC50" t="s">
        <v>3591</v>
      </c>
      <c r="DM50" s="139" t="s">
        <v>3590</v>
      </c>
      <c r="DN50" t="s">
        <v>1619</v>
      </c>
      <c r="DU50" t="s">
        <v>1926</v>
      </c>
      <c r="DW50" s="139" t="s">
        <v>2404</v>
      </c>
      <c r="EC50" s="139" t="s">
        <v>2404</v>
      </c>
      <c r="ED50" t="s">
        <v>1619</v>
      </c>
      <c r="EG50" s="139" t="s">
        <v>3590</v>
      </c>
      <c r="EH50" s="139" t="s">
        <v>2180</v>
      </c>
      <c r="ET50" t="s">
        <v>3591</v>
      </c>
      <c r="FC50" s="139" t="s">
        <v>3590</v>
      </c>
      <c r="FD50" t="s">
        <v>1619</v>
      </c>
      <c r="FK50" t="s">
        <v>1926</v>
      </c>
      <c r="HR50" t="s">
        <v>3592</v>
      </c>
      <c r="HS50" t="s">
        <v>3592</v>
      </c>
      <c r="HT50" t="s">
        <v>1415</v>
      </c>
      <c r="IA50" t="s">
        <v>3593</v>
      </c>
      <c r="IG50" t="s">
        <v>3594</v>
      </c>
      <c r="IH50" t="s">
        <v>3595</v>
      </c>
      <c r="IN50" t="s">
        <v>3596</v>
      </c>
      <c r="IO50" t="s">
        <v>3597</v>
      </c>
      <c r="IQ50" t="s">
        <v>2556</v>
      </c>
      <c r="JG50" t="s">
        <v>3598</v>
      </c>
      <c r="JL50" t="s">
        <v>3599</v>
      </c>
      <c r="MJ50" t="s">
        <v>2366</v>
      </c>
      <c r="OB50" t="s">
        <v>2435</v>
      </c>
      <c r="OT50" t="s">
        <v>3600</v>
      </c>
      <c r="OU50" t="s">
        <v>3600</v>
      </c>
      <c r="OV50" t="s">
        <v>3600</v>
      </c>
      <c r="OW50" t="s">
        <v>3600</v>
      </c>
      <c r="OX50" t="s">
        <v>3600</v>
      </c>
      <c r="OZ50" t="s">
        <v>3601</v>
      </c>
      <c r="PA50" t="s">
        <v>3601</v>
      </c>
      <c r="PB50" t="s">
        <v>3601</v>
      </c>
      <c r="PC50" t="s">
        <v>3601</v>
      </c>
      <c r="PD50" t="s">
        <v>3601</v>
      </c>
    </row>
    <row r="51" spans="1:420" ht="12.75">
      <c r="A51" t="s">
        <v>4817</v>
      </c>
      <c r="B51" t="s">
        <v>5208</v>
      </c>
      <c r="E51" t="s">
        <v>3602</v>
      </c>
      <c r="CC51" s="139" t="s">
        <v>2180</v>
      </c>
      <c r="CI51" s="139" t="s">
        <v>2180</v>
      </c>
      <c r="CJ51" t="s">
        <v>2924</v>
      </c>
      <c r="CM51" s="139" t="s">
        <v>3603</v>
      </c>
      <c r="CN51" s="139" t="s">
        <v>2530</v>
      </c>
      <c r="DC51" t="s">
        <v>3604</v>
      </c>
      <c r="DM51" s="139" t="s">
        <v>3603</v>
      </c>
      <c r="DN51" t="s">
        <v>2924</v>
      </c>
      <c r="DU51" t="s">
        <v>2012</v>
      </c>
      <c r="DW51" s="139" t="s">
        <v>2180</v>
      </c>
      <c r="EC51" s="139" t="s">
        <v>2180</v>
      </c>
      <c r="ED51" t="s">
        <v>2924</v>
      </c>
      <c r="EG51" s="139" t="s">
        <v>3603</v>
      </c>
      <c r="EH51" s="139" t="s">
        <v>2530</v>
      </c>
      <c r="ET51" t="s">
        <v>3604</v>
      </c>
      <c r="FC51" s="139" t="s">
        <v>3603</v>
      </c>
      <c r="FD51" t="s">
        <v>2924</v>
      </c>
      <c r="FK51" t="s">
        <v>2012</v>
      </c>
      <c r="HR51" t="s">
        <v>3605</v>
      </c>
      <c r="HS51" t="s">
        <v>3605</v>
      </c>
      <c r="HT51" t="s">
        <v>1400</v>
      </c>
      <c r="IA51" t="s">
        <v>3606</v>
      </c>
      <c r="IG51" t="s">
        <v>3607</v>
      </c>
      <c r="IH51" t="s">
        <v>3608</v>
      </c>
      <c r="IN51" t="s">
        <v>3609</v>
      </c>
      <c r="IO51" t="s">
        <v>3610</v>
      </c>
      <c r="IQ51" t="s">
        <v>2671</v>
      </c>
      <c r="JG51" t="s">
        <v>3611</v>
      </c>
      <c r="JL51" t="s">
        <v>3612</v>
      </c>
      <c r="MJ51" t="s">
        <v>2435</v>
      </c>
      <c r="OB51" t="s">
        <v>3613</v>
      </c>
      <c r="OT51" t="s">
        <v>3614</v>
      </c>
      <c r="OU51" t="s">
        <v>3614</v>
      </c>
      <c r="OV51" t="s">
        <v>3614</v>
      </c>
      <c r="OW51" t="s">
        <v>3614</v>
      </c>
      <c r="OX51" t="s">
        <v>3614</v>
      </c>
      <c r="OZ51" t="s">
        <v>3615</v>
      </c>
      <c r="PA51" t="s">
        <v>3615</v>
      </c>
      <c r="PB51" t="s">
        <v>3615</v>
      </c>
      <c r="PC51" t="s">
        <v>3615</v>
      </c>
      <c r="PD51" t="s">
        <v>3615</v>
      </c>
    </row>
    <row r="52" spans="1:420" ht="12.75">
      <c r="A52" t="s">
        <v>4818</v>
      </c>
      <c r="B52" t="s">
        <v>5209</v>
      </c>
      <c r="E52" t="s">
        <v>3616</v>
      </c>
      <c r="CC52" s="139" t="s">
        <v>2530</v>
      </c>
      <c r="CI52" s="139" t="s">
        <v>2530</v>
      </c>
      <c r="CJ52" t="s">
        <v>1732</v>
      </c>
      <c r="CM52" s="139" t="s">
        <v>2187</v>
      </c>
      <c r="CN52" s="139" t="s">
        <v>2257</v>
      </c>
      <c r="DC52" t="s">
        <v>3617</v>
      </c>
      <c r="DM52" s="139" t="s">
        <v>2187</v>
      </c>
      <c r="DN52" t="s">
        <v>1732</v>
      </c>
      <c r="DU52" t="s">
        <v>1730</v>
      </c>
      <c r="DW52" s="139" t="s">
        <v>2530</v>
      </c>
      <c r="EC52" s="139" t="s">
        <v>2530</v>
      </c>
      <c r="ED52" t="s">
        <v>1732</v>
      </c>
      <c r="EG52" s="139" t="s">
        <v>2187</v>
      </c>
      <c r="EH52" s="139" t="s">
        <v>2257</v>
      </c>
      <c r="ET52" t="s">
        <v>3617</v>
      </c>
      <c r="FC52" s="139" t="s">
        <v>2187</v>
      </c>
      <c r="FD52" t="s">
        <v>1732</v>
      </c>
      <c r="FK52" t="s">
        <v>1730</v>
      </c>
      <c r="HR52" t="s">
        <v>3618</v>
      </c>
      <c r="HS52" t="s">
        <v>3618</v>
      </c>
      <c r="IA52" t="s">
        <v>3619</v>
      </c>
      <c r="IG52" t="s">
        <v>3620</v>
      </c>
      <c r="IH52" t="s">
        <v>3621</v>
      </c>
      <c r="IN52" t="s">
        <v>3622</v>
      </c>
      <c r="IO52" t="s">
        <v>3623</v>
      </c>
      <c r="IQ52" t="s">
        <v>3624</v>
      </c>
      <c r="JG52" t="s">
        <v>3625</v>
      </c>
      <c r="JL52" t="s">
        <v>3626</v>
      </c>
      <c r="MJ52" t="s">
        <v>3613</v>
      </c>
      <c r="OB52" t="s">
        <v>3627</v>
      </c>
      <c r="OT52" t="s">
        <v>3628</v>
      </c>
      <c r="OU52" t="s">
        <v>3628</v>
      </c>
      <c r="OV52" t="s">
        <v>3628</v>
      </c>
      <c r="OW52" t="s">
        <v>3628</v>
      </c>
      <c r="OX52" t="s">
        <v>3628</v>
      </c>
      <c r="OZ52" t="s">
        <v>3629</v>
      </c>
      <c r="PA52" t="s">
        <v>3629</v>
      </c>
      <c r="PB52" t="s">
        <v>3629</v>
      </c>
      <c r="PC52" t="s">
        <v>3629</v>
      </c>
      <c r="PD52" t="s">
        <v>3629</v>
      </c>
    </row>
    <row r="53" spans="1:420" ht="12.75">
      <c r="A53" t="s">
        <v>4819</v>
      </c>
      <c r="B53" t="s">
        <v>4819</v>
      </c>
      <c r="E53" t="s">
        <v>3630</v>
      </c>
      <c r="CC53" s="139" t="s">
        <v>2257</v>
      </c>
      <c r="CI53" s="139" t="s">
        <v>2257</v>
      </c>
      <c r="CJ53" s="139" t="s">
        <v>3005</v>
      </c>
      <c r="CM53" t="s">
        <v>2268</v>
      </c>
      <c r="CN53" s="139" t="s">
        <v>2645</v>
      </c>
      <c r="DC53" t="s">
        <v>3631</v>
      </c>
      <c r="DM53" t="s">
        <v>2268</v>
      </c>
      <c r="DN53" s="139" t="s">
        <v>3005</v>
      </c>
      <c r="DU53" t="s">
        <v>2798</v>
      </c>
      <c r="DW53" s="139" t="s">
        <v>2257</v>
      </c>
      <c r="EC53" s="139" t="s">
        <v>2257</v>
      </c>
      <c r="ED53" s="139" t="s">
        <v>3005</v>
      </c>
      <c r="EG53" t="s">
        <v>2268</v>
      </c>
      <c r="EH53" s="139" t="s">
        <v>2645</v>
      </c>
      <c r="ET53" t="s">
        <v>3631</v>
      </c>
      <c r="FC53" t="s">
        <v>2268</v>
      </c>
      <c r="FD53" s="139" t="s">
        <v>3005</v>
      </c>
      <c r="FK53" t="s">
        <v>2798</v>
      </c>
      <c r="HR53" t="s">
        <v>2243</v>
      </c>
      <c r="HS53" t="s">
        <v>2243</v>
      </c>
      <c r="IG53" t="s">
        <v>3632</v>
      </c>
      <c r="IH53" t="s">
        <v>3633</v>
      </c>
      <c r="IN53" t="s">
        <v>3634</v>
      </c>
      <c r="IO53" t="s">
        <v>3635</v>
      </c>
      <c r="IQ53" t="s">
        <v>3636</v>
      </c>
      <c r="JG53" t="s">
        <v>3637</v>
      </c>
      <c r="JL53" t="s">
        <v>3638</v>
      </c>
      <c r="MJ53" t="s">
        <v>3627</v>
      </c>
      <c r="OB53" t="s">
        <v>2498</v>
      </c>
      <c r="OT53" t="s">
        <v>3639</v>
      </c>
      <c r="OU53" t="s">
        <v>3639</v>
      </c>
      <c r="OV53" t="s">
        <v>3639</v>
      </c>
      <c r="OW53" t="s">
        <v>3639</v>
      </c>
      <c r="OX53" t="s">
        <v>3639</v>
      </c>
      <c r="OZ53" t="s">
        <v>3640</v>
      </c>
      <c r="PA53" t="s">
        <v>3640</v>
      </c>
      <c r="PB53" t="s">
        <v>3640</v>
      </c>
      <c r="PC53" t="s">
        <v>3640</v>
      </c>
      <c r="PD53" t="s">
        <v>3640</v>
      </c>
    </row>
    <row r="54" spans="1:420" ht="12.75">
      <c r="A54" t="s">
        <v>4820</v>
      </c>
      <c r="B54" t="s">
        <v>4820</v>
      </c>
      <c r="E54" t="s">
        <v>3641</v>
      </c>
      <c r="CC54" s="139" t="s">
        <v>2645</v>
      </c>
      <c r="CI54" s="139" t="s">
        <v>2645</v>
      </c>
      <c r="CM54" s="139" t="s">
        <v>3642</v>
      </c>
      <c r="CN54" t="s">
        <v>1607</v>
      </c>
      <c r="DC54" t="s">
        <v>3643</v>
      </c>
      <c r="DM54" s="139" t="s">
        <v>3642</v>
      </c>
      <c r="DU54" t="s">
        <v>2019</v>
      </c>
      <c r="DW54" s="139" t="s">
        <v>2645</v>
      </c>
      <c r="EC54" s="139" t="s">
        <v>2645</v>
      </c>
      <c r="EG54" s="139" t="s">
        <v>3642</v>
      </c>
      <c r="EH54" t="s">
        <v>1607</v>
      </c>
      <c r="ET54" t="s">
        <v>3643</v>
      </c>
      <c r="FC54" s="139" t="s">
        <v>3642</v>
      </c>
      <c r="FK54" t="s">
        <v>2019</v>
      </c>
      <c r="HR54" t="s">
        <v>3644</v>
      </c>
      <c r="HS54" t="s">
        <v>3644</v>
      </c>
      <c r="IG54" t="s">
        <v>3645</v>
      </c>
      <c r="IN54" t="s">
        <v>3646</v>
      </c>
      <c r="IO54" t="s">
        <v>3647</v>
      </c>
      <c r="IQ54" t="s">
        <v>2721</v>
      </c>
      <c r="JG54" t="s">
        <v>3648</v>
      </c>
      <c r="JL54" t="s">
        <v>3649</v>
      </c>
      <c r="MJ54" t="s">
        <v>2498</v>
      </c>
      <c r="OB54" t="s">
        <v>3552</v>
      </c>
      <c r="OT54" t="s">
        <v>3650</v>
      </c>
      <c r="OU54" t="s">
        <v>3650</v>
      </c>
      <c r="OV54" t="s">
        <v>3650</v>
      </c>
      <c r="OW54" t="s">
        <v>3650</v>
      </c>
      <c r="OX54" t="s">
        <v>3650</v>
      </c>
      <c r="OZ54" t="s">
        <v>3651</v>
      </c>
      <c r="PA54" t="s">
        <v>3651</v>
      </c>
      <c r="PB54" t="s">
        <v>3651</v>
      </c>
      <c r="PC54" t="s">
        <v>3651</v>
      </c>
      <c r="PD54" t="s">
        <v>3651</v>
      </c>
    </row>
    <row r="55" spans="1:420" ht="12.75">
      <c r="A55" t="s">
        <v>4821</v>
      </c>
      <c r="B55" t="s">
        <v>5210</v>
      </c>
      <c r="E55" t="s">
        <v>3652</v>
      </c>
      <c r="CC55" t="s">
        <v>1607</v>
      </c>
      <c r="CI55" t="s">
        <v>1607</v>
      </c>
      <c r="CM55" s="139" t="s">
        <v>2266</v>
      </c>
      <c r="CN55" s="139" t="s">
        <v>2750</v>
      </c>
      <c r="DM55" s="139" t="s">
        <v>2266</v>
      </c>
      <c r="DU55" t="s">
        <v>2403</v>
      </c>
      <c r="DW55" t="s">
        <v>1607</v>
      </c>
      <c r="EC55" t="s">
        <v>1607</v>
      </c>
      <c r="EG55" s="139" t="s">
        <v>2266</v>
      </c>
      <c r="EH55" s="139" t="s">
        <v>2750</v>
      </c>
      <c r="FC55" s="139" t="s">
        <v>2266</v>
      </c>
      <c r="FK55" t="s">
        <v>2403</v>
      </c>
      <c r="HR55" t="s">
        <v>3653</v>
      </c>
      <c r="HS55" t="s">
        <v>3653</v>
      </c>
      <c r="IG55" t="s">
        <v>3654</v>
      </c>
      <c r="IN55" t="s">
        <v>3655</v>
      </c>
      <c r="IO55" t="s">
        <v>3656</v>
      </c>
      <c r="IQ55" t="s">
        <v>3657</v>
      </c>
      <c r="JG55" t="s">
        <v>3658</v>
      </c>
      <c r="JL55" t="s">
        <v>3659</v>
      </c>
      <c r="MJ55" t="s">
        <v>3552</v>
      </c>
      <c r="OB55" t="s">
        <v>3570</v>
      </c>
      <c r="OT55" t="s">
        <v>3660</v>
      </c>
      <c r="OU55" t="s">
        <v>3660</v>
      </c>
      <c r="OV55" t="s">
        <v>3660</v>
      </c>
      <c r="OW55" t="s">
        <v>3660</v>
      </c>
      <c r="OX55" t="s">
        <v>3660</v>
      </c>
      <c r="OZ55" t="s">
        <v>3661</v>
      </c>
      <c r="PA55" t="s">
        <v>3661</v>
      </c>
      <c r="PB55" t="s">
        <v>3661</v>
      </c>
      <c r="PC55" t="s">
        <v>3661</v>
      </c>
      <c r="PD55" t="s">
        <v>3661</v>
      </c>
    </row>
    <row r="56" spans="1:420" ht="12.75">
      <c r="A56" t="s">
        <v>4822</v>
      </c>
      <c r="B56" t="s">
        <v>5211</v>
      </c>
      <c r="E56" t="s">
        <v>3662</v>
      </c>
      <c r="CC56" s="139" t="s">
        <v>2750</v>
      </c>
      <c r="CI56" s="139" t="s">
        <v>2750</v>
      </c>
      <c r="CM56" s="139" t="s">
        <v>3663</v>
      </c>
      <c r="CN56" s="139" t="s">
        <v>2398</v>
      </c>
      <c r="DM56" s="139" t="s">
        <v>3663</v>
      </c>
      <c r="DU56" t="s">
        <v>2792</v>
      </c>
      <c r="DW56" s="139" t="s">
        <v>2750</v>
      </c>
      <c r="EC56" s="139" t="s">
        <v>2750</v>
      </c>
      <c r="EG56" s="139" t="s">
        <v>3663</v>
      </c>
      <c r="EH56" s="139" t="s">
        <v>2398</v>
      </c>
      <c r="FC56" s="139" t="s">
        <v>3663</v>
      </c>
      <c r="FK56" t="s">
        <v>2792</v>
      </c>
      <c r="HR56" t="s">
        <v>3664</v>
      </c>
      <c r="HS56" t="s">
        <v>3664</v>
      </c>
      <c r="IG56" t="s">
        <v>3665</v>
      </c>
      <c r="IN56" t="s">
        <v>3666</v>
      </c>
      <c r="IO56" t="s">
        <v>3667</v>
      </c>
      <c r="IQ56" t="s">
        <v>2771</v>
      </c>
      <c r="JG56" t="s">
        <v>3668</v>
      </c>
      <c r="JL56" t="s">
        <v>3669</v>
      </c>
      <c r="MJ56" t="s">
        <v>3570</v>
      </c>
      <c r="OB56" t="s">
        <v>3584</v>
      </c>
      <c r="OT56" t="s">
        <v>3670</v>
      </c>
      <c r="OU56" t="s">
        <v>3670</v>
      </c>
      <c r="OV56" t="s">
        <v>3670</v>
      </c>
      <c r="OW56" t="s">
        <v>3670</v>
      </c>
      <c r="OX56" t="s">
        <v>3670</v>
      </c>
      <c r="OZ56" t="s">
        <v>3671</v>
      </c>
      <c r="PA56" t="s">
        <v>3671</v>
      </c>
      <c r="PB56" t="s">
        <v>3671</v>
      </c>
      <c r="PC56" t="s">
        <v>3671</v>
      </c>
      <c r="PD56" t="s">
        <v>3671</v>
      </c>
    </row>
    <row r="57" spans="1:420" ht="12.75">
      <c r="A57" t="s">
        <v>4823</v>
      </c>
      <c r="B57" t="s">
        <v>5212</v>
      </c>
      <c r="E57" t="s">
        <v>3672</v>
      </c>
      <c r="CC57" s="139" t="s">
        <v>2398</v>
      </c>
      <c r="CI57" s="139" t="s">
        <v>2398</v>
      </c>
      <c r="CM57" t="s">
        <v>2338</v>
      </c>
      <c r="CN57" s="139" t="s">
        <v>2841</v>
      </c>
      <c r="DM57" t="s">
        <v>2338</v>
      </c>
      <c r="DU57" t="s">
        <v>2795</v>
      </c>
      <c r="DW57" s="139" t="s">
        <v>2398</v>
      </c>
      <c r="EC57" s="139" t="s">
        <v>2398</v>
      </c>
      <c r="EG57" t="s">
        <v>2338</v>
      </c>
      <c r="EH57" s="139" t="s">
        <v>2841</v>
      </c>
      <c r="FC57" t="s">
        <v>2338</v>
      </c>
      <c r="FK57" t="s">
        <v>2795</v>
      </c>
      <c r="HR57" t="s">
        <v>3673</v>
      </c>
      <c r="HS57" t="s">
        <v>3673</v>
      </c>
      <c r="IG57" t="s">
        <v>3674</v>
      </c>
      <c r="IN57" t="s">
        <v>3675</v>
      </c>
      <c r="IO57" t="s">
        <v>3676</v>
      </c>
      <c r="IQ57" t="s">
        <v>3677</v>
      </c>
      <c r="JL57" t="s">
        <v>3678</v>
      </c>
      <c r="MJ57" t="s">
        <v>3584</v>
      </c>
      <c r="OB57" t="s">
        <v>2556</v>
      </c>
      <c r="OT57" t="s">
        <v>3679</v>
      </c>
      <c r="OU57" t="s">
        <v>3679</v>
      </c>
      <c r="OV57" t="s">
        <v>3679</v>
      </c>
      <c r="OW57" t="s">
        <v>3679</v>
      </c>
      <c r="OX57" t="s">
        <v>3679</v>
      </c>
      <c r="OZ57" t="s">
        <v>3680</v>
      </c>
      <c r="PA57" t="s">
        <v>3680</v>
      </c>
      <c r="PB57" t="s">
        <v>3680</v>
      </c>
      <c r="PC57" t="s">
        <v>3680</v>
      </c>
      <c r="PD57" t="s">
        <v>3680</v>
      </c>
    </row>
    <row r="58" spans="1:420" ht="12.75">
      <c r="A58" t="s">
        <v>4824</v>
      </c>
      <c r="B58" t="s">
        <v>5213</v>
      </c>
      <c r="E58" t="s">
        <v>3681</v>
      </c>
      <c r="CC58" s="139" t="s">
        <v>2841</v>
      </c>
      <c r="CI58" s="139" t="s">
        <v>2841</v>
      </c>
      <c r="CM58" t="s">
        <v>3682</v>
      </c>
      <c r="CN58" s="139" t="s">
        <v>2466</v>
      </c>
      <c r="DM58" t="s">
        <v>3682</v>
      </c>
      <c r="DU58" t="s">
        <v>1493</v>
      </c>
      <c r="DW58" s="139" t="s">
        <v>2841</v>
      </c>
      <c r="EC58" s="139" t="s">
        <v>2841</v>
      </c>
      <c r="EG58" t="s">
        <v>3682</v>
      </c>
      <c r="EH58" s="139" t="s">
        <v>2466</v>
      </c>
      <c r="FC58" t="s">
        <v>3682</v>
      </c>
      <c r="FK58" t="s">
        <v>1493</v>
      </c>
      <c r="HR58" t="s">
        <v>3683</v>
      </c>
      <c r="HS58" t="s">
        <v>3683</v>
      </c>
      <c r="IG58" t="s">
        <v>3684</v>
      </c>
      <c r="IN58" t="s">
        <v>3685</v>
      </c>
      <c r="IO58" t="s">
        <v>3686</v>
      </c>
      <c r="IQ58" t="s">
        <v>3687</v>
      </c>
      <c r="JL58" t="s">
        <v>3688</v>
      </c>
      <c r="MJ58" t="s">
        <v>2556</v>
      </c>
      <c r="OB58" t="s">
        <v>2671</v>
      </c>
      <c r="OT58" t="s">
        <v>3689</v>
      </c>
      <c r="OU58" t="s">
        <v>3689</v>
      </c>
      <c r="OV58" t="s">
        <v>3689</v>
      </c>
      <c r="OW58" t="s">
        <v>3689</v>
      </c>
      <c r="OX58" t="s">
        <v>3689</v>
      </c>
      <c r="OZ58" t="s">
        <v>3690</v>
      </c>
      <c r="PA58" t="s">
        <v>3690</v>
      </c>
      <c r="PB58" t="s">
        <v>3690</v>
      </c>
      <c r="PC58" t="s">
        <v>3690</v>
      </c>
      <c r="PD58" t="s">
        <v>3690</v>
      </c>
    </row>
    <row r="59" spans="1:420" ht="12.75">
      <c r="A59" t="s">
        <v>4825</v>
      </c>
      <c r="B59" t="s">
        <v>5214</v>
      </c>
      <c r="E59" t="s">
        <v>3691</v>
      </c>
      <c r="CC59" s="139" t="s">
        <v>2466</v>
      </c>
      <c r="CI59" s="139" t="s">
        <v>2466</v>
      </c>
      <c r="CN59" t="s">
        <v>3692</v>
      </c>
      <c r="DU59" t="s">
        <v>1483</v>
      </c>
      <c r="DW59" s="139" t="s">
        <v>2466</v>
      </c>
      <c r="EC59" s="139" t="s">
        <v>2466</v>
      </c>
      <c r="EH59" t="s">
        <v>3692</v>
      </c>
      <c r="FK59" t="s">
        <v>1483</v>
      </c>
      <c r="HR59" t="s">
        <v>3693</v>
      </c>
      <c r="HS59" t="s">
        <v>3693</v>
      </c>
      <c r="IG59" t="s">
        <v>3694</v>
      </c>
      <c r="IN59" t="s">
        <v>3695</v>
      </c>
      <c r="IO59" t="s">
        <v>1462</v>
      </c>
      <c r="IQ59" t="s">
        <v>3696</v>
      </c>
      <c r="JL59" t="s">
        <v>3697</v>
      </c>
      <c r="MJ59" t="s">
        <v>2671</v>
      </c>
      <c r="OB59" t="s">
        <v>3624</v>
      </c>
      <c r="OT59" t="s">
        <v>3698</v>
      </c>
      <c r="OU59" t="s">
        <v>3698</v>
      </c>
      <c r="OV59" t="s">
        <v>3698</v>
      </c>
      <c r="OW59" t="s">
        <v>3698</v>
      </c>
      <c r="OX59" t="s">
        <v>3698</v>
      </c>
      <c r="OZ59" t="s">
        <v>3699</v>
      </c>
      <c r="PA59" t="s">
        <v>3699</v>
      </c>
      <c r="PB59" t="s">
        <v>3699</v>
      </c>
      <c r="PC59" t="s">
        <v>3699</v>
      </c>
      <c r="PD59" t="s">
        <v>3699</v>
      </c>
    </row>
    <row r="60" spans="1:420" ht="12.75">
      <c r="A60" t="s">
        <v>4826</v>
      </c>
      <c r="B60" t="s">
        <v>4826</v>
      </c>
      <c r="E60" t="s">
        <v>3700</v>
      </c>
      <c r="CC60" t="s">
        <v>3692</v>
      </c>
      <c r="CI60" t="s">
        <v>3692</v>
      </c>
      <c r="CN60" s="139" t="s">
        <v>1720</v>
      </c>
      <c r="DU60" s="139" t="s">
        <v>1497</v>
      </c>
      <c r="DW60" t="s">
        <v>3692</v>
      </c>
      <c r="EC60" t="s">
        <v>3692</v>
      </c>
      <c r="EH60" s="139" t="s">
        <v>1720</v>
      </c>
      <c r="FK60" s="139" t="s">
        <v>1497</v>
      </c>
      <c r="HR60" t="s">
        <v>3701</v>
      </c>
      <c r="HS60" t="s">
        <v>3701</v>
      </c>
      <c r="IG60" t="s">
        <v>3702</v>
      </c>
      <c r="IN60" t="s">
        <v>3703</v>
      </c>
      <c r="IO60" t="s">
        <v>3704</v>
      </c>
      <c r="IQ60" t="s">
        <v>3705</v>
      </c>
      <c r="JL60" t="s">
        <v>3706</v>
      </c>
      <c r="MJ60" t="s">
        <v>3624</v>
      </c>
      <c r="OB60" t="s">
        <v>3707</v>
      </c>
      <c r="OT60" t="s">
        <v>3708</v>
      </c>
      <c r="OU60" t="s">
        <v>3708</v>
      </c>
      <c r="OV60" t="s">
        <v>3708</v>
      </c>
      <c r="OW60" t="s">
        <v>3708</v>
      </c>
      <c r="OX60" t="s">
        <v>3708</v>
      </c>
      <c r="OZ60" t="s">
        <v>3709</v>
      </c>
      <c r="PA60" t="s">
        <v>3709</v>
      </c>
      <c r="PB60" t="s">
        <v>3709</v>
      </c>
      <c r="PC60" t="s">
        <v>3709</v>
      </c>
      <c r="PD60" t="s">
        <v>3709</v>
      </c>
    </row>
    <row r="61" spans="1:420" ht="12.75">
      <c r="A61" t="s">
        <v>4827</v>
      </c>
      <c r="B61" t="s">
        <v>5215</v>
      </c>
      <c r="E61" t="s">
        <v>3710</v>
      </c>
      <c r="CC61" s="139" t="s">
        <v>1720</v>
      </c>
      <c r="CI61" s="139" t="s">
        <v>1720</v>
      </c>
      <c r="CN61" s="139" t="s">
        <v>3711</v>
      </c>
      <c r="DU61" t="s">
        <v>2017</v>
      </c>
      <c r="DW61" s="139" t="s">
        <v>1720</v>
      </c>
      <c r="EC61" s="139" t="s">
        <v>1720</v>
      </c>
      <c r="EH61" s="139" t="s">
        <v>3711</v>
      </c>
      <c r="FK61" t="s">
        <v>2017</v>
      </c>
      <c r="HR61" t="s">
        <v>3712</v>
      </c>
      <c r="HS61" t="s">
        <v>3712</v>
      </c>
      <c r="IG61" t="s">
        <v>3713</v>
      </c>
      <c r="IN61" t="s">
        <v>3714</v>
      </c>
      <c r="IO61" t="s">
        <v>3715</v>
      </c>
      <c r="IQ61" t="s">
        <v>2817</v>
      </c>
      <c r="JL61" t="s">
        <v>3716</v>
      </c>
      <c r="MJ61" t="s">
        <v>3707</v>
      </c>
      <c r="OB61" t="s">
        <v>3636</v>
      </c>
      <c r="OT61" t="s">
        <v>3717</v>
      </c>
      <c r="OU61" t="s">
        <v>3717</v>
      </c>
      <c r="OV61" t="s">
        <v>3717</v>
      </c>
      <c r="OW61" t="s">
        <v>3717</v>
      </c>
      <c r="OX61" t="s">
        <v>3717</v>
      </c>
      <c r="OZ61" t="s">
        <v>3718</v>
      </c>
      <c r="PA61" t="s">
        <v>3718</v>
      </c>
      <c r="PB61" t="s">
        <v>3718</v>
      </c>
      <c r="PC61" t="s">
        <v>3718</v>
      </c>
      <c r="PD61" t="s">
        <v>3718</v>
      </c>
    </row>
    <row r="62" spans="1:420" ht="12.75">
      <c r="A62" t="s">
        <v>4828</v>
      </c>
      <c r="B62" t="s">
        <v>5216</v>
      </c>
      <c r="E62" t="s">
        <v>3719</v>
      </c>
      <c r="CC62" s="139" t="s">
        <v>3711</v>
      </c>
      <c r="CI62" s="139" t="s">
        <v>3711</v>
      </c>
      <c r="CN62" s="139" t="s">
        <v>2583</v>
      </c>
      <c r="DU62" t="s">
        <v>1610</v>
      </c>
      <c r="DW62" s="139" t="s">
        <v>3711</v>
      </c>
      <c r="EC62" s="139" t="s">
        <v>3711</v>
      </c>
      <c r="EH62" s="139" t="s">
        <v>2583</v>
      </c>
      <c r="FK62" t="s">
        <v>1610</v>
      </c>
      <c r="HR62" t="s">
        <v>3720</v>
      </c>
      <c r="HS62" t="s">
        <v>3720</v>
      </c>
      <c r="IG62" t="s">
        <v>3721</v>
      </c>
      <c r="IN62" t="s">
        <v>3722</v>
      </c>
      <c r="IO62" t="s">
        <v>3723</v>
      </c>
      <c r="IQ62" t="s">
        <v>3724</v>
      </c>
      <c r="JL62" t="s">
        <v>3725</v>
      </c>
      <c r="MJ62" t="s">
        <v>3636</v>
      </c>
      <c r="OB62" t="s">
        <v>2721</v>
      </c>
      <c r="OT62" t="s">
        <v>3726</v>
      </c>
      <c r="OU62" t="s">
        <v>3726</v>
      </c>
      <c r="OV62" t="s">
        <v>3726</v>
      </c>
      <c r="OW62" t="s">
        <v>3726</v>
      </c>
      <c r="OX62" t="s">
        <v>3726</v>
      </c>
      <c r="OZ62" t="s">
        <v>3727</v>
      </c>
      <c r="PA62" t="s">
        <v>3727</v>
      </c>
      <c r="PB62" t="s">
        <v>3727</v>
      </c>
      <c r="PC62" t="s">
        <v>3727</v>
      </c>
      <c r="PD62" t="s">
        <v>3727</v>
      </c>
    </row>
    <row r="63" spans="1:420" ht="12.75">
      <c r="A63" t="s">
        <v>1944</v>
      </c>
      <c r="B63" t="s">
        <v>5217</v>
      </c>
      <c r="E63" t="s">
        <v>3728</v>
      </c>
      <c r="CC63" s="139" t="s">
        <v>2583</v>
      </c>
      <c r="CI63" s="139" t="s">
        <v>2583</v>
      </c>
      <c r="CN63" s="139" t="s">
        <v>3729</v>
      </c>
      <c r="DU63" t="s">
        <v>1827</v>
      </c>
      <c r="DW63" s="139" t="s">
        <v>2583</v>
      </c>
      <c r="EC63" s="139" t="s">
        <v>2583</v>
      </c>
      <c r="EH63" s="139" t="s">
        <v>3729</v>
      </c>
      <c r="FK63" t="s">
        <v>1827</v>
      </c>
      <c r="HR63" t="s">
        <v>3730</v>
      </c>
      <c r="HS63" t="s">
        <v>3730</v>
      </c>
      <c r="IG63" t="s">
        <v>3731</v>
      </c>
      <c r="IN63" t="s">
        <v>3732</v>
      </c>
      <c r="IO63" t="s">
        <v>3733</v>
      </c>
      <c r="IQ63" t="s">
        <v>3734</v>
      </c>
      <c r="JL63" t="s">
        <v>3735</v>
      </c>
      <c r="MJ63" t="s">
        <v>2721</v>
      </c>
      <c r="OB63" t="s">
        <v>3736</v>
      </c>
      <c r="OT63" t="s">
        <v>3737</v>
      </c>
      <c r="OU63" t="s">
        <v>3737</v>
      </c>
      <c r="OV63" t="s">
        <v>3737</v>
      </c>
      <c r="OW63" t="s">
        <v>3737</v>
      </c>
      <c r="OX63" t="s">
        <v>3737</v>
      </c>
      <c r="OZ63" t="s">
        <v>3738</v>
      </c>
      <c r="PA63" t="s">
        <v>3738</v>
      </c>
      <c r="PB63" t="s">
        <v>3738</v>
      </c>
      <c r="PC63" t="s">
        <v>3738</v>
      </c>
      <c r="PD63" t="s">
        <v>3738</v>
      </c>
    </row>
    <row r="64" spans="1:420" ht="12.75">
      <c r="A64" t="s">
        <v>4829</v>
      </c>
      <c r="B64" t="s">
        <v>5218</v>
      </c>
      <c r="E64" t="s">
        <v>3739</v>
      </c>
      <c r="CC64" s="139" t="s">
        <v>3729</v>
      </c>
      <c r="CI64" s="139" t="s">
        <v>3729</v>
      </c>
      <c r="CN64" t="s">
        <v>1339</v>
      </c>
      <c r="DU64" t="s">
        <v>2884</v>
      </c>
      <c r="DW64" s="139" t="s">
        <v>3729</v>
      </c>
      <c r="EC64" s="139" t="s">
        <v>3729</v>
      </c>
      <c r="EH64" t="s">
        <v>1339</v>
      </c>
      <c r="FK64" t="s">
        <v>2884</v>
      </c>
      <c r="HR64" t="s">
        <v>3740</v>
      </c>
      <c r="HS64" t="s">
        <v>3740</v>
      </c>
      <c r="IG64" t="s">
        <v>3741</v>
      </c>
      <c r="IN64" t="s">
        <v>3742</v>
      </c>
      <c r="IQ64" t="s">
        <v>3743</v>
      </c>
      <c r="JL64" t="s">
        <v>3744</v>
      </c>
      <c r="MJ64" t="s">
        <v>3736</v>
      </c>
      <c r="OB64" t="s">
        <v>2771</v>
      </c>
      <c r="OT64" t="s">
        <v>3745</v>
      </c>
      <c r="OU64" t="s">
        <v>3745</v>
      </c>
      <c r="OV64" t="s">
        <v>3745</v>
      </c>
      <c r="OW64" t="s">
        <v>3745</v>
      </c>
      <c r="OX64" t="s">
        <v>3745</v>
      </c>
      <c r="OZ64" t="s">
        <v>3746</v>
      </c>
      <c r="PA64" t="s">
        <v>3746</v>
      </c>
      <c r="PB64" t="s">
        <v>3746</v>
      </c>
      <c r="PC64" t="s">
        <v>3746</v>
      </c>
      <c r="PD64" t="s">
        <v>3746</v>
      </c>
    </row>
    <row r="65" spans="1:420" ht="12.75">
      <c r="A65" t="s">
        <v>4830</v>
      </c>
      <c r="B65" t="s">
        <v>5219</v>
      </c>
      <c r="E65" t="s">
        <v>3747</v>
      </c>
      <c r="CC65" t="s">
        <v>1339</v>
      </c>
      <c r="CI65" t="s">
        <v>1339</v>
      </c>
      <c r="CN65" s="139" t="s">
        <v>3748</v>
      </c>
      <c r="DU65" t="s">
        <v>2110</v>
      </c>
      <c r="DW65" t="s">
        <v>1339</v>
      </c>
      <c r="EC65" t="s">
        <v>1339</v>
      </c>
      <c r="EH65" s="139" t="s">
        <v>3748</v>
      </c>
      <c r="FK65" t="s">
        <v>2110</v>
      </c>
      <c r="HR65" t="s">
        <v>776</v>
      </c>
      <c r="HS65" t="s">
        <v>776</v>
      </c>
      <c r="IG65" t="s">
        <v>3749</v>
      </c>
      <c r="IN65" t="s">
        <v>3750</v>
      </c>
      <c r="IQ65" t="s">
        <v>3751</v>
      </c>
      <c r="JL65" t="s">
        <v>3752</v>
      </c>
      <c r="MJ65" t="s">
        <v>2771</v>
      </c>
      <c r="OB65" t="s">
        <v>3677</v>
      </c>
      <c r="OT65" t="s">
        <v>3753</v>
      </c>
      <c r="OU65" t="s">
        <v>3753</v>
      </c>
      <c r="OV65" t="s">
        <v>3753</v>
      </c>
      <c r="OW65" t="s">
        <v>3753</v>
      </c>
      <c r="OX65" t="s">
        <v>3753</v>
      </c>
      <c r="OZ65" t="s">
        <v>3754</v>
      </c>
      <c r="PA65" t="s">
        <v>3754</v>
      </c>
      <c r="PB65" t="s">
        <v>3754</v>
      </c>
      <c r="PC65" t="s">
        <v>3754</v>
      </c>
      <c r="PD65" t="s">
        <v>3754</v>
      </c>
    </row>
    <row r="66" spans="1:420" ht="12.75">
      <c r="A66" t="s">
        <v>4831</v>
      </c>
      <c r="B66" t="s">
        <v>4831</v>
      </c>
      <c r="E66" t="s">
        <v>3755</v>
      </c>
      <c r="CC66" s="139" t="s">
        <v>3748</v>
      </c>
      <c r="CI66" s="139" t="s">
        <v>3748</v>
      </c>
      <c r="CN66" s="139" t="s">
        <v>1354</v>
      </c>
      <c r="DU66" t="s">
        <v>2648</v>
      </c>
      <c r="DW66" s="139" t="s">
        <v>3748</v>
      </c>
      <c r="EC66" s="139" t="s">
        <v>3748</v>
      </c>
      <c r="EH66" s="139" t="s">
        <v>1354</v>
      </c>
      <c r="FK66" t="s">
        <v>2648</v>
      </c>
      <c r="HR66" t="s">
        <v>3756</v>
      </c>
      <c r="HS66" t="s">
        <v>3756</v>
      </c>
      <c r="IG66" t="s">
        <v>3757</v>
      </c>
      <c r="IN66" t="s">
        <v>3758</v>
      </c>
      <c r="IQ66" t="s">
        <v>3759</v>
      </c>
      <c r="JL66" t="s">
        <v>3760</v>
      </c>
      <c r="MJ66" t="s">
        <v>3677</v>
      </c>
      <c r="OB66" t="s">
        <v>3687</v>
      </c>
      <c r="OT66" t="s">
        <v>3761</v>
      </c>
      <c r="OU66" t="s">
        <v>3761</v>
      </c>
      <c r="OV66" t="s">
        <v>3761</v>
      </c>
      <c r="OW66" t="s">
        <v>3761</v>
      </c>
      <c r="OX66" t="s">
        <v>3761</v>
      </c>
      <c r="OZ66" t="s">
        <v>3762</v>
      </c>
      <c r="PA66" t="s">
        <v>3762</v>
      </c>
      <c r="PB66" t="s">
        <v>3762</v>
      </c>
      <c r="PC66" t="s">
        <v>3762</v>
      </c>
      <c r="PD66" t="s">
        <v>3762</v>
      </c>
    </row>
    <row r="67" spans="1:420" ht="12.75">
      <c r="A67" t="s">
        <v>4832</v>
      </c>
      <c r="B67" t="s">
        <v>5220</v>
      </c>
      <c r="E67" t="s">
        <v>3763</v>
      </c>
      <c r="CC67" s="139" t="s">
        <v>1354</v>
      </c>
      <c r="CI67" s="139" t="s">
        <v>1354</v>
      </c>
      <c r="CN67" s="139" t="s">
        <v>3764</v>
      </c>
      <c r="DU67" t="s">
        <v>1349</v>
      </c>
      <c r="DW67" s="139" t="s">
        <v>1354</v>
      </c>
      <c r="EC67" s="139" t="s">
        <v>1354</v>
      </c>
      <c r="EH67" s="139" t="s">
        <v>3764</v>
      </c>
      <c r="FK67" t="s">
        <v>1349</v>
      </c>
      <c r="HR67" t="s">
        <v>3765</v>
      </c>
      <c r="HS67" t="s">
        <v>3765</v>
      </c>
      <c r="IG67" t="s">
        <v>3766</v>
      </c>
      <c r="IN67" t="s">
        <v>3767</v>
      </c>
      <c r="IQ67" t="s">
        <v>3768</v>
      </c>
      <c r="JL67" t="s">
        <v>3769</v>
      </c>
      <c r="MJ67" t="s">
        <v>3687</v>
      </c>
      <c r="OB67" t="s">
        <v>3696</v>
      </c>
      <c r="OT67" t="s">
        <v>3770</v>
      </c>
      <c r="OU67" t="s">
        <v>3770</v>
      </c>
      <c r="OV67" t="s">
        <v>3770</v>
      </c>
      <c r="OW67" t="s">
        <v>3770</v>
      </c>
      <c r="OX67" t="s">
        <v>3770</v>
      </c>
      <c r="OZ67" t="s">
        <v>3771</v>
      </c>
      <c r="PA67" t="s">
        <v>3771</v>
      </c>
      <c r="PB67" t="s">
        <v>3771</v>
      </c>
      <c r="PC67" t="s">
        <v>3771</v>
      </c>
      <c r="PD67" t="s">
        <v>3771</v>
      </c>
    </row>
    <row r="68" spans="1:420" ht="12.75">
      <c r="A68" t="s">
        <v>4833</v>
      </c>
      <c r="B68" t="s">
        <v>5221</v>
      </c>
      <c r="E68" t="s">
        <v>3772</v>
      </c>
      <c r="CC68" s="139" t="s">
        <v>3764</v>
      </c>
      <c r="CI68" s="139" t="s">
        <v>3764</v>
      </c>
      <c r="CN68" s="139" t="s">
        <v>2745</v>
      </c>
      <c r="DU68" t="s">
        <v>2469</v>
      </c>
      <c r="DW68" s="139" t="s">
        <v>3764</v>
      </c>
      <c r="EC68" s="139" t="s">
        <v>3764</v>
      </c>
      <c r="EH68" s="139" t="s">
        <v>2745</v>
      </c>
      <c r="FK68" t="s">
        <v>2469</v>
      </c>
      <c r="HR68" t="s">
        <v>3773</v>
      </c>
      <c r="HS68" t="s">
        <v>3773</v>
      </c>
      <c r="IG68" t="s">
        <v>3774</v>
      </c>
      <c r="IN68" t="s">
        <v>3775</v>
      </c>
      <c r="IQ68" t="s">
        <v>3776</v>
      </c>
      <c r="JL68" t="s">
        <v>3777</v>
      </c>
      <c r="MJ68" t="s">
        <v>3696</v>
      </c>
      <c r="OB68" t="s">
        <v>2817</v>
      </c>
      <c r="OT68" t="s">
        <v>3778</v>
      </c>
      <c r="OU68" t="s">
        <v>3778</v>
      </c>
      <c r="OV68" t="s">
        <v>3778</v>
      </c>
      <c r="OW68" t="s">
        <v>3778</v>
      </c>
      <c r="OX68" t="s">
        <v>3778</v>
      </c>
      <c r="OZ68" t="s">
        <v>3779</v>
      </c>
      <c r="PA68" t="s">
        <v>3779</v>
      </c>
      <c r="PB68" t="s">
        <v>3779</v>
      </c>
      <c r="PC68" t="s">
        <v>3779</v>
      </c>
      <c r="PD68" t="s">
        <v>3779</v>
      </c>
    </row>
    <row r="69" spans="1:420" ht="12.75">
      <c r="A69" t="s">
        <v>4834</v>
      </c>
      <c r="B69" t="s">
        <v>5222</v>
      </c>
      <c r="E69" t="s">
        <v>3780</v>
      </c>
      <c r="CC69" s="139" t="s">
        <v>2745</v>
      </c>
      <c r="CI69" s="139" t="s">
        <v>2745</v>
      </c>
      <c r="CN69" t="s">
        <v>3781</v>
      </c>
      <c r="DU69" t="s">
        <v>2838</v>
      </c>
      <c r="DW69" s="139" t="s">
        <v>2745</v>
      </c>
      <c r="EC69" s="139" t="s">
        <v>2745</v>
      </c>
      <c r="EH69" t="s">
        <v>3781</v>
      </c>
      <c r="FK69" t="s">
        <v>2838</v>
      </c>
      <c r="HR69" t="s">
        <v>3782</v>
      </c>
      <c r="HS69" t="s">
        <v>3782</v>
      </c>
      <c r="IG69" t="s">
        <v>3783</v>
      </c>
      <c r="IN69" t="s">
        <v>3784</v>
      </c>
      <c r="IQ69" t="s">
        <v>3785</v>
      </c>
      <c r="JL69" t="s">
        <v>3786</v>
      </c>
      <c r="MJ69" t="s">
        <v>3705</v>
      </c>
      <c r="OB69" t="s">
        <v>3724</v>
      </c>
      <c r="OT69" t="s">
        <v>3787</v>
      </c>
      <c r="OU69" t="s">
        <v>3787</v>
      </c>
      <c r="OV69" t="s">
        <v>3787</v>
      </c>
      <c r="OW69" t="s">
        <v>3787</v>
      </c>
      <c r="OX69" t="s">
        <v>3787</v>
      </c>
      <c r="OZ69" t="s">
        <v>3788</v>
      </c>
      <c r="PA69" t="s">
        <v>3788</v>
      </c>
      <c r="PB69" t="s">
        <v>3788</v>
      </c>
      <c r="PC69" t="s">
        <v>3788</v>
      </c>
      <c r="PD69" t="s">
        <v>3788</v>
      </c>
    </row>
    <row r="70" spans="1:420" ht="12.75">
      <c r="A70" t="s">
        <v>4835</v>
      </c>
      <c r="B70" t="s">
        <v>5223</v>
      </c>
      <c r="E70" t="s">
        <v>3789</v>
      </c>
      <c r="CC70" t="s">
        <v>3781</v>
      </c>
      <c r="CI70" t="s">
        <v>3781</v>
      </c>
      <c r="CN70" t="s">
        <v>2793</v>
      </c>
      <c r="DU70" t="s">
        <v>2839</v>
      </c>
      <c r="DW70" t="s">
        <v>3781</v>
      </c>
      <c r="EC70" t="s">
        <v>3781</v>
      </c>
      <c r="EH70" t="s">
        <v>2793</v>
      </c>
      <c r="FK70" t="s">
        <v>2839</v>
      </c>
      <c r="HR70" t="s">
        <v>3790</v>
      </c>
      <c r="HS70" t="s">
        <v>3790</v>
      </c>
      <c r="IG70" t="s">
        <v>3791</v>
      </c>
      <c r="IN70" t="s">
        <v>3792</v>
      </c>
      <c r="IQ70" t="s">
        <v>3793</v>
      </c>
      <c r="JL70" t="s">
        <v>3794</v>
      </c>
      <c r="MJ70" t="s">
        <v>2817</v>
      </c>
      <c r="OB70" t="s">
        <v>3734</v>
      </c>
      <c r="OT70" t="s">
        <v>3795</v>
      </c>
      <c r="OU70" t="s">
        <v>3795</v>
      </c>
      <c r="OV70" t="s">
        <v>3795</v>
      </c>
      <c r="OW70" t="s">
        <v>3795</v>
      </c>
      <c r="OX70" t="s">
        <v>3795</v>
      </c>
      <c r="OZ70" t="s">
        <v>3796</v>
      </c>
      <c r="PA70" t="s">
        <v>3796</v>
      </c>
      <c r="PB70" t="s">
        <v>3796</v>
      </c>
      <c r="PC70" t="s">
        <v>3796</v>
      </c>
      <c r="PD70" t="s">
        <v>3796</v>
      </c>
    </row>
    <row r="71" spans="1:420" ht="12.75">
      <c r="A71" t="s">
        <v>3388</v>
      </c>
      <c r="B71" t="s">
        <v>5224</v>
      </c>
      <c r="E71" t="s">
        <v>3797</v>
      </c>
      <c r="CC71" t="s">
        <v>2793</v>
      </c>
      <c r="CI71" t="s">
        <v>2793</v>
      </c>
      <c r="CN71" t="s">
        <v>3798</v>
      </c>
      <c r="DU71" t="s">
        <v>1337</v>
      </c>
      <c r="DW71" t="s">
        <v>2793</v>
      </c>
      <c r="EC71" t="s">
        <v>2793</v>
      </c>
      <c r="EH71" t="s">
        <v>3798</v>
      </c>
      <c r="FK71" t="s">
        <v>1337</v>
      </c>
      <c r="HR71" t="s">
        <v>3799</v>
      </c>
      <c r="HS71" t="s">
        <v>3799</v>
      </c>
      <c r="IG71" t="s">
        <v>3800</v>
      </c>
      <c r="IN71" t="s">
        <v>3801</v>
      </c>
      <c r="IQ71" t="s">
        <v>1126</v>
      </c>
      <c r="JL71" t="s">
        <v>3802</v>
      </c>
      <c r="MJ71" t="s">
        <v>3724</v>
      </c>
      <c r="OB71" t="s">
        <v>3743</v>
      </c>
      <c r="OT71" t="s">
        <v>3803</v>
      </c>
      <c r="OU71" t="s">
        <v>3803</v>
      </c>
      <c r="OV71" t="s">
        <v>3803</v>
      </c>
      <c r="OW71" t="s">
        <v>3803</v>
      </c>
      <c r="OX71" t="s">
        <v>3803</v>
      </c>
      <c r="OZ71" t="s">
        <v>3804</v>
      </c>
      <c r="PA71" t="s">
        <v>3804</v>
      </c>
      <c r="PB71" t="s">
        <v>3804</v>
      </c>
      <c r="PC71" t="s">
        <v>3804</v>
      </c>
      <c r="PD71" t="s">
        <v>3804</v>
      </c>
    </row>
    <row r="72" spans="1:420" ht="12.75">
      <c r="A72" t="s">
        <v>4836</v>
      </c>
      <c r="B72" t="s">
        <v>5225</v>
      </c>
      <c r="E72" t="s">
        <v>3805</v>
      </c>
      <c r="CI72" t="s">
        <v>3798</v>
      </c>
      <c r="CN72" t="s">
        <v>1499</v>
      </c>
      <c r="DU72" s="139" t="s">
        <v>2103</v>
      </c>
      <c r="EC72" t="s">
        <v>3798</v>
      </c>
      <c r="EH72" t="s">
        <v>1499</v>
      </c>
      <c r="FK72" s="139" t="s">
        <v>2103</v>
      </c>
      <c r="HR72" t="s">
        <v>3806</v>
      </c>
      <c r="HS72" t="s">
        <v>3806</v>
      </c>
      <c r="IG72" t="s">
        <v>3807</v>
      </c>
      <c r="IN72" t="s">
        <v>3808</v>
      </c>
      <c r="IQ72" t="s">
        <v>3809</v>
      </c>
      <c r="JL72" t="s">
        <v>3810</v>
      </c>
      <c r="MJ72" t="s">
        <v>3734</v>
      </c>
      <c r="OB72" t="s">
        <v>3751</v>
      </c>
      <c r="OT72" t="s">
        <v>3811</v>
      </c>
      <c r="OU72" t="s">
        <v>3811</v>
      </c>
      <c r="OV72" t="s">
        <v>3811</v>
      </c>
      <c r="OW72" t="s">
        <v>3811</v>
      </c>
      <c r="OX72" t="s">
        <v>3811</v>
      </c>
      <c r="OZ72" t="s">
        <v>3812</v>
      </c>
      <c r="PA72" t="s">
        <v>3812</v>
      </c>
      <c r="PB72" t="s">
        <v>3812</v>
      </c>
      <c r="PC72" t="s">
        <v>3812</v>
      </c>
      <c r="PD72" t="s">
        <v>3812</v>
      </c>
    </row>
    <row r="73" spans="1:420" ht="12.75">
      <c r="A73" t="s">
        <v>4837</v>
      </c>
      <c r="B73" t="s">
        <v>5226</v>
      </c>
      <c r="E73" t="s">
        <v>3813</v>
      </c>
      <c r="CI73" t="s">
        <v>1499</v>
      </c>
      <c r="CN73" t="s">
        <v>3814</v>
      </c>
      <c r="DU73" t="s">
        <v>2107</v>
      </c>
      <c r="EC73" t="s">
        <v>1499</v>
      </c>
      <c r="EH73" t="s">
        <v>3814</v>
      </c>
      <c r="FK73" t="s">
        <v>2107</v>
      </c>
      <c r="HR73" t="s">
        <v>3815</v>
      </c>
      <c r="HS73" t="s">
        <v>3815</v>
      </c>
      <c r="IG73" t="s">
        <v>3816</v>
      </c>
      <c r="IN73" t="s">
        <v>3817</v>
      </c>
      <c r="IQ73" t="s">
        <v>3818</v>
      </c>
      <c r="JL73" t="s">
        <v>3819</v>
      </c>
      <c r="MJ73" t="s">
        <v>3743</v>
      </c>
      <c r="OB73" t="s">
        <v>3759</v>
      </c>
      <c r="OT73" t="s">
        <v>3820</v>
      </c>
      <c r="OU73" t="s">
        <v>3820</v>
      </c>
      <c r="OV73" t="s">
        <v>3820</v>
      </c>
      <c r="OW73" t="s">
        <v>3820</v>
      </c>
      <c r="OX73" t="s">
        <v>3820</v>
      </c>
      <c r="OZ73" t="s">
        <v>3821</v>
      </c>
      <c r="PA73" t="s">
        <v>3821</v>
      </c>
      <c r="PB73" t="s">
        <v>3821</v>
      </c>
      <c r="PC73" t="s">
        <v>3821</v>
      </c>
      <c r="PD73" t="s">
        <v>3821</v>
      </c>
    </row>
    <row r="74" spans="1:420" ht="12.75">
      <c r="A74" t="s">
        <v>4838</v>
      </c>
      <c r="B74" t="s">
        <v>4838</v>
      </c>
      <c r="E74" t="s">
        <v>3822</v>
      </c>
      <c r="CI74" t="s">
        <v>3814</v>
      </c>
      <c r="CN74" t="s">
        <v>1619</v>
      </c>
      <c r="DU74" t="s">
        <v>2182</v>
      </c>
      <c r="EC74" t="s">
        <v>3814</v>
      </c>
      <c r="EH74" t="s">
        <v>1619</v>
      </c>
      <c r="FK74" t="s">
        <v>2182</v>
      </c>
      <c r="HR74" t="s">
        <v>1421</v>
      </c>
      <c r="HS74" t="s">
        <v>1421</v>
      </c>
      <c r="IG74" t="s">
        <v>3823</v>
      </c>
      <c r="IN74" t="s">
        <v>3824</v>
      </c>
      <c r="IQ74" t="s">
        <v>891</v>
      </c>
      <c r="JL74" t="s">
        <v>3825</v>
      </c>
      <c r="MJ74" t="s">
        <v>3751</v>
      </c>
      <c r="OB74" t="s">
        <v>3768</v>
      </c>
      <c r="OT74" t="s">
        <v>3826</v>
      </c>
      <c r="OU74" t="s">
        <v>3826</v>
      </c>
      <c r="OV74" t="s">
        <v>3826</v>
      </c>
      <c r="OW74" t="s">
        <v>3826</v>
      </c>
      <c r="OX74" t="s">
        <v>3826</v>
      </c>
      <c r="OZ74" t="s">
        <v>3827</v>
      </c>
      <c r="PA74" t="s">
        <v>3827</v>
      </c>
      <c r="PB74" t="s">
        <v>3827</v>
      </c>
      <c r="PC74" t="s">
        <v>3827</v>
      </c>
      <c r="PD74" t="s">
        <v>3827</v>
      </c>
    </row>
    <row r="75" spans="1:420" ht="12.75">
      <c r="A75" t="s">
        <v>2545</v>
      </c>
      <c r="B75" t="s">
        <v>5227</v>
      </c>
      <c r="E75" t="s">
        <v>3828</v>
      </c>
      <c r="CI75" t="s">
        <v>1619</v>
      </c>
      <c r="DU75" t="s">
        <v>1927</v>
      </c>
      <c r="EC75" t="s">
        <v>1619</v>
      </c>
      <c r="FK75" t="s">
        <v>1927</v>
      </c>
      <c r="HR75" t="s">
        <v>3829</v>
      </c>
      <c r="HS75" t="s">
        <v>3829</v>
      </c>
      <c r="IG75" t="s">
        <v>3830</v>
      </c>
      <c r="IN75" t="s">
        <v>3831</v>
      </c>
      <c r="IQ75" t="s">
        <v>2985</v>
      </c>
      <c r="JL75" t="s">
        <v>3832</v>
      </c>
      <c r="MJ75" t="s">
        <v>3759</v>
      </c>
      <c r="OB75" t="s">
        <v>3833</v>
      </c>
      <c r="OT75" t="s">
        <v>3834</v>
      </c>
      <c r="OU75" t="s">
        <v>3834</v>
      </c>
      <c r="OV75" t="s">
        <v>3834</v>
      </c>
      <c r="OW75" t="s">
        <v>3834</v>
      </c>
      <c r="OX75" t="s">
        <v>3834</v>
      </c>
      <c r="OZ75" t="s">
        <v>3835</v>
      </c>
      <c r="PA75" t="s">
        <v>3835</v>
      </c>
      <c r="PB75" t="s">
        <v>3835</v>
      </c>
      <c r="PC75" t="s">
        <v>3835</v>
      </c>
      <c r="PD75" t="s">
        <v>3835</v>
      </c>
    </row>
    <row r="76" spans="1:420" ht="12.75">
      <c r="A76" t="s">
        <v>4839</v>
      </c>
      <c r="B76" t="s">
        <v>5228</v>
      </c>
      <c r="E76" t="s">
        <v>3836</v>
      </c>
      <c r="CI76" t="s">
        <v>3837</v>
      </c>
      <c r="DU76" t="s">
        <v>2968</v>
      </c>
      <c r="EC76" t="s">
        <v>3837</v>
      </c>
      <c r="FK76" t="s">
        <v>2968</v>
      </c>
      <c r="HR76" t="s">
        <v>3838</v>
      </c>
      <c r="HS76" t="s">
        <v>3838</v>
      </c>
      <c r="IG76" t="s">
        <v>3839</v>
      </c>
      <c r="IN76" t="s">
        <v>3840</v>
      </c>
      <c r="IQ76" t="s">
        <v>3841</v>
      </c>
      <c r="JL76" t="s">
        <v>3842</v>
      </c>
      <c r="MJ76" t="s">
        <v>3768</v>
      </c>
      <c r="OB76" t="s">
        <v>3843</v>
      </c>
      <c r="OT76" t="s">
        <v>3844</v>
      </c>
      <c r="OU76" t="s">
        <v>3844</v>
      </c>
      <c r="OV76" t="s">
        <v>3844</v>
      </c>
      <c r="OW76" t="s">
        <v>3844</v>
      </c>
      <c r="OX76" t="s">
        <v>3844</v>
      </c>
      <c r="OZ76" t="s">
        <v>3845</v>
      </c>
      <c r="PA76" t="s">
        <v>3845</v>
      </c>
      <c r="PB76" t="s">
        <v>3845</v>
      </c>
      <c r="PC76" t="s">
        <v>3845</v>
      </c>
      <c r="PD76" t="s">
        <v>3845</v>
      </c>
    </row>
    <row r="77" spans="1:420" ht="12.75">
      <c r="A77" t="s">
        <v>4840</v>
      </c>
      <c r="B77" t="s">
        <v>5229</v>
      </c>
      <c r="E77" t="s">
        <v>3846</v>
      </c>
      <c r="CI77" t="s">
        <v>2924</v>
      </c>
      <c r="DU77" t="s">
        <v>2188</v>
      </c>
      <c r="EC77" t="s">
        <v>2924</v>
      </c>
      <c r="FK77" t="s">
        <v>2188</v>
      </c>
      <c r="HR77" t="s">
        <v>3847</v>
      </c>
      <c r="HS77" t="s">
        <v>3847</v>
      </c>
      <c r="IG77" t="s">
        <v>3848</v>
      </c>
      <c r="IN77" t="s">
        <v>3849</v>
      </c>
      <c r="IQ77" t="s">
        <v>3026</v>
      </c>
      <c r="JL77" t="s">
        <v>3850</v>
      </c>
      <c r="MJ77" t="s">
        <v>3833</v>
      </c>
      <c r="OB77" t="s">
        <v>3776</v>
      </c>
      <c r="OT77" t="s">
        <v>3851</v>
      </c>
      <c r="OU77" t="s">
        <v>3851</v>
      </c>
      <c r="OV77" t="s">
        <v>3851</v>
      </c>
      <c r="OW77" t="s">
        <v>3851</v>
      </c>
      <c r="OX77" t="s">
        <v>3851</v>
      </c>
      <c r="OZ77" t="s">
        <v>3852</v>
      </c>
      <c r="PA77" t="s">
        <v>3852</v>
      </c>
      <c r="PB77" t="s">
        <v>3852</v>
      </c>
      <c r="PC77" t="s">
        <v>3852</v>
      </c>
      <c r="PD77" t="s">
        <v>3852</v>
      </c>
    </row>
    <row r="78" spans="1:420" ht="12.75">
      <c r="A78" t="s">
        <v>4841</v>
      </c>
      <c r="B78" t="s">
        <v>4841</v>
      </c>
      <c r="E78" t="s">
        <v>3853</v>
      </c>
      <c r="CI78" t="s">
        <v>3854</v>
      </c>
      <c r="DU78" t="s">
        <v>2703</v>
      </c>
      <c r="EC78" t="s">
        <v>3854</v>
      </c>
      <c r="FK78" t="s">
        <v>2703</v>
      </c>
      <c r="HR78" t="s">
        <v>3855</v>
      </c>
      <c r="HS78" t="s">
        <v>3855</v>
      </c>
      <c r="IG78" t="s">
        <v>3856</v>
      </c>
      <c r="IN78" t="s">
        <v>3857</v>
      </c>
      <c r="IQ78" t="s">
        <v>3858</v>
      </c>
      <c r="JL78" t="s">
        <v>3859</v>
      </c>
      <c r="MJ78" t="s">
        <v>3843</v>
      </c>
      <c r="OB78" t="s">
        <v>3785</v>
      </c>
      <c r="OT78" t="s">
        <v>3860</v>
      </c>
      <c r="OU78" t="s">
        <v>3860</v>
      </c>
      <c r="OV78" t="s">
        <v>3860</v>
      </c>
      <c r="OW78" t="s">
        <v>3860</v>
      </c>
      <c r="OX78" t="s">
        <v>3860</v>
      </c>
      <c r="OZ78" t="s">
        <v>3861</v>
      </c>
      <c r="PA78" t="s">
        <v>3861</v>
      </c>
      <c r="PB78" t="s">
        <v>3861</v>
      </c>
      <c r="PC78" t="s">
        <v>3861</v>
      </c>
      <c r="PD78" t="s">
        <v>3861</v>
      </c>
    </row>
    <row r="79" spans="1:420" ht="12.75">
      <c r="A79" t="s">
        <v>4842</v>
      </c>
      <c r="B79" t="s">
        <v>5230</v>
      </c>
      <c r="E79" t="s">
        <v>3862</v>
      </c>
      <c r="CI79" t="s">
        <v>1732</v>
      </c>
      <c r="DU79" t="s">
        <v>2529</v>
      </c>
      <c r="EC79" t="s">
        <v>1732</v>
      </c>
      <c r="FK79" t="s">
        <v>2529</v>
      </c>
      <c r="HR79" t="s">
        <v>3863</v>
      </c>
      <c r="HS79" t="s">
        <v>3863</v>
      </c>
      <c r="IG79" t="s">
        <v>3864</v>
      </c>
      <c r="IN79" t="s">
        <v>3865</v>
      </c>
      <c r="IQ79" t="s">
        <v>3866</v>
      </c>
      <c r="JL79" t="s">
        <v>3867</v>
      </c>
      <c r="MJ79" t="s">
        <v>3776</v>
      </c>
      <c r="OB79" t="s">
        <v>3793</v>
      </c>
      <c r="OT79" t="s">
        <v>3868</v>
      </c>
      <c r="OU79" t="s">
        <v>3868</v>
      </c>
      <c r="OV79" t="s">
        <v>3868</v>
      </c>
      <c r="OW79" t="s">
        <v>3868</v>
      </c>
      <c r="OX79" t="s">
        <v>3868</v>
      </c>
      <c r="OZ79" t="s">
        <v>3869</v>
      </c>
      <c r="PA79" t="s">
        <v>3869</v>
      </c>
      <c r="PB79" t="s">
        <v>3869</v>
      </c>
      <c r="PC79" t="s">
        <v>3869</v>
      </c>
      <c r="PD79" t="s">
        <v>3869</v>
      </c>
    </row>
    <row r="80" spans="1:420" ht="12.75">
      <c r="A80" t="s">
        <v>4843</v>
      </c>
      <c r="B80" t="s">
        <v>5231</v>
      </c>
      <c r="E80" t="s">
        <v>3870</v>
      </c>
      <c r="CI80" t="s">
        <v>3871</v>
      </c>
      <c r="DU80" t="s">
        <v>2880</v>
      </c>
      <c r="EC80" t="s">
        <v>3871</v>
      </c>
      <c r="FK80" t="s">
        <v>2880</v>
      </c>
      <c r="HR80" t="s">
        <v>3872</v>
      </c>
      <c r="HS80" t="s">
        <v>3872</v>
      </c>
      <c r="IG80" t="s">
        <v>3873</v>
      </c>
      <c r="IN80" t="s">
        <v>3874</v>
      </c>
      <c r="IQ80" t="s">
        <v>3875</v>
      </c>
      <c r="JL80" t="s">
        <v>3876</v>
      </c>
      <c r="MJ80" t="s">
        <v>3785</v>
      </c>
      <c r="OB80" t="s">
        <v>1126</v>
      </c>
      <c r="OT80" t="s">
        <v>3877</v>
      </c>
      <c r="OU80" t="s">
        <v>3877</v>
      </c>
      <c r="OV80" t="s">
        <v>3877</v>
      </c>
      <c r="OW80" t="s">
        <v>3877</v>
      </c>
      <c r="OX80" t="s">
        <v>3877</v>
      </c>
      <c r="OZ80" t="s">
        <v>3878</v>
      </c>
      <c r="PA80" t="s">
        <v>3878</v>
      </c>
      <c r="PB80" t="s">
        <v>3878</v>
      </c>
      <c r="PC80" t="s">
        <v>3878</v>
      </c>
      <c r="PD80" t="s">
        <v>3878</v>
      </c>
    </row>
    <row r="81" spans="1:420" ht="12.75">
      <c r="A81" t="s">
        <v>4844</v>
      </c>
      <c r="B81" t="s">
        <v>5232</v>
      </c>
      <c r="E81" t="s">
        <v>3879</v>
      </c>
      <c r="CI81" s="139" t="s">
        <v>3005</v>
      </c>
      <c r="DU81" t="s">
        <v>2882</v>
      </c>
      <c r="EC81" s="139" t="s">
        <v>3005</v>
      </c>
      <c r="FK81" t="s">
        <v>2882</v>
      </c>
      <c r="HR81" t="s">
        <v>3880</v>
      </c>
      <c r="HS81" t="s">
        <v>3880</v>
      </c>
      <c r="IG81" t="s">
        <v>3881</v>
      </c>
      <c r="IN81" t="s">
        <v>3882</v>
      </c>
      <c r="IQ81" t="s">
        <v>3883</v>
      </c>
      <c r="JL81" t="s">
        <v>3884</v>
      </c>
      <c r="MJ81" t="s">
        <v>3793</v>
      </c>
      <c r="OB81" t="s">
        <v>3885</v>
      </c>
      <c r="OT81" t="s">
        <v>3886</v>
      </c>
      <c r="OU81" t="s">
        <v>3886</v>
      </c>
      <c r="OV81" t="s">
        <v>3886</v>
      </c>
      <c r="OW81" t="s">
        <v>3886</v>
      </c>
      <c r="OX81" t="s">
        <v>3886</v>
      </c>
      <c r="OZ81" t="s">
        <v>3887</v>
      </c>
      <c r="PA81" t="s">
        <v>3887</v>
      </c>
      <c r="PB81" t="s">
        <v>3887</v>
      </c>
      <c r="PC81" t="s">
        <v>3887</v>
      </c>
      <c r="PD81" t="s">
        <v>3887</v>
      </c>
    </row>
    <row r="82" spans="1:420" ht="12.75">
      <c r="A82" t="s">
        <v>3185</v>
      </c>
      <c r="B82" t="s">
        <v>3185</v>
      </c>
      <c r="E82" t="s">
        <v>3888</v>
      </c>
      <c r="CI82" s="139" t="s">
        <v>3889</v>
      </c>
      <c r="DU82" s="139" t="s">
        <v>1617</v>
      </c>
      <c r="EC82" s="139" t="s">
        <v>3889</v>
      </c>
      <c r="FK82" s="139" t="s">
        <v>1617</v>
      </c>
      <c r="HR82" t="s">
        <v>3890</v>
      </c>
      <c r="HS82" t="s">
        <v>3890</v>
      </c>
      <c r="IG82" t="s">
        <v>3891</v>
      </c>
      <c r="IN82" t="s">
        <v>3892</v>
      </c>
      <c r="IQ82" t="s">
        <v>3893</v>
      </c>
      <c r="JL82" t="s">
        <v>3894</v>
      </c>
      <c r="MJ82" t="s">
        <v>1126</v>
      </c>
      <c r="OB82" t="s">
        <v>3895</v>
      </c>
      <c r="OT82" t="s">
        <v>3896</v>
      </c>
      <c r="OU82" t="s">
        <v>3896</v>
      </c>
      <c r="OV82" t="s">
        <v>3896</v>
      </c>
      <c r="OW82" t="s">
        <v>3896</v>
      </c>
      <c r="OX82" t="s">
        <v>3896</v>
      </c>
      <c r="OZ82" t="s">
        <v>3897</v>
      </c>
      <c r="PA82" t="s">
        <v>3897</v>
      </c>
      <c r="PB82" t="s">
        <v>3897</v>
      </c>
      <c r="PC82" t="s">
        <v>3897</v>
      </c>
      <c r="PD82" t="s">
        <v>3897</v>
      </c>
    </row>
    <row r="83" spans="1:420" ht="12.75">
      <c r="A83" t="s">
        <v>4845</v>
      </c>
      <c r="B83" t="s">
        <v>5233</v>
      </c>
      <c r="E83" t="s">
        <v>3898</v>
      </c>
      <c r="CI83" s="139" t="s">
        <v>3899</v>
      </c>
      <c r="DU83" t="s">
        <v>2185</v>
      </c>
      <c r="EC83" s="139" t="s">
        <v>3899</v>
      </c>
      <c r="FK83" t="s">
        <v>2185</v>
      </c>
      <c r="HR83" t="s">
        <v>3900</v>
      </c>
      <c r="HS83" t="s">
        <v>3900</v>
      </c>
      <c r="IG83" t="s">
        <v>3901</v>
      </c>
      <c r="IN83" t="s">
        <v>3902</v>
      </c>
      <c r="IQ83" t="s">
        <v>3903</v>
      </c>
      <c r="JL83" t="s">
        <v>3904</v>
      </c>
      <c r="MJ83" t="s">
        <v>3885</v>
      </c>
      <c r="OB83" t="s">
        <v>3905</v>
      </c>
      <c r="OT83" t="s">
        <v>3906</v>
      </c>
      <c r="OU83" t="s">
        <v>3906</v>
      </c>
      <c r="OV83" t="s">
        <v>3906</v>
      </c>
      <c r="OW83" t="s">
        <v>3906</v>
      </c>
      <c r="OX83" t="s">
        <v>3906</v>
      </c>
      <c r="OZ83" t="s">
        <v>3907</v>
      </c>
      <c r="PA83" t="s">
        <v>3907</v>
      </c>
      <c r="PB83" t="s">
        <v>3907</v>
      </c>
      <c r="PC83" t="s">
        <v>3907</v>
      </c>
      <c r="PD83" t="s">
        <v>3907</v>
      </c>
    </row>
    <row r="84" spans="1:420" ht="12.75">
      <c r="A84" t="s">
        <v>4846</v>
      </c>
      <c r="B84" t="s">
        <v>5234</v>
      </c>
      <c r="E84" t="s">
        <v>3908</v>
      </c>
      <c r="CI84" s="139" t="s">
        <v>3909</v>
      </c>
      <c r="DU84" t="s">
        <v>2260</v>
      </c>
      <c r="EC84" s="139" t="s">
        <v>3909</v>
      </c>
      <c r="FK84" t="s">
        <v>2260</v>
      </c>
      <c r="HR84" t="s">
        <v>3910</v>
      </c>
      <c r="HS84" t="s">
        <v>3910</v>
      </c>
      <c r="IG84" t="s">
        <v>3911</v>
      </c>
      <c r="IN84" t="s">
        <v>3912</v>
      </c>
      <c r="IQ84" t="s">
        <v>3913</v>
      </c>
      <c r="JL84" t="s">
        <v>3914</v>
      </c>
      <c r="MJ84" t="s">
        <v>3895</v>
      </c>
      <c r="OB84" t="s">
        <v>3809</v>
      </c>
      <c r="OT84" t="s">
        <v>3915</v>
      </c>
      <c r="OU84" t="s">
        <v>3915</v>
      </c>
      <c r="OV84" t="s">
        <v>3915</v>
      </c>
      <c r="OW84" t="s">
        <v>3915</v>
      </c>
      <c r="OX84" t="s">
        <v>3915</v>
      </c>
      <c r="OZ84" t="s">
        <v>3916</v>
      </c>
      <c r="PA84" t="s">
        <v>3916</v>
      </c>
      <c r="PB84" t="s">
        <v>3916</v>
      </c>
      <c r="PC84" t="s">
        <v>3916</v>
      </c>
      <c r="PD84" t="s">
        <v>3916</v>
      </c>
    </row>
    <row r="85" spans="1:420" ht="12.75">
      <c r="A85" t="s">
        <v>4847</v>
      </c>
      <c r="B85" t="s">
        <v>5235</v>
      </c>
      <c r="E85" t="s">
        <v>3917</v>
      </c>
      <c r="CI85" t="s">
        <v>1829</v>
      </c>
      <c r="DU85" t="s">
        <v>2018</v>
      </c>
      <c r="EC85" t="s">
        <v>1829</v>
      </c>
      <c r="FK85" t="s">
        <v>2018</v>
      </c>
      <c r="HR85" t="s">
        <v>3918</v>
      </c>
      <c r="HS85" t="s">
        <v>3918</v>
      </c>
      <c r="IG85" t="s">
        <v>3919</v>
      </c>
      <c r="IN85" t="s">
        <v>3920</v>
      </c>
      <c r="IQ85" t="s">
        <v>3921</v>
      </c>
      <c r="JL85" t="s">
        <v>3922</v>
      </c>
      <c r="MJ85" t="s">
        <v>3905</v>
      </c>
      <c r="OB85" t="s">
        <v>3818</v>
      </c>
      <c r="OT85" t="s">
        <v>3923</v>
      </c>
      <c r="OU85" t="s">
        <v>3923</v>
      </c>
      <c r="OV85" t="s">
        <v>3923</v>
      </c>
      <c r="OW85" t="s">
        <v>3923</v>
      </c>
      <c r="OX85" t="s">
        <v>3923</v>
      </c>
      <c r="OZ85" t="s">
        <v>3924</v>
      </c>
      <c r="PA85" t="s">
        <v>3924</v>
      </c>
      <c r="PB85" t="s">
        <v>3924</v>
      </c>
      <c r="PC85" t="s">
        <v>3924</v>
      </c>
      <c r="PD85" t="s">
        <v>3924</v>
      </c>
    </row>
    <row r="86" spans="1:420" ht="12.75">
      <c r="A86" t="s">
        <v>4848</v>
      </c>
      <c r="B86" t="s">
        <v>5236</v>
      </c>
      <c r="E86" t="s">
        <v>3925</v>
      </c>
      <c r="CI86" s="139" t="s">
        <v>3926</v>
      </c>
      <c r="DU86" t="s">
        <v>3044</v>
      </c>
      <c r="EC86" s="139" t="s">
        <v>3926</v>
      </c>
      <c r="FK86" t="s">
        <v>3044</v>
      </c>
      <c r="HR86" t="s">
        <v>3927</v>
      </c>
      <c r="HS86" t="s">
        <v>3927</v>
      </c>
      <c r="IG86" t="s">
        <v>3928</v>
      </c>
      <c r="IN86" t="s">
        <v>3929</v>
      </c>
      <c r="IQ86" t="s">
        <v>3930</v>
      </c>
      <c r="JL86" t="s">
        <v>3931</v>
      </c>
      <c r="MJ86" t="s">
        <v>3809</v>
      </c>
      <c r="OB86" t="s">
        <v>891</v>
      </c>
      <c r="OT86" t="s">
        <v>3932</v>
      </c>
      <c r="OU86" t="s">
        <v>3932</v>
      </c>
      <c r="OV86" t="s">
        <v>3932</v>
      </c>
      <c r="OW86" t="s">
        <v>3932</v>
      </c>
      <c r="OX86" t="s">
        <v>3932</v>
      </c>
      <c r="OZ86" t="s">
        <v>3933</v>
      </c>
      <c r="PA86" t="s">
        <v>3933</v>
      </c>
      <c r="PB86" t="s">
        <v>3933</v>
      </c>
      <c r="PC86" t="s">
        <v>3933</v>
      </c>
      <c r="PD86" t="s">
        <v>3933</v>
      </c>
    </row>
    <row r="87" spans="1:420" ht="12.75">
      <c r="A87" t="s">
        <v>4849</v>
      </c>
      <c r="B87" t="s">
        <v>5237</v>
      </c>
      <c r="E87" t="s">
        <v>3934</v>
      </c>
      <c r="CI87" s="139" t="s">
        <v>3935</v>
      </c>
      <c r="DU87" t="s">
        <v>2267</v>
      </c>
      <c r="EC87" s="139" t="s">
        <v>3935</v>
      </c>
      <c r="FK87" t="s">
        <v>2267</v>
      </c>
      <c r="HR87" t="s">
        <v>3936</v>
      </c>
      <c r="HS87" t="s">
        <v>3936</v>
      </c>
      <c r="IG87" t="s">
        <v>3937</v>
      </c>
      <c r="IN87" t="s">
        <v>3938</v>
      </c>
      <c r="IQ87" t="s">
        <v>3939</v>
      </c>
      <c r="JL87" t="s">
        <v>3940</v>
      </c>
      <c r="MJ87" t="s">
        <v>3818</v>
      </c>
      <c r="OB87" t="s">
        <v>2985</v>
      </c>
      <c r="OT87" t="s">
        <v>3941</v>
      </c>
      <c r="OU87" t="s">
        <v>3941</v>
      </c>
      <c r="OV87" t="s">
        <v>3941</v>
      </c>
      <c r="OW87" t="s">
        <v>3941</v>
      </c>
      <c r="OX87" t="s">
        <v>3941</v>
      </c>
      <c r="OZ87" t="s">
        <v>3942</v>
      </c>
      <c r="PA87" t="s">
        <v>3942</v>
      </c>
      <c r="PB87" t="s">
        <v>3942</v>
      </c>
      <c r="PC87" t="s">
        <v>3942</v>
      </c>
      <c r="PD87" t="s">
        <v>3942</v>
      </c>
    </row>
    <row r="88" spans="1:420" ht="12.75">
      <c r="A88" t="s">
        <v>4850</v>
      </c>
      <c r="B88" t="s">
        <v>5238</v>
      </c>
      <c r="E88" t="s">
        <v>3943</v>
      </c>
      <c r="CI88" s="139" t="s">
        <v>3944</v>
      </c>
      <c r="DU88" t="s">
        <v>2585</v>
      </c>
      <c r="EC88" s="139" t="s">
        <v>3944</v>
      </c>
      <c r="FK88" t="s">
        <v>2585</v>
      </c>
      <c r="HR88" t="s">
        <v>3945</v>
      </c>
      <c r="HS88" t="s">
        <v>3945</v>
      </c>
      <c r="IG88" t="s">
        <v>3946</v>
      </c>
      <c r="IN88" t="s">
        <v>3947</v>
      </c>
      <c r="IQ88" t="s">
        <v>3948</v>
      </c>
      <c r="JL88" t="s">
        <v>3949</v>
      </c>
      <c r="MJ88" t="s">
        <v>891</v>
      </c>
      <c r="OB88" t="s">
        <v>3950</v>
      </c>
      <c r="OT88" t="s">
        <v>3951</v>
      </c>
      <c r="OU88" t="s">
        <v>3951</v>
      </c>
      <c r="OV88" t="s">
        <v>3951</v>
      </c>
      <c r="OW88" t="s">
        <v>3951</v>
      </c>
      <c r="OX88" t="s">
        <v>3951</v>
      </c>
      <c r="OZ88" t="s">
        <v>3952</v>
      </c>
      <c r="PA88" t="s">
        <v>3952</v>
      </c>
      <c r="PB88" t="s">
        <v>3952</v>
      </c>
      <c r="PC88" t="s">
        <v>3952</v>
      </c>
      <c r="PD88" t="s">
        <v>3952</v>
      </c>
    </row>
    <row r="89" spans="1:420" ht="12.75">
      <c r="A89" t="s">
        <v>4851</v>
      </c>
      <c r="B89" t="s">
        <v>5239</v>
      </c>
      <c r="E89" t="s">
        <v>3953</v>
      </c>
      <c r="CI89" s="139" t="s">
        <v>3495</v>
      </c>
      <c r="DU89" t="s">
        <v>2923</v>
      </c>
      <c r="EC89" s="139" t="s">
        <v>3495</v>
      </c>
      <c r="FK89" t="s">
        <v>2923</v>
      </c>
      <c r="HR89" t="s">
        <v>3954</v>
      </c>
      <c r="HS89" t="s">
        <v>3954</v>
      </c>
      <c r="IG89" t="s">
        <v>3955</v>
      </c>
      <c r="IN89" t="s">
        <v>3956</v>
      </c>
      <c r="IQ89" t="s">
        <v>3957</v>
      </c>
      <c r="JL89" t="s">
        <v>3958</v>
      </c>
      <c r="MJ89" t="s">
        <v>2985</v>
      </c>
      <c r="OB89" t="s">
        <v>3841</v>
      </c>
      <c r="OT89" t="s">
        <v>3959</v>
      </c>
      <c r="OU89" t="s">
        <v>3959</v>
      </c>
      <c r="OV89" t="s">
        <v>3959</v>
      </c>
      <c r="OW89" t="s">
        <v>3959</v>
      </c>
      <c r="OX89" t="s">
        <v>3959</v>
      </c>
      <c r="OZ89" t="s">
        <v>3960</v>
      </c>
      <c r="PA89" t="s">
        <v>3960</v>
      </c>
      <c r="PB89" t="s">
        <v>3960</v>
      </c>
      <c r="PC89" t="s">
        <v>3960</v>
      </c>
      <c r="PD89" t="s">
        <v>3960</v>
      </c>
    </row>
    <row r="90" spans="1:420" ht="12.75">
      <c r="A90" t="s">
        <v>4852</v>
      </c>
      <c r="B90" t="s">
        <v>5240</v>
      </c>
      <c r="E90" t="s">
        <v>3961</v>
      </c>
      <c r="CI90" t="s">
        <v>3962</v>
      </c>
      <c r="DU90" t="s">
        <v>2926</v>
      </c>
      <c r="EC90" t="s">
        <v>3962</v>
      </c>
      <c r="FK90" t="s">
        <v>2926</v>
      </c>
      <c r="HR90" t="s">
        <v>3963</v>
      </c>
      <c r="HS90" t="s">
        <v>3963</v>
      </c>
      <c r="IG90" t="s">
        <v>3964</v>
      </c>
      <c r="IN90" t="s">
        <v>3965</v>
      </c>
      <c r="IQ90" t="s">
        <v>1873</v>
      </c>
      <c r="JL90" t="s">
        <v>3966</v>
      </c>
      <c r="MJ90" t="s">
        <v>3950</v>
      </c>
      <c r="OB90" t="s">
        <v>3026</v>
      </c>
      <c r="OT90" t="s">
        <v>3967</v>
      </c>
      <c r="OU90" t="s">
        <v>3967</v>
      </c>
      <c r="OV90" t="s">
        <v>3967</v>
      </c>
      <c r="OW90" t="s">
        <v>3967</v>
      </c>
      <c r="OX90" t="s">
        <v>3967</v>
      </c>
      <c r="OZ90" t="s">
        <v>3968</v>
      </c>
      <c r="PA90" t="s">
        <v>3968</v>
      </c>
      <c r="PB90" t="s">
        <v>3968</v>
      </c>
      <c r="PC90" t="s">
        <v>3968</v>
      </c>
      <c r="PD90" t="s">
        <v>3968</v>
      </c>
    </row>
    <row r="91" spans="1:420" ht="12.75">
      <c r="A91" t="s">
        <v>4853</v>
      </c>
      <c r="B91" t="s">
        <v>5241</v>
      </c>
      <c r="E91" t="s">
        <v>3969</v>
      </c>
      <c r="CI91" s="139" t="s">
        <v>1930</v>
      </c>
      <c r="DU91" s="139" t="s">
        <v>2259</v>
      </c>
      <c r="EC91" s="139" t="s">
        <v>1930</v>
      </c>
      <c r="FK91" s="139" t="s">
        <v>2259</v>
      </c>
      <c r="IG91" t="s">
        <v>3970</v>
      </c>
      <c r="IN91" t="s">
        <v>3971</v>
      </c>
      <c r="IQ91" t="s">
        <v>3972</v>
      </c>
      <c r="JL91" t="s">
        <v>3973</v>
      </c>
      <c r="MJ91" t="s">
        <v>3841</v>
      </c>
      <c r="OB91" t="s">
        <v>3974</v>
      </c>
      <c r="OT91" t="s">
        <v>3975</v>
      </c>
      <c r="OU91" t="s">
        <v>3975</v>
      </c>
      <c r="OV91" t="s">
        <v>3975</v>
      </c>
      <c r="OW91" t="s">
        <v>3975</v>
      </c>
      <c r="OX91" t="s">
        <v>3975</v>
      </c>
      <c r="OZ91" t="s">
        <v>3976</v>
      </c>
      <c r="PA91" t="s">
        <v>3976</v>
      </c>
      <c r="PB91" t="s">
        <v>3976</v>
      </c>
      <c r="PC91" t="s">
        <v>3976</v>
      </c>
      <c r="PD91" t="s">
        <v>3976</v>
      </c>
    </row>
    <row r="92" spans="1:420" ht="12.75">
      <c r="A92" t="s">
        <v>4854</v>
      </c>
      <c r="B92" t="s">
        <v>5242</v>
      </c>
      <c r="E92" t="s">
        <v>3977</v>
      </c>
      <c r="CI92" s="139" t="s">
        <v>3978</v>
      </c>
      <c r="DU92" t="s">
        <v>2264</v>
      </c>
      <c r="EC92" s="139" t="s">
        <v>3978</v>
      </c>
      <c r="FK92" t="s">
        <v>2264</v>
      </c>
      <c r="IG92" t="s">
        <v>3979</v>
      </c>
      <c r="IN92" t="s">
        <v>3980</v>
      </c>
      <c r="IQ92" t="s">
        <v>3061</v>
      </c>
      <c r="JL92" t="s">
        <v>3981</v>
      </c>
      <c r="MJ92" t="s">
        <v>3026</v>
      </c>
      <c r="OB92" t="s">
        <v>3858</v>
      </c>
      <c r="OT92" t="s">
        <v>3982</v>
      </c>
      <c r="OU92" t="s">
        <v>3982</v>
      </c>
      <c r="OV92" t="s">
        <v>3982</v>
      </c>
      <c r="OW92" t="s">
        <v>3982</v>
      </c>
      <c r="OX92" t="s">
        <v>3982</v>
      </c>
      <c r="OZ92" t="s">
        <v>3983</v>
      </c>
      <c r="PA92" t="s">
        <v>3983</v>
      </c>
      <c r="PB92" t="s">
        <v>3983</v>
      </c>
      <c r="PC92" t="s">
        <v>3983</v>
      </c>
      <c r="PD92" t="s">
        <v>3983</v>
      </c>
    </row>
    <row r="93" spans="1:420" ht="12.75">
      <c r="A93" t="s">
        <v>4855</v>
      </c>
      <c r="B93" t="s">
        <v>5243</v>
      </c>
      <c r="E93" t="s">
        <v>3984</v>
      </c>
      <c r="CI93" s="139" t="s">
        <v>3539</v>
      </c>
      <c r="DU93" t="s">
        <v>1723</v>
      </c>
      <c r="EC93" s="139" t="s">
        <v>3539</v>
      </c>
      <c r="FK93" t="s">
        <v>1723</v>
      </c>
      <c r="IG93" t="s">
        <v>3985</v>
      </c>
      <c r="IN93" t="s">
        <v>3986</v>
      </c>
      <c r="IQ93" t="s">
        <v>3987</v>
      </c>
      <c r="JL93" t="s">
        <v>3988</v>
      </c>
      <c r="MJ93" t="s">
        <v>3974</v>
      </c>
      <c r="OB93" t="s">
        <v>3989</v>
      </c>
      <c r="OT93" t="s">
        <v>3990</v>
      </c>
      <c r="OU93" t="s">
        <v>3990</v>
      </c>
      <c r="OV93" t="s">
        <v>3990</v>
      </c>
      <c r="OW93" t="s">
        <v>3990</v>
      </c>
      <c r="OX93" t="s">
        <v>3990</v>
      </c>
      <c r="OZ93" t="s">
        <v>3991</v>
      </c>
      <c r="PA93" t="s">
        <v>3991</v>
      </c>
      <c r="PB93" t="s">
        <v>3991</v>
      </c>
      <c r="PC93" t="s">
        <v>3991</v>
      </c>
      <c r="PD93" t="s">
        <v>3991</v>
      </c>
    </row>
    <row r="94" spans="1:420" ht="12.75">
      <c r="A94" t="s">
        <v>4856</v>
      </c>
      <c r="B94" t="s">
        <v>5244</v>
      </c>
      <c r="E94" t="s">
        <v>3992</v>
      </c>
      <c r="CI94" s="139" t="s">
        <v>3993</v>
      </c>
      <c r="DU94" t="s">
        <v>2108</v>
      </c>
      <c r="EC94" s="139" t="s">
        <v>3993</v>
      </c>
      <c r="FK94" t="s">
        <v>2108</v>
      </c>
      <c r="IG94" t="s">
        <v>3994</v>
      </c>
      <c r="IN94" t="s">
        <v>3995</v>
      </c>
      <c r="IQ94" t="s">
        <v>1972</v>
      </c>
      <c r="JL94" t="s">
        <v>3996</v>
      </c>
      <c r="MJ94" t="s">
        <v>3858</v>
      </c>
      <c r="OB94" t="s">
        <v>3866</v>
      </c>
      <c r="OT94" t="s">
        <v>3997</v>
      </c>
      <c r="OU94" t="s">
        <v>3997</v>
      </c>
      <c r="OV94" t="s">
        <v>3997</v>
      </c>
      <c r="OW94" t="s">
        <v>3997</v>
      </c>
      <c r="OX94" t="s">
        <v>3997</v>
      </c>
      <c r="OZ94" t="s">
        <v>3998</v>
      </c>
      <c r="PA94" t="s">
        <v>3998</v>
      </c>
      <c r="PB94" t="s">
        <v>3998</v>
      </c>
      <c r="PC94" t="s">
        <v>3998</v>
      </c>
      <c r="PD94" t="s">
        <v>3998</v>
      </c>
    </row>
    <row r="95" spans="1:420" ht="12.75">
      <c r="A95" t="s">
        <v>4857</v>
      </c>
      <c r="B95" t="s">
        <v>5245</v>
      </c>
      <c r="E95" t="s">
        <v>3999</v>
      </c>
      <c r="CI95" t="s">
        <v>2020</v>
      </c>
      <c r="DU95" t="s">
        <v>3113</v>
      </c>
      <c r="EC95" t="s">
        <v>2020</v>
      </c>
      <c r="FK95" t="s">
        <v>3113</v>
      </c>
      <c r="IG95" t="s">
        <v>4000</v>
      </c>
      <c r="IN95" t="s">
        <v>4001</v>
      </c>
      <c r="IQ95" t="s">
        <v>4002</v>
      </c>
      <c r="JL95" t="s">
        <v>4003</v>
      </c>
      <c r="MJ95" t="s">
        <v>3989</v>
      </c>
      <c r="OB95" t="s">
        <v>3875</v>
      </c>
      <c r="OT95" t="s">
        <v>4004</v>
      </c>
      <c r="OU95" t="s">
        <v>4004</v>
      </c>
      <c r="OV95" t="s">
        <v>4004</v>
      </c>
      <c r="OW95" t="s">
        <v>4004</v>
      </c>
      <c r="OX95" t="s">
        <v>4004</v>
      </c>
      <c r="OZ95" t="s">
        <v>4005</v>
      </c>
      <c r="PA95" t="s">
        <v>4005</v>
      </c>
      <c r="PB95" t="s">
        <v>4005</v>
      </c>
      <c r="PC95" t="s">
        <v>4005</v>
      </c>
      <c r="PD95" t="s">
        <v>4005</v>
      </c>
    </row>
    <row r="96" spans="1:420" ht="12.75">
      <c r="A96" t="s">
        <v>4858</v>
      </c>
      <c r="B96" t="s">
        <v>4858</v>
      </c>
      <c r="E96" t="s">
        <v>4006</v>
      </c>
      <c r="CI96" s="139" t="s">
        <v>4007</v>
      </c>
      <c r="DU96" t="s">
        <v>2339</v>
      </c>
      <c r="EC96" s="139" t="s">
        <v>4007</v>
      </c>
      <c r="FK96" t="s">
        <v>2339</v>
      </c>
      <c r="IG96" t="s">
        <v>4008</v>
      </c>
      <c r="IN96" t="s">
        <v>4009</v>
      </c>
      <c r="IQ96" t="s">
        <v>3130</v>
      </c>
      <c r="JL96" t="s">
        <v>4010</v>
      </c>
      <c r="MJ96" t="s">
        <v>3866</v>
      </c>
      <c r="OB96" t="s">
        <v>4011</v>
      </c>
      <c r="OT96" t="s">
        <v>4012</v>
      </c>
      <c r="OU96" t="s">
        <v>4012</v>
      </c>
      <c r="OV96" t="s">
        <v>4012</v>
      </c>
      <c r="OW96" t="s">
        <v>4012</v>
      </c>
      <c r="OX96" t="s">
        <v>4012</v>
      </c>
      <c r="OZ96" t="s">
        <v>4013</v>
      </c>
      <c r="PA96" t="s">
        <v>4013</v>
      </c>
      <c r="PB96" t="s">
        <v>4013</v>
      </c>
      <c r="PC96" t="s">
        <v>4013</v>
      </c>
      <c r="PD96" t="s">
        <v>4013</v>
      </c>
    </row>
    <row r="97" spans="1:420" ht="12.75">
      <c r="A97" t="s">
        <v>4859</v>
      </c>
      <c r="B97" t="s">
        <v>5246</v>
      </c>
      <c r="E97" t="s">
        <v>4014</v>
      </c>
      <c r="CI97" s="139" t="s">
        <v>2109</v>
      </c>
      <c r="DU97" t="s">
        <v>2644</v>
      </c>
      <c r="EC97" s="139" t="s">
        <v>2109</v>
      </c>
      <c r="FK97" t="s">
        <v>2644</v>
      </c>
      <c r="IG97" t="s">
        <v>4015</v>
      </c>
      <c r="IN97" t="s">
        <v>4016</v>
      </c>
      <c r="IQ97" t="s">
        <v>4017</v>
      </c>
      <c r="JL97" t="s">
        <v>4018</v>
      </c>
      <c r="MJ97" t="s">
        <v>3875</v>
      </c>
      <c r="OB97" t="s">
        <v>3883</v>
      </c>
      <c r="OT97" t="s">
        <v>4019</v>
      </c>
      <c r="OU97" t="s">
        <v>4019</v>
      </c>
      <c r="OV97" t="s">
        <v>4019</v>
      </c>
      <c r="OW97" t="s">
        <v>4019</v>
      </c>
      <c r="OX97" t="s">
        <v>4019</v>
      </c>
      <c r="OZ97" t="s">
        <v>4020</v>
      </c>
      <c r="PA97" t="s">
        <v>4020</v>
      </c>
      <c r="PB97" t="s">
        <v>4020</v>
      </c>
      <c r="PC97" t="s">
        <v>4020</v>
      </c>
      <c r="PD97" t="s">
        <v>4020</v>
      </c>
    </row>
    <row r="98" spans="1:420" ht="12.75">
      <c r="A98" t="s">
        <v>1335</v>
      </c>
      <c r="B98" t="s">
        <v>1335</v>
      </c>
      <c r="E98" t="s">
        <v>4021</v>
      </c>
      <c r="CI98" s="139" t="s">
        <v>4022</v>
      </c>
      <c r="DU98" t="s">
        <v>2964</v>
      </c>
      <c r="EC98" s="139" t="s">
        <v>4022</v>
      </c>
      <c r="FK98" t="s">
        <v>2964</v>
      </c>
      <c r="IG98" t="s">
        <v>4023</v>
      </c>
      <c r="IN98" t="s">
        <v>4024</v>
      </c>
      <c r="IQ98" t="s">
        <v>3162</v>
      </c>
      <c r="JL98" t="s">
        <v>4025</v>
      </c>
      <c r="MJ98" t="s">
        <v>4011</v>
      </c>
      <c r="OB98" t="s">
        <v>3893</v>
      </c>
      <c r="OT98" t="s">
        <v>4026</v>
      </c>
      <c r="OU98" t="s">
        <v>4026</v>
      </c>
      <c r="OV98" t="s">
        <v>4026</v>
      </c>
      <c r="OW98" t="s">
        <v>4026</v>
      </c>
      <c r="OX98" t="s">
        <v>4026</v>
      </c>
      <c r="OZ98" t="s">
        <v>4027</v>
      </c>
      <c r="PA98" t="s">
        <v>4027</v>
      </c>
      <c r="PB98" t="s">
        <v>4027</v>
      </c>
      <c r="PC98" t="s">
        <v>4027</v>
      </c>
      <c r="PD98" t="s">
        <v>4027</v>
      </c>
    </row>
    <row r="99" spans="1:420" ht="12.75">
      <c r="A99" t="s">
        <v>4860</v>
      </c>
      <c r="B99" t="s">
        <v>5247</v>
      </c>
      <c r="E99" t="s">
        <v>4028</v>
      </c>
      <c r="CI99" s="139" t="s">
        <v>3590</v>
      </c>
      <c r="DU99" t="s">
        <v>2966</v>
      </c>
      <c r="EC99" s="139" t="s">
        <v>3590</v>
      </c>
      <c r="FK99" t="s">
        <v>2966</v>
      </c>
      <c r="IG99" t="s">
        <v>4029</v>
      </c>
      <c r="IN99" t="s">
        <v>4030</v>
      </c>
      <c r="IQ99" t="s">
        <v>3194</v>
      </c>
      <c r="JL99" t="s">
        <v>4031</v>
      </c>
      <c r="MJ99" t="s">
        <v>3883</v>
      </c>
      <c r="OB99" t="s">
        <v>3903</v>
      </c>
      <c r="OT99" t="s">
        <v>4032</v>
      </c>
      <c r="OU99" t="s">
        <v>4032</v>
      </c>
      <c r="OV99" t="s">
        <v>4032</v>
      </c>
      <c r="OW99" t="s">
        <v>4032</v>
      </c>
      <c r="OX99" t="s">
        <v>4032</v>
      </c>
      <c r="OZ99" t="s">
        <v>4033</v>
      </c>
      <c r="PA99" t="s">
        <v>4033</v>
      </c>
      <c r="PB99" t="s">
        <v>4033</v>
      </c>
      <c r="PC99" t="s">
        <v>4033</v>
      </c>
      <c r="PD99" t="s">
        <v>4033</v>
      </c>
    </row>
    <row r="100" spans="1:420" ht="12.75">
      <c r="A100" t="s">
        <v>4861</v>
      </c>
      <c r="B100" t="s">
        <v>5248</v>
      </c>
      <c r="E100" t="s">
        <v>4034</v>
      </c>
      <c r="CI100" t="s">
        <v>4035</v>
      </c>
      <c r="DU100" s="139" t="s">
        <v>1083</v>
      </c>
      <c r="EC100" t="s">
        <v>4035</v>
      </c>
      <c r="FK100" s="139" t="s">
        <v>1083</v>
      </c>
      <c r="IG100" t="s">
        <v>4036</v>
      </c>
      <c r="IN100" t="s">
        <v>4037</v>
      </c>
      <c r="IQ100" t="s">
        <v>4038</v>
      </c>
      <c r="JL100" t="s">
        <v>4039</v>
      </c>
      <c r="MJ100" t="s">
        <v>3893</v>
      </c>
      <c r="OB100" t="s">
        <v>3913</v>
      </c>
      <c r="OT100" t="s">
        <v>4040</v>
      </c>
      <c r="OU100" t="s">
        <v>4040</v>
      </c>
      <c r="OV100" t="s">
        <v>4040</v>
      </c>
      <c r="OW100" t="s">
        <v>4040</v>
      </c>
      <c r="OX100" t="s">
        <v>4040</v>
      </c>
      <c r="OZ100" t="s">
        <v>4041</v>
      </c>
      <c r="PA100" t="s">
        <v>4041</v>
      </c>
      <c r="PB100" t="s">
        <v>4041</v>
      </c>
      <c r="PC100" t="s">
        <v>4041</v>
      </c>
      <c r="PD100" t="s">
        <v>4041</v>
      </c>
    </row>
    <row r="101" spans="1:420" ht="12.75">
      <c r="A101" t="s">
        <v>4862</v>
      </c>
      <c r="B101" t="s">
        <v>5249</v>
      </c>
      <c r="E101" t="s">
        <v>4042</v>
      </c>
      <c r="CI101" s="139" t="s">
        <v>3603</v>
      </c>
      <c r="DU101" t="s">
        <v>2335</v>
      </c>
      <c r="EC101" s="139" t="s">
        <v>3603</v>
      </c>
      <c r="FK101" t="s">
        <v>2335</v>
      </c>
      <c r="IG101" t="s">
        <v>4043</v>
      </c>
      <c r="IN101" t="s">
        <v>4044</v>
      </c>
      <c r="IQ101" t="s">
        <v>4045</v>
      </c>
      <c r="JL101" t="s">
        <v>4046</v>
      </c>
      <c r="MJ101" t="s">
        <v>3903</v>
      </c>
      <c r="OB101" t="s">
        <v>4047</v>
      </c>
      <c r="OT101" t="s">
        <v>4048</v>
      </c>
      <c r="OU101" t="s">
        <v>4048</v>
      </c>
      <c r="OV101" t="s">
        <v>4048</v>
      </c>
      <c r="OW101" t="s">
        <v>4048</v>
      </c>
      <c r="OX101" t="s">
        <v>4048</v>
      </c>
      <c r="OZ101" t="s">
        <v>4049</v>
      </c>
      <c r="PA101" t="s">
        <v>4049</v>
      </c>
      <c r="PB101" t="s">
        <v>4049</v>
      </c>
      <c r="PC101" t="s">
        <v>4049</v>
      </c>
      <c r="PD101" t="s">
        <v>4049</v>
      </c>
    </row>
    <row r="102" spans="1:420" ht="12.75">
      <c r="A102" t="s">
        <v>4863</v>
      </c>
      <c r="B102" t="s">
        <v>5250</v>
      </c>
      <c r="E102" t="s">
        <v>4050</v>
      </c>
      <c r="CI102" s="139" t="s">
        <v>4051</v>
      </c>
      <c r="DU102" t="s">
        <v>2401</v>
      </c>
      <c r="EC102" s="139" t="s">
        <v>4051</v>
      </c>
      <c r="FK102" t="s">
        <v>2401</v>
      </c>
      <c r="IG102" t="s">
        <v>4052</v>
      </c>
      <c r="IN102" t="s">
        <v>4053</v>
      </c>
      <c r="IQ102" t="s">
        <v>4054</v>
      </c>
      <c r="JL102" t="s">
        <v>4055</v>
      </c>
      <c r="MJ102" t="s">
        <v>3913</v>
      </c>
      <c r="OB102" t="s">
        <v>4056</v>
      </c>
      <c r="OT102" t="s">
        <v>4057</v>
      </c>
      <c r="OU102" t="s">
        <v>4057</v>
      </c>
      <c r="OV102" t="s">
        <v>4057</v>
      </c>
      <c r="OW102" t="s">
        <v>4057</v>
      </c>
      <c r="OX102" t="s">
        <v>4057</v>
      </c>
      <c r="OZ102" t="s">
        <v>4058</v>
      </c>
      <c r="PA102" t="s">
        <v>4058</v>
      </c>
      <c r="PB102" t="s">
        <v>4058</v>
      </c>
      <c r="PC102" t="s">
        <v>4058</v>
      </c>
      <c r="PD102" t="s">
        <v>4058</v>
      </c>
    </row>
    <row r="103" spans="1:420" ht="12.75">
      <c r="A103" t="s">
        <v>3562</v>
      </c>
      <c r="B103" t="s">
        <v>5251</v>
      </c>
      <c r="E103" t="s">
        <v>4059</v>
      </c>
      <c r="CI103" s="139" t="s">
        <v>2187</v>
      </c>
      <c r="DU103" t="s">
        <v>2186</v>
      </c>
      <c r="EC103" s="139" t="s">
        <v>2187</v>
      </c>
      <c r="FK103" t="s">
        <v>2186</v>
      </c>
      <c r="IG103" t="s">
        <v>4060</v>
      </c>
      <c r="IN103" t="s">
        <v>4061</v>
      </c>
      <c r="IQ103" t="s">
        <v>4062</v>
      </c>
      <c r="JL103" t="s">
        <v>4063</v>
      </c>
      <c r="MJ103" t="s">
        <v>4047</v>
      </c>
      <c r="OB103" t="s">
        <v>3921</v>
      </c>
      <c r="OT103" t="s">
        <v>4064</v>
      </c>
      <c r="OU103" t="s">
        <v>4064</v>
      </c>
      <c r="OV103" t="s">
        <v>4064</v>
      </c>
      <c r="OW103" t="s">
        <v>4064</v>
      </c>
      <c r="OX103" t="s">
        <v>4064</v>
      </c>
      <c r="OZ103" t="s">
        <v>4065</v>
      </c>
      <c r="PA103" t="s">
        <v>4065</v>
      </c>
      <c r="PB103" t="s">
        <v>4065</v>
      </c>
      <c r="PC103" t="s">
        <v>4065</v>
      </c>
      <c r="PD103" t="s">
        <v>4065</v>
      </c>
    </row>
    <row r="104" spans="1:420" ht="12.75">
      <c r="A104" t="s">
        <v>4864</v>
      </c>
      <c r="B104" t="s">
        <v>5252</v>
      </c>
      <c r="E104" t="s">
        <v>4066</v>
      </c>
      <c r="CI104" s="139" t="s">
        <v>4067</v>
      </c>
      <c r="DU104" t="s">
        <v>3179</v>
      </c>
      <c r="EC104" s="139" t="s">
        <v>4067</v>
      </c>
      <c r="FK104" t="s">
        <v>3179</v>
      </c>
      <c r="IG104" t="s">
        <v>4068</v>
      </c>
      <c r="IN104" t="s">
        <v>4069</v>
      </c>
      <c r="IQ104" t="s">
        <v>4070</v>
      </c>
      <c r="JL104" t="s">
        <v>4071</v>
      </c>
      <c r="MJ104" t="s">
        <v>4056</v>
      </c>
      <c r="OB104" t="s">
        <v>3930</v>
      </c>
      <c r="OZ104" t="s">
        <v>4072</v>
      </c>
      <c r="PA104" t="s">
        <v>4072</v>
      </c>
      <c r="PB104" t="s">
        <v>4072</v>
      </c>
      <c r="PC104" t="s">
        <v>4072</v>
      </c>
      <c r="PD104" t="s">
        <v>4072</v>
      </c>
    </row>
    <row r="105" spans="1:420" ht="12.75">
      <c r="A105" t="s">
        <v>1374</v>
      </c>
      <c r="B105" t="s">
        <v>5253</v>
      </c>
      <c r="E105" t="s">
        <v>4073</v>
      </c>
      <c r="CI105" t="s">
        <v>2268</v>
      </c>
      <c r="DU105" t="s">
        <v>2410</v>
      </c>
      <c r="EC105" t="s">
        <v>2268</v>
      </c>
      <c r="FK105" t="s">
        <v>2410</v>
      </c>
      <c r="IG105" t="s">
        <v>4074</v>
      </c>
      <c r="IN105" t="s">
        <v>4075</v>
      </c>
      <c r="IQ105" t="s">
        <v>4076</v>
      </c>
      <c r="JL105" t="s">
        <v>4077</v>
      </c>
      <c r="MJ105" t="s">
        <v>3921</v>
      </c>
      <c r="OB105" t="s">
        <v>3939</v>
      </c>
      <c r="OZ105" t="s">
        <v>4078</v>
      </c>
      <c r="PA105" t="s">
        <v>4078</v>
      </c>
      <c r="PB105" t="s">
        <v>4078</v>
      </c>
      <c r="PC105" t="s">
        <v>4078</v>
      </c>
      <c r="PD105" t="s">
        <v>4078</v>
      </c>
    </row>
    <row r="106" spans="1:420" ht="12.75">
      <c r="A106" t="s">
        <v>1400</v>
      </c>
      <c r="B106" t="s">
        <v>5254</v>
      </c>
      <c r="E106" t="s">
        <v>4079</v>
      </c>
      <c r="CI106" s="139" t="s">
        <v>4080</v>
      </c>
      <c r="DU106" t="s">
        <v>2800</v>
      </c>
      <c r="EC106" s="139" t="s">
        <v>4080</v>
      </c>
      <c r="FK106" t="s">
        <v>2800</v>
      </c>
      <c r="IG106" t="s">
        <v>4081</v>
      </c>
      <c r="IN106" t="s">
        <v>4082</v>
      </c>
      <c r="IQ106" t="s">
        <v>4083</v>
      </c>
      <c r="JL106" t="s">
        <v>4084</v>
      </c>
      <c r="MJ106" t="s">
        <v>3930</v>
      </c>
      <c r="OB106" t="s">
        <v>3948</v>
      </c>
      <c r="OZ106" t="s">
        <v>4085</v>
      </c>
      <c r="PA106" t="s">
        <v>4085</v>
      </c>
      <c r="PB106" t="s">
        <v>4085</v>
      </c>
      <c r="PC106" t="s">
        <v>4085</v>
      </c>
      <c r="PD106" t="s">
        <v>4085</v>
      </c>
    </row>
    <row r="107" spans="1:420" ht="12.75">
      <c r="A107" t="s">
        <v>1362</v>
      </c>
      <c r="B107" t="s">
        <v>1362</v>
      </c>
      <c r="E107" t="s">
        <v>4086</v>
      </c>
      <c r="CI107" s="139" t="s">
        <v>3642</v>
      </c>
      <c r="DU107" t="s">
        <v>3004</v>
      </c>
      <c r="EC107" s="139" t="s">
        <v>3642</v>
      </c>
      <c r="FK107" t="s">
        <v>3004</v>
      </c>
      <c r="IG107" t="s">
        <v>4087</v>
      </c>
      <c r="IN107" t="s">
        <v>4088</v>
      </c>
      <c r="IQ107" t="s">
        <v>4089</v>
      </c>
      <c r="JL107" t="s">
        <v>4090</v>
      </c>
      <c r="MJ107" t="s">
        <v>3939</v>
      </c>
      <c r="OB107" t="s">
        <v>1873</v>
      </c>
      <c r="OZ107" t="s">
        <v>4091</v>
      </c>
      <c r="PA107" t="s">
        <v>4091</v>
      </c>
      <c r="PB107" t="s">
        <v>4091</v>
      </c>
      <c r="PC107" t="s">
        <v>4091</v>
      </c>
      <c r="PD107" t="s">
        <v>4091</v>
      </c>
    </row>
    <row r="108" spans="1:420" ht="12.75">
      <c r="A108" t="s">
        <v>4865</v>
      </c>
      <c r="B108" t="s">
        <v>5255</v>
      </c>
      <c r="E108" t="s">
        <v>4092</v>
      </c>
      <c r="CI108" s="139" t="s">
        <v>4093</v>
      </c>
      <c r="DU108" t="s">
        <v>3007</v>
      </c>
      <c r="EC108" s="139" t="s">
        <v>4093</v>
      </c>
      <c r="FK108" t="s">
        <v>3007</v>
      </c>
      <c r="IG108" t="s">
        <v>4094</v>
      </c>
      <c r="IN108" t="s">
        <v>4095</v>
      </c>
      <c r="IQ108" t="s">
        <v>4096</v>
      </c>
      <c r="JL108" t="s">
        <v>4097</v>
      </c>
      <c r="MJ108" t="s">
        <v>3948</v>
      </c>
      <c r="OB108" t="s">
        <v>3972</v>
      </c>
      <c r="OZ108" t="s">
        <v>4098</v>
      </c>
      <c r="PA108" t="s">
        <v>4098</v>
      </c>
      <c r="PB108" t="s">
        <v>4098</v>
      </c>
      <c r="PC108" t="s">
        <v>4098</v>
      </c>
      <c r="PD108" t="s">
        <v>4098</v>
      </c>
    </row>
    <row r="109" spans="1:420" ht="12.75">
      <c r="A109" t="s">
        <v>4866</v>
      </c>
      <c r="B109" t="s">
        <v>5256</v>
      </c>
      <c r="E109" t="s">
        <v>4099</v>
      </c>
      <c r="CI109" s="139" t="s">
        <v>2266</v>
      </c>
      <c r="DU109" s="139" t="s">
        <v>2400</v>
      </c>
      <c r="EC109" s="139" t="s">
        <v>2266</v>
      </c>
      <c r="FK109" s="139" t="s">
        <v>2400</v>
      </c>
      <c r="IG109" t="s">
        <v>4100</v>
      </c>
      <c r="IN109" t="s">
        <v>4101</v>
      </c>
      <c r="IQ109" t="s">
        <v>4102</v>
      </c>
      <c r="JL109" t="s">
        <v>4103</v>
      </c>
      <c r="MJ109" t="s">
        <v>1873</v>
      </c>
      <c r="OB109" t="s">
        <v>3061</v>
      </c>
      <c r="OZ109" t="s">
        <v>4104</v>
      </c>
      <c r="PA109" t="s">
        <v>4104</v>
      </c>
      <c r="PB109" t="s">
        <v>4104</v>
      </c>
      <c r="PC109" t="s">
        <v>4104</v>
      </c>
      <c r="PD109" t="s">
        <v>4104</v>
      </c>
    </row>
    <row r="110" spans="1:420" ht="12.75">
      <c r="A110" t="s">
        <v>4867</v>
      </c>
      <c r="B110" t="s">
        <v>4867</v>
      </c>
      <c r="E110" t="s">
        <v>4105</v>
      </c>
      <c r="CI110" t="s">
        <v>4106</v>
      </c>
      <c r="DU110" t="s">
        <v>2407</v>
      </c>
      <c r="EC110" t="s">
        <v>4106</v>
      </c>
      <c r="FK110" t="s">
        <v>2407</v>
      </c>
      <c r="IG110" t="s">
        <v>4107</v>
      </c>
      <c r="IN110" t="s">
        <v>4108</v>
      </c>
      <c r="IQ110" t="s">
        <v>4109</v>
      </c>
      <c r="JL110" t="s">
        <v>4110</v>
      </c>
      <c r="MJ110" t="s">
        <v>3972</v>
      </c>
      <c r="OB110" t="s">
        <v>1972</v>
      </c>
      <c r="OZ110" t="s">
        <v>4111</v>
      </c>
      <c r="PA110" t="s">
        <v>4111</v>
      </c>
      <c r="PB110" t="s">
        <v>4111</v>
      </c>
      <c r="PC110" t="s">
        <v>4111</v>
      </c>
      <c r="PD110" t="s">
        <v>4111</v>
      </c>
    </row>
    <row r="111" spans="1:420" ht="12.75">
      <c r="A111" t="s">
        <v>4868</v>
      </c>
      <c r="B111" t="s">
        <v>5257</v>
      </c>
      <c r="E111" t="s">
        <v>4112</v>
      </c>
      <c r="CI111" s="139" t="s">
        <v>3663</v>
      </c>
      <c r="DU111" t="s">
        <v>2468</v>
      </c>
      <c r="EC111" s="139" t="s">
        <v>3663</v>
      </c>
      <c r="FK111" t="s">
        <v>2468</v>
      </c>
      <c r="IG111" t="s">
        <v>4113</v>
      </c>
      <c r="IN111" t="s">
        <v>4114</v>
      </c>
      <c r="IQ111" t="s">
        <v>4115</v>
      </c>
      <c r="JL111" t="s">
        <v>4116</v>
      </c>
      <c r="MJ111" t="s">
        <v>3061</v>
      </c>
      <c r="OB111" t="s">
        <v>4117</v>
      </c>
      <c r="OZ111" t="s">
        <v>4118</v>
      </c>
      <c r="PA111" t="s">
        <v>4118</v>
      </c>
      <c r="PB111" t="s">
        <v>4118</v>
      </c>
      <c r="PC111" t="s">
        <v>4118</v>
      </c>
      <c r="PD111" t="s">
        <v>4118</v>
      </c>
    </row>
    <row r="112" spans="1:420" ht="12.75">
      <c r="A112" t="s">
        <v>4869</v>
      </c>
      <c r="B112" t="s">
        <v>5258</v>
      </c>
      <c r="E112" t="s">
        <v>4119</v>
      </c>
      <c r="CI112" t="s">
        <v>4120</v>
      </c>
      <c r="DU112" t="s">
        <v>2265</v>
      </c>
      <c r="EC112" t="s">
        <v>4120</v>
      </c>
      <c r="FK112" t="s">
        <v>2265</v>
      </c>
      <c r="IG112" t="s">
        <v>4121</v>
      </c>
      <c r="IN112" t="s">
        <v>4122</v>
      </c>
      <c r="IQ112" t="s">
        <v>4123</v>
      </c>
      <c r="JL112" t="s">
        <v>4124</v>
      </c>
      <c r="MJ112" t="s">
        <v>1972</v>
      </c>
      <c r="OB112" t="s">
        <v>4125</v>
      </c>
      <c r="OZ112" t="s">
        <v>4126</v>
      </c>
      <c r="PA112" t="s">
        <v>4126</v>
      </c>
      <c r="PB112" t="s">
        <v>4126</v>
      </c>
      <c r="PC112" t="s">
        <v>4126</v>
      </c>
      <c r="PD112" t="s">
        <v>4126</v>
      </c>
    </row>
    <row r="113" spans="1:420" ht="12.75">
      <c r="A113" t="s">
        <v>4870</v>
      </c>
      <c r="B113" t="s">
        <v>5259</v>
      </c>
      <c r="E113" t="s">
        <v>4127</v>
      </c>
      <c r="CI113" s="139" t="s">
        <v>4128</v>
      </c>
      <c r="DU113" t="s">
        <v>2887</v>
      </c>
      <c r="EC113" s="139" t="s">
        <v>4128</v>
      </c>
      <c r="FK113" t="s">
        <v>2887</v>
      </c>
      <c r="IG113" t="s">
        <v>4129</v>
      </c>
      <c r="IN113" t="s">
        <v>4130</v>
      </c>
      <c r="IQ113" t="s">
        <v>4131</v>
      </c>
      <c r="JL113" t="s">
        <v>4132</v>
      </c>
      <c r="MJ113" t="s">
        <v>4117</v>
      </c>
      <c r="OB113" t="s">
        <v>4002</v>
      </c>
      <c r="OZ113" t="s">
        <v>4133</v>
      </c>
      <c r="PA113" t="s">
        <v>4133</v>
      </c>
      <c r="PB113" t="s">
        <v>4133</v>
      </c>
      <c r="PC113" t="s">
        <v>4133</v>
      </c>
      <c r="PD113" t="s">
        <v>4133</v>
      </c>
    </row>
    <row r="114" spans="1:420" ht="12.75">
      <c r="A114" t="s">
        <v>4871</v>
      </c>
      <c r="B114" t="s">
        <v>5260</v>
      </c>
      <c r="E114" t="s">
        <v>4134</v>
      </c>
      <c r="CI114" s="139" t="s">
        <v>4135</v>
      </c>
      <c r="DU114" s="139" t="s">
        <v>835</v>
      </c>
      <c r="EC114" s="139" t="s">
        <v>4135</v>
      </c>
      <c r="FK114" s="139" t="s">
        <v>835</v>
      </c>
      <c r="IG114" t="s">
        <v>4136</v>
      </c>
      <c r="IN114" t="s">
        <v>4137</v>
      </c>
      <c r="IQ114" t="s">
        <v>4138</v>
      </c>
      <c r="JL114" t="s">
        <v>4139</v>
      </c>
      <c r="MJ114" t="s">
        <v>4125</v>
      </c>
      <c r="OB114" t="s">
        <v>3130</v>
      </c>
      <c r="OZ114" t="s">
        <v>4140</v>
      </c>
      <c r="PA114" t="s">
        <v>4140</v>
      </c>
      <c r="PB114" t="s">
        <v>4140</v>
      </c>
      <c r="PC114" t="s">
        <v>4140</v>
      </c>
      <c r="PD114" t="s">
        <v>4140</v>
      </c>
    </row>
    <row r="115" spans="1:420" ht="12.75">
      <c r="A115" t="s">
        <v>4872</v>
      </c>
      <c r="B115" t="s">
        <v>5261</v>
      </c>
      <c r="E115" t="s">
        <v>4141</v>
      </c>
      <c r="CI115" t="s">
        <v>2338</v>
      </c>
      <c r="DU115" t="s">
        <v>2472</v>
      </c>
      <c r="EC115" t="s">
        <v>2338</v>
      </c>
      <c r="FK115" t="s">
        <v>2472</v>
      </c>
      <c r="IG115" t="s">
        <v>4142</v>
      </c>
      <c r="IN115" t="s">
        <v>4143</v>
      </c>
      <c r="IQ115" t="s">
        <v>4144</v>
      </c>
      <c r="JL115" t="s">
        <v>4145</v>
      </c>
      <c r="MJ115" t="s">
        <v>4002</v>
      </c>
      <c r="OB115" t="s">
        <v>4017</v>
      </c>
      <c r="OZ115" t="s">
        <v>4146</v>
      </c>
      <c r="PA115" t="s">
        <v>4146</v>
      </c>
      <c r="PB115" t="s">
        <v>4146</v>
      </c>
      <c r="PC115" t="s">
        <v>4146</v>
      </c>
      <c r="PD115" t="s">
        <v>4146</v>
      </c>
    </row>
    <row r="116" spans="1:420" ht="12.75">
      <c r="A116" t="s">
        <v>3016</v>
      </c>
      <c r="B116" t="s">
        <v>5262</v>
      </c>
      <c r="CI116" s="139" t="s">
        <v>4147</v>
      </c>
      <c r="DU116" t="s">
        <v>1821</v>
      </c>
      <c r="EC116" s="139" t="s">
        <v>4147</v>
      </c>
      <c r="FK116" t="s">
        <v>1821</v>
      </c>
      <c r="IG116" t="s">
        <v>4148</v>
      </c>
      <c r="IN116" t="s">
        <v>4149</v>
      </c>
      <c r="IQ116" t="s">
        <v>4150</v>
      </c>
      <c r="JL116" t="s">
        <v>4151</v>
      </c>
      <c r="MJ116" t="s">
        <v>3130</v>
      </c>
      <c r="OB116" t="s">
        <v>3162</v>
      </c>
      <c r="OZ116" t="s">
        <v>4152</v>
      </c>
      <c r="PA116" t="s">
        <v>4152</v>
      </c>
      <c r="PB116" t="s">
        <v>4152</v>
      </c>
      <c r="PC116" t="s">
        <v>4152</v>
      </c>
      <c r="PD116" t="s">
        <v>4152</v>
      </c>
    </row>
    <row r="117" spans="1:420" ht="12.75">
      <c r="A117" t="s">
        <v>4873</v>
      </c>
      <c r="B117" t="s">
        <v>5263</v>
      </c>
      <c r="CI117" s="139" t="s">
        <v>4153</v>
      </c>
      <c r="DU117" t="s">
        <v>2337</v>
      </c>
      <c r="EC117" s="139" t="s">
        <v>4153</v>
      </c>
      <c r="FK117" t="s">
        <v>2337</v>
      </c>
      <c r="IG117" t="s">
        <v>4154</v>
      </c>
      <c r="IN117" t="s">
        <v>4155</v>
      </c>
      <c r="IQ117" t="s">
        <v>4156</v>
      </c>
      <c r="JL117" t="s">
        <v>4157</v>
      </c>
      <c r="MJ117" t="s">
        <v>4017</v>
      </c>
      <c r="OB117" t="s">
        <v>3194</v>
      </c>
      <c r="OZ117" t="s">
        <v>4158</v>
      </c>
      <c r="PA117" t="s">
        <v>4158</v>
      </c>
      <c r="PB117" t="s">
        <v>4158</v>
      </c>
      <c r="PC117" t="s">
        <v>4158</v>
      </c>
      <c r="PD117" t="s">
        <v>4158</v>
      </c>
    </row>
    <row r="118" spans="1:420" ht="12.75">
      <c r="A118" t="s">
        <v>4874</v>
      </c>
      <c r="B118" t="s">
        <v>5264</v>
      </c>
      <c r="CI118" s="139" t="s">
        <v>4159</v>
      </c>
      <c r="DU118" t="s">
        <v>2930</v>
      </c>
      <c r="EC118" s="139" t="s">
        <v>4159</v>
      </c>
      <c r="FK118" t="s">
        <v>2930</v>
      </c>
      <c r="IG118" t="s">
        <v>4160</v>
      </c>
      <c r="IN118" t="s">
        <v>4161</v>
      </c>
      <c r="IQ118" t="s">
        <v>4162</v>
      </c>
      <c r="JL118" t="s">
        <v>4163</v>
      </c>
      <c r="MJ118" t="s">
        <v>3162</v>
      </c>
      <c r="OB118" t="s">
        <v>4164</v>
      </c>
      <c r="OZ118" t="s">
        <v>4165</v>
      </c>
      <c r="PA118" t="s">
        <v>4165</v>
      </c>
      <c r="PB118" t="s">
        <v>4165</v>
      </c>
      <c r="PC118" t="s">
        <v>4165</v>
      </c>
      <c r="PD118" t="s">
        <v>4165</v>
      </c>
    </row>
    <row r="119" spans="1:420" ht="12.75">
      <c r="A119" t="s">
        <v>4875</v>
      </c>
      <c r="B119" t="s">
        <v>5265</v>
      </c>
      <c r="CI119" t="s">
        <v>3682</v>
      </c>
      <c r="DU119" s="139" t="s">
        <v>2528</v>
      </c>
      <c r="EC119" t="s">
        <v>3682</v>
      </c>
      <c r="FK119" s="139" t="s">
        <v>2528</v>
      </c>
      <c r="IG119" t="s">
        <v>4166</v>
      </c>
      <c r="IN119" t="s">
        <v>4167</v>
      </c>
      <c r="IQ119" t="s">
        <v>4168</v>
      </c>
      <c r="JL119" t="s">
        <v>4169</v>
      </c>
      <c r="MJ119" t="s">
        <v>3194</v>
      </c>
      <c r="OB119" t="s">
        <v>4038</v>
      </c>
      <c r="OZ119" t="s">
        <v>4170</v>
      </c>
      <c r="PA119" t="s">
        <v>4170</v>
      </c>
      <c r="PB119" t="s">
        <v>4170</v>
      </c>
      <c r="PC119" t="s">
        <v>4170</v>
      </c>
      <c r="PD119" t="s">
        <v>4170</v>
      </c>
    </row>
    <row r="120" spans="1:420" ht="12.75">
      <c r="A120" t="s">
        <v>4876</v>
      </c>
      <c r="B120" t="s">
        <v>5266</v>
      </c>
      <c r="CI120" t="s">
        <v>4171</v>
      </c>
      <c r="DU120" t="s">
        <v>2532</v>
      </c>
      <c r="EC120" t="s">
        <v>4171</v>
      </c>
      <c r="FK120" t="s">
        <v>2532</v>
      </c>
      <c r="IG120" t="s">
        <v>4172</v>
      </c>
      <c r="IN120" t="s">
        <v>4173</v>
      </c>
      <c r="IQ120" t="s">
        <v>4174</v>
      </c>
      <c r="JL120" t="s">
        <v>4175</v>
      </c>
      <c r="MJ120" t="s">
        <v>4164</v>
      </c>
      <c r="OB120" t="s">
        <v>4045</v>
      </c>
      <c r="OZ120" t="s">
        <v>4176</v>
      </c>
      <c r="PA120" t="s">
        <v>4176</v>
      </c>
      <c r="PB120" t="s">
        <v>4176</v>
      </c>
      <c r="PC120" t="s">
        <v>4176</v>
      </c>
      <c r="PD120" t="s">
        <v>4176</v>
      </c>
    </row>
    <row r="121" spans="1:420" ht="12.75">
      <c r="A121" t="s">
        <v>4877</v>
      </c>
      <c r="B121" t="s">
        <v>5267</v>
      </c>
      <c r="CI121" s="139" t="s">
        <v>2409</v>
      </c>
      <c r="DU121" t="s">
        <v>2584</v>
      </c>
      <c r="EC121" s="139" t="s">
        <v>2409</v>
      </c>
      <c r="FK121" t="s">
        <v>2584</v>
      </c>
      <c r="IG121" t="s">
        <v>4177</v>
      </c>
      <c r="IN121" t="s">
        <v>4178</v>
      </c>
      <c r="IQ121" t="s">
        <v>4179</v>
      </c>
      <c r="JL121" t="s">
        <v>4180</v>
      </c>
      <c r="MJ121" t="s">
        <v>4038</v>
      </c>
      <c r="OB121" t="s">
        <v>4054</v>
      </c>
      <c r="OZ121" t="s">
        <v>4181</v>
      </c>
      <c r="PA121" t="s">
        <v>4181</v>
      </c>
      <c r="PB121" t="s">
        <v>4181</v>
      </c>
      <c r="PC121" t="s">
        <v>4181</v>
      </c>
      <c r="PD121" t="s">
        <v>4181</v>
      </c>
    </row>
    <row r="122" spans="1:420" ht="12.75">
      <c r="A122" t="s">
        <v>4878</v>
      </c>
      <c r="B122" t="s">
        <v>5268</v>
      </c>
      <c r="CI122" s="139" t="s">
        <v>4182</v>
      </c>
      <c r="DU122" t="s">
        <v>2408</v>
      </c>
      <c r="EC122" s="139" t="s">
        <v>4182</v>
      </c>
      <c r="FK122" t="s">
        <v>2408</v>
      </c>
      <c r="IG122" t="s">
        <v>4183</v>
      </c>
      <c r="IN122" t="s">
        <v>4184</v>
      </c>
      <c r="IQ122" t="s">
        <v>4185</v>
      </c>
      <c r="JL122" t="s">
        <v>4186</v>
      </c>
      <c r="MJ122" t="s">
        <v>4045</v>
      </c>
      <c r="OB122" t="s">
        <v>4062</v>
      </c>
      <c r="OZ122" t="s">
        <v>4187</v>
      </c>
      <c r="PA122" t="s">
        <v>4187</v>
      </c>
      <c r="PB122" t="s">
        <v>4187</v>
      </c>
      <c r="PC122" t="s">
        <v>4187</v>
      </c>
      <c r="PD122" t="s">
        <v>4187</v>
      </c>
    </row>
    <row r="123" spans="1:420" ht="12.75">
      <c r="A123" t="s">
        <v>4879</v>
      </c>
      <c r="B123" t="s">
        <v>5269</v>
      </c>
      <c r="CI123" s="139" t="s">
        <v>4188</v>
      </c>
      <c r="DU123" t="s">
        <v>2971</v>
      </c>
      <c r="EC123" s="139" t="s">
        <v>4188</v>
      </c>
      <c r="FK123" t="s">
        <v>2971</v>
      </c>
      <c r="IG123" t="s">
        <v>4189</v>
      </c>
      <c r="IN123" t="s">
        <v>4190</v>
      </c>
      <c r="IQ123" t="s">
        <v>4191</v>
      </c>
      <c r="JL123" t="s">
        <v>4192</v>
      </c>
      <c r="MJ123" t="s">
        <v>4054</v>
      </c>
      <c r="OB123" t="s">
        <v>4193</v>
      </c>
      <c r="OZ123" t="s">
        <v>4194</v>
      </c>
      <c r="PA123" t="s">
        <v>4194</v>
      </c>
      <c r="PB123" t="s">
        <v>4194</v>
      </c>
      <c r="PC123" t="s">
        <v>4194</v>
      </c>
      <c r="PD123" t="s">
        <v>4194</v>
      </c>
    </row>
    <row r="124" spans="1:420" ht="12.75">
      <c r="A124" t="s">
        <v>4880</v>
      </c>
      <c r="B124" t="s">
        <v>5270</v>
      </c>
      <c r="CI124" s="139" t="s">
        <v>4195</v>
      </c>
      <c r="DU124" s="139" t="s">
        <v>1928</v>
      </c>
      <c r="EC124" s="139" t="s">
        <v>4195</v>
      </c>
      <c r="FK124" s="139" t="s">
        <v>1928</v>
      </c>
      <c r="IG124" t="s">
        <v>4196</v>
      </c>
      <c r="IN124" t="s">
        <v>4197</v>
      </c>
      <c r="IQ124" t="s">
        <v>4198</v>
      </c>
      <c r="JL124" t="s">
        <v>4199</v>
      </c>
      <c r="MJ124" t="s">
        <v>4062</v>
      </c>
      <c r="OB124" t="s">
        <v>4076</v>
      </c>
      <c r="OZ124" t="s">
        <v>4200</v>
      </c>
      <c r="PA124" t="s">
        <v>4200</v>
      </c>
      <c r="PB124" t="s">
        <v>4200</v>
      </c>
      <c r="PC124" t="s">
        <v>4200</v>
      </c>
      <c r="PD124" t="s">
        <v>4200</v>
      </c>
    </row>
    <row r="125" spans="1:420" ht="12.75">
      <c r="A125" t="s">
        <v>4881</v>
      </c>
      <c r="B125" t="s">
        <v>5271</v>
      </c>
      <c r="CI125" t="s">
        <v>2474</v>
      </c>
      <c r="DU125" t="s">
        <v>2588</v>
      </c>
      <c r="EC125" t="s">
        <v>2474</v>
      </c>
      <c r="FK125" t="s">
        <v>2588</v>
      </c>
      <c r="IG125" t="s">
        <v>4201</v>
      </c>
      <c r="IN125" t="s">
        <v>4202</v>
      </c>
      <c r="IQ125" t="s">
        <v>3220</v>
      </c>
      <c r="JL125" t="s">
        <v>4203</v>
      </c>
      <c r="MJ125" t="s">
        <v>4193</v>
      </c>
      <c r="OB125" t="s">
        <v>4204</v>
      </c>
      <c r="OZ125" t="s">
        <v>4205</v>
      </c>
      <c r="PA125" t="s">
        <v>4205</v>
      </c>
      <c r="PB125" t="s">
        <v>4205</v>
      </c>
      <c r="PC125" t="s">
        <v>4205</v>
      </c>
      <c r="PD125" t="s">
        <v>4205</v>
      </c>
    </row>
    <row r="126" spans="1:420" ht="12.75">
      <c r="A126" t="s">
        <v>780</v>
      </c>
      <c r="B126" t="s">
        <v>780</v>
      </c>
      <c r="CI126" s="139" t="s">
        <v>4206</v>
      </c>
      <c r="DU126" t="s">
        <v>2642</v>
      </c>
      <c r="EC126" s="139" t="s">
        <v>4206</v>
      </c>
      <c r="FK126" t="s">
        <v>2642</v>
      </c>
      <c r="IG126" t="s">
        <v>4207</v>
      </c>
      <c r="IN126" t="s">
        <v>4208</v>
      </c>
      <c r="IQ126" t="s">
        <v>4209</v>
      </c>
      <c r="JL126" t="s">
        <v>4210</v>
      </c>
      <c r="MJ126" t="s">
        <v>4076</v>
      </c>
      <c r="OB126" t="s">
        <v>4089</v>
      </c>
      <c r="OZ126" t="s">
        <v>4211</v>
      </c>
      <c r="PA126" t="s">
        <v>4211</v>
      </c>
      <c r="PB126" t="s">
        <v>4211</v>
      </c>
      <c r="PC126" t="s">
        <v>4211</v>
      </c>
      <c r="PD126" t="s">
        <v>4211</v>
      </c>
    </row>
    <row r="127" spans="1:420" ht="12.75">
      <c r="A127" t="s">
        <v>4882</v>
      </c>
      <c r="B127" t="s">
        <v>5254</v>
      </c>
      <c r="CI127" t="s">
        <v>2534</v>
      </c>
      <c r="DU127" t="s">
        <v>2473</v>
      </c>
      <c r="EC127" t="s">
        <v>2534</v>
      </c>
      <c r="FK127" t="s">
        <v>2473</v>
      </c>
      <c r="IG127" t="s">
        <v>4212</v>
      </c>
      <c r="IN127" t="s">
        <v>4213</v>
      </c>
      <c r="IQ127" t="s">
        <v>2820</v>
      </c>
      <c r="JL127" t="s">
        <v>4214</v>
      </c>
      <c r="MJ127" t="s">
        <v>4204</v>
      </c>
      <c r="OB127" t="s">
        <v>4096</v>
      </c>
      <c r="OZ127" t="s">
        <v>4215</v>
      </c>
      <c r="PA127" t="s">
        <v>4215</v>
      </c>
      <c r="PB127" t="s">
        <v>4215</v>
      </c>
      <c r="PC127" t="s">
        <v>4215</v>
      </c>
      <c r="PD127" t="s">
        <v>4215</v>
      </c>
    </row>
    <row r="128" spans="1:420" ht="12.75">
      <c r="A128" t="s">
        <v>4883</v>
      </c>
      <c r="B128" t="s">
        <v>5272</v>
      </c>
      <c r="CI128" s="139" t="s">
        <v>4216</v>
      </c>
      <c r="DU128" t="s">
        <v>3011</v>
      </c>
      <c r="EC128" s="139" t="s">
        <v>4216</v>
      </c>
      <c r="FK128" t="s">
        <v>3011</v>
      </c>
      <c r="IG128" t="s">
        <v>4217</v>
      </c>
      <c r="IN128" t="s">
        <v>4218</v>
      </c>
      <c r="IQ128" t="s">
        <v>4219</v>
      </c>
      <c r="JL128" t="s">
        <v>4220</v>
      </c>
      <c r="MJ128" t="s">
        <v>4089</v>
      </c>
      <c r="OB128" t="s">
        <v>4102</v>
      </c>
      <c r="OZ128" t="s">
        <v>4221</v>
      </c>
      <c r="PA128" t="s">
        <v>4221</v>
      </c>
      <c r="PB128" t="s">
        <v>4221</v>
      </c>
      <c r="PC128" t="s">
        <v>4221</v>
      </c>
      <c r="PD128" t="s">
        <v>4221</v>
      </c>
    </row>
    <row r="129" spans="1:420" ht="12.75">
      <c r="A129" t="s">
        <v>4884</v>
      </c>
      <c r="B129" t="s">
        <v>5273</v>
      </c>
      <c r="CI129" s="139" t="s">
        <v>4222</v>
      </c>
      <c r="DU129" s="139" t="s">
        <v>1341</v>
      </c>
      <c r="EC129" s="139" t="s">
        <v>4222</v>
      </c>
      <c r="FK129" s="139" t="s">
        <v>1341</v>
      </c>
      <c r="IG129" t="s">
        <v>4223</v>
      </c>
      <c r="IN129" t="s">
        <v>4224</v>
      </c>
      <c r="IQ129" t="s">
        <v>4225</v>
      </c>
      <c r="JL129" t="s">
        <v>4226</v>
      </c>
      <c r="MJ129" t="s">
        <v>4096</v>
      </c>
      <c r="OB129" t="s">
        <v>4109</v>
      </c>
      <c r="OZ129" t="s">
        <v>4227</v>
      </c>
      <c r="PA129" t="s">
        <v>4227</v>
      </c>
      <c r="PB129" t="s">
        <v>4227</v>
      </c>
      <c r="PC129" t="s">
        <v>4227</v>
      </c>
      <c r="PD129" t="s">
        <v>4227</v>
      </c>
    </row>
    <row r="130" spans="1:420" ht="12.75">
      <c r="A130" t="s">
        <v>1481</v>
      </c>
      <c r="B130" t="s">
        <v>1481</v>
      </c>
      <c r="CI130" t="s">
        <v>4228</v>
      </c>
      <c r="DU130" t="s">
        <v>2647</v>
      </c>
      <c r="EC130" t="s">
        <v>4228</v>
      </c>
      <c r="FK130" t="s">
        <v>2647</v>
      </c>
      <c r="IG130" t="s">
        <v>4229</v>
      </c>
      <c r="IN130" t="s">
        <v>4230</v>
      </c>
      <c r="IQ130" t="s">
        <v>3245</v>
      </c>
      <c r="JL130" t="s">
        <v>4231</v>
      </c>
      <c r="MJ130" t="s">
        <v>4102</v>
      </c>
      <c r="OB130" t="s">
        <v>4115</v>
      </c>
      <c r="OZ130" t="s">
        <v>4232</v>
      </c>
      <c r="PA130" t="s">
        <v>4232</v>
      </c>
      <c r="PB130" t="s">
        <v>4232</v>
      </c>
      <c r="PC130" t="s">
        <v>4232</v>
      </c>
      <c r="PD130" t="s">
        <v>4232</v>
      </c>
    </row>
    <row r="131" spans="1:420" ht="12.75">
      <c r="A131" t="s">
        <v>4885</v>
      </c>
      <c r="B131" t="s">
        <v>4885</v>
      </c>
      <c r="CI131" s="139" t="s">
        <v>4233</v>
      </c>
      <c r="DU131" t="s">
        <v>2010</v>
      </c>
      <c r="EC131" s="139" t="s">
        <v>4233</v>
      </c>
      <c r="FK131" t="s">
        <v>2010</v>
      </c>
      <c r="IG131" t="s">
        <v>4234</v>
      </c>
      <c r="IN131" t="s">
        <v>4235</v>
      </c>
      <c r="IQ131" t="s">
        <v>4236</v>
      </c>
      <c r="JL131" t="s">
        <v>4237</v>
      </c>
      <c r="MJ131" t="s">
        <v>4109</v>
      </c>
      <c r="OB131" t="s">
        <v>4123</v>
      </c>
      <c r="OZ131" t="s">
        <v>4238</v>
      </c>
      <c r="PA131" t="s">
        <v>4238</v>
      </c>
      <c r="PB131" t="s">
        <v>4238</v>
      </c>
      <c r="PC131" t="s">
        <v>4238</v>
      </c>
      <c r="PD131" t="s">
        <v>4238</v>
      </c>
    </row>
    <row r="132" spans="1:420" ht="12.75">
      <c r="A132" t="s">
        <v>4886</v>
      </c>
      <c r="B132" t="s">
        <v>5274</v>
      </c>
      <c r="CI132" s="139" t="s">
        <v>4239</v>
      </c>
      <c r="DU132" t="s">
        <v>2533</v>
      </c>
      <c r="EC132" s="139" t="s">
        <v>4239</v>
      </c>
      <c r="FK132" t="s">
        <v>2533</v>
      </c>
      <c r="IG132" t="s">
        <v>4240</v>
      </c>
      <c r="IN132" t="s">
        <v>4241</v>
      </c>
      <c r="IQ132" t="s">
        <v>4242</v>
      </c>
      <c r="JL132" t="s">
        <v>4243</v>
      </c>
      <c r="MJ132" t="s">
        <v>4115</v>
      </c>
      <c r="OB132" t="s">
        <v>4131</v>
      </c>
      <c r="OZ132" t="s">
        <v>4244</v>
      </c>
      <c r="PA132" t="s">
        <v>4244</v>
      </c>
      <c r="PB132" t="s">
        <v>4244</v>
      </c>
      <c r="PC132" t="s">
        <v>4244</v>
      </c>
      <c r="PD132" t="s">
        <v>4244</v>
      </c>
    </row>
    <row r="133" spans="1:420" ht="12.75">
      <c r="A133" t="s">
        <v>4887</v>
      </c>
      <c r="B133" t="s">
        <v>4887</v>
      </c>
      <c r="CI133" s="139" t="s">
        <v>2590</v>
      </c>
      <c r="DU133" t="s">
        <v>3047</v>
      </c>
      <c r="EC133" s="139" t="s">
        <v>2590</v>
      </c>
      <c r="FK133" t="s">
        <v>3047</v>
      </c>
      <c r="IG133" t="s">
        <v>4245</v>
      </c>
      <c r="IN133" t="s">
        <v>4246</v>
      </c>
      <c r="IQ133" t="s">
        <v>4247</v>
      </c>
      <c r="JL133" t="s">
        <v>4248</v>
      </c>
      <c r="MJ133" t="s">
        <v>4123</v>
      </c>
      <c r="OB133" t="s">
        <v>4138</v>
      </c>
      <c r="OZ133" t="s">
        <v>4249</v>
      </c>
      <c r="PA133" t="s">
        <v>4249</v>
      </c>
      <c r="PB133" t="s">
        <v>4249</v>
      </c>
      <c r="PC133" t="s">
        <v>4249</v>
      </c>
      <c r="PD133" t="s">
        <v>4249</v>
      </c>
    </row>
    <row r="134" spans="1:420" ht="12.75">
      <c r="A134" t="s">
        <v>1818</v>
      </c>
      <c r="B134" t="s">
        <v>5275</v>
      </c>
      <c r="CI134" s="139" t="s">
        <v>4250</v>
      </c>
      <c r="DU134" s="139" t="s">
        <v>1343</v>
      </c>
      <c r="EC134" s="139" t="s">
        <v>4250</v>
      </c>
      <c r="FK134" s="139" t="s">
        <v>1343</v>
      </c>
      <c r="IG134" t="s">
        <v>4251</v>
      </c>
      <c r="IN134" t="s">
        <v>4252</v>
      </c>
      <c r="IQ134" t="s">
        <v>4253</v>
      </c>
      <c r="JL134" t="s">
        <v>4254</v>
      </c>
      <c r="MJ134" t="s">
        <v>4131</v>
      </c>
      <c r="OB134" t="s">
        <v>4255</v>
      </c>
      <c r="OZ134" t="s">
        <v>4256</v>
      </c>
      <c r="PA134" t="s">
        <v>4256</v>
      </c>
      <c r="PB134" t="s">
        <v>4256</v>
      </c>
      <c r="PC134" t="s">
        <v>4256</v>
      </c>
      <c r="PD134" t="s">
        <v>4256</v>
      </c>
    </row>
    <row r="135" spans="1:420" ht="12.75">
      <c r="A135" t="s">
        <v>240</v>
      </c>
      <c r="B135" t="s">
        <v>240</v>
      </c>
      <c r="CI135" t="s">
        <v>2650</v>
      </c>
      <c r="DU135" t="s">
        <v>2700</v>
      </c>
      <c r="EC135" t="s">
        <v>2650</v>
      </c>
      <c r="FK135" t="s">
        <v>2700</v>
      </c>
      <c r="IG135" t="s">
        <v>4257</v>
      </c>
      <c r="IN135" t="s">
        <v>4258</v>
      </c>
      <c r="IQ135" t="s">
        <v>4259</v>
      </c>
      <c r="JL135" t="s">
        <v>4260</v>
      </c>
      <c r="MJ135" t="s">
        <v>4138</v>
      </c>
      <c r="OB135" t="s">
        <v>4150</v>
      </c>
      <c r="OZ135" t="s">
        <v>4261</v>
      </c>
      <c r="PA135" t="s">
        <v>4261</v>
      </c>
      <c r="PB135" t="s">
        <v>4261</v>
      </c>
      <c r="PC135" t="s">
        <v>4261</v>
      </c>
      <c r="PD135" t="s">
        <v>4261</v>
      </c>
    </row>
    <row r="136" spans="1:420" ht="12.75">
      <c r="A136" t="s">
        <v>4888</v>
      </c>
      <c r="B136" t="s">
        <v>5276</v>
      </c>
      <c r="CI136" s="139" t="s">
        <v>4262</v>
      </c>
      <c r="DU136" t="s">
        <v>2747</v>
      </c>
      <c r="EC136" s="139" t="s">
        <v>4262</v>
      </c>
      <c r="FK136" t="s">
        <v>2747</v>
      </c>
      <c r="IG136" t="s">
        <v>4263</v>
      </c>
      <c r="IN136" t="s">
        <v>4264</v>
      </c>
      <c r="IQ136" t="s">
        <v>3272</v>
      </c>
      <c r="JL136" t="s">
        <v>4265</v>
      </c>
      <c r="MJ136" t="s">
        <v>4255</v>
      </c>
      <c r="OB136" t="s">
        <v>4156</v>
      </c>
      <c r="OZ136" t="s">
        <v>4266</v>
      </c>
      <c r="PA136" t="s">
        <v>4266</v>
      </c>
      <c r="PB136" t="s">
        <v>4266</v>
      </c>
      <c r="PC136" t="s">
        <v>4266</v>
      </c>
      <c r="PD136" t="s">
        <v>4266</v>
      </c>
    </row>
    <row r="137" spans="1:420" ht="12.75">
      <c r="A137" t="s">
        <v>4889</v>
      </c>
      <c r="B137" t="s">
        <v>4889</v>
      </c>
      <c r="CI137" s="139" t="s">
        <v>4267</v>
      </c>
      <c r="DU137" t="s">
        <v>2589</v>
      </c>
      <c r="EC137" s="139" t="s">
        <v>4267</v>
      </c>
      <c r="FK137" t="s">
        <v>2589</v>
      </c>
      <c r="IG137" t="s">
        <v>4268</v>
      </c>
      <c r="IN137" t="s">
        <v>4269</v>
      </c>
      <c r="IQ137" t="s">
        <v>2063</v>
      </c>
      <c r="JL137" t="s">
        <v>4270</v>
      </c>
      <c r="MJ137" t="s">
        <v>4150</v>
      </c>
      <c r="OB137" t="s">
        <v>4162</v>
      </c>
      <c r="OZ137" t="s">
        <v>4271</v>
      </c>
      <c r="PA137" t="s">
        <v>4271</v>
      </c>
      <c r="PB137" t="s">
        <v>4271</v>
      </c>
      <c r="PC137" t="s">
        <v>4271</v>
      </c>
      <c r="PD137" t="s">
        <v>4271</v>
      </c>
    </row>
    <row r="138" spans="1:420" ht="12.75">
      <c r="A138" t="s">
        <v>4890</v>
      </c>
      <c r="B138" t="s">
        <v>5277</v>
      </c>
      <c r="CI138" s="139" t="s">
        <v>4272</v>
      </c>
      <c r="DU138" t="s">
        <v>3082</v>
      </c>
      <c r="EC138" s="139" t="s">
        <v>4272</v>
      </c>
      <c r="FK138" t="s">
        <v>3082</v>
      </c>
      <c r="IG138" t="s">
        <v>4273</v>
      </c>
      <c r="IN138" t="s">
        <v>4274</v>
      </c>
      <c r="IQ138" t="s">
        <v>4275</v>
      </c>
      <c r="JL138" t="s">
        <v>4276</v>
      </c>
      <c r="MJ138" t="s">
        <v>4156</v>
      </c>
      <c r="OB138" t="s">
        <v>4168</v>
      </c>
      <c r="OZ138" t="s">
        <v>4277</v>
      </c>
      <c r="PA138" t="s">
        <v>4277</v>
      </c>
      <c r="PB138" t="s">
        <v>4277</v>
      </c>
      <c r="PC138" t="s">
        <v>4277</v>
      </c>
      <c r="PD138" t="s">
        <v>4277</v>
      </c>
    </row>
    <row r="139" spans="1:420" ht="12.75">
      <c r="A139" t="s">
        <v>1404</v>
      </c>
      <c r="B139" t="s">
        <v>1404</v>
      </c>
      <c r="CI139" s="139" t="s">
        <v>2702</v>
      </c>
      <c r="DU139" s="139" t="s">
        <v>1486</v>
      </c>
      <c r="EC139" s="139" t="s">
        <v>2702</v>
      </c>
      <c r="FK139" s="139" t="s">
        <v>1486</v>
      </c>
      <c r="IG139" t="s">
        <v>4278</v>
      </c>
      <c r="IN139" t="s">
        <v>4279</v>
      </c>
      <c r="IQ139" t="s">
        <v>4280</v>
      </c>
      <c r="JL139" t="s">
        <v>4281</v>
      </c>
      <c r="MJ139" t="s">
        <v>4162</v>
      </c>
      <c r="OB139" t="s">
        <v>4174</v>
      </c>
      <c r="OZ139" t="s">
        <v>4282</v>
      </c>
      <c r="PA139" t="s">
        <v>4282</v>
      </c>
      <c r="PB139" t="s">
        <v>4282</v>
      </c>
      <c r="PC139" t="s">
        <v>4282</v>
      </c>
      <c r="PD139" t="s">
        <v>4282</v>
      </c>
    </row>
    <row r="140" spans="1:420" ht="12.75">
      <c r="A140" t="s">
        <v>4891</v>
      </c>
      <c r="B140" t="s">
        <v>4891</v>
      </c>
      <c r="CI140" t="s">
        <v>4283</v>
      </c>
      <c r="DU140" t="s">
        <v>2752</v>
      </c>
      <c r="EC140" t="s">
        <v>4283</v>
      </c>
      <c r="FK140" t="s">
        <v>2752</v>
      </c>
      <c r="IG140" t="s">
        <v>4284</v>
      </c>
      <c r="IN140" t="s">
        <v>4285</v>
      </c>
      <c r="IQ140" t="s">
        <v>3297</v>
      </c>
      <c r="JL140" t="s">
        <v>4286</v>
      </c>
      <c r="MJ140" t="s">
        <v>4168</v>
      </c>
      <c r="OB140" t="s">
        <v>4179</v>
      </c>
      <c r="OZ140" t="s">
        <v>4287</v>
      </c>
      <c r="PA140" t="s">
        <v>4287</v>
      </c>
      <c r="PB140" t="s">
        <v>4287</v>
      </c>
      <c r="PC140" t="s">
        <v>4287</v>
      </c>
      <c r="PD140" t="s">
        <v>4287</v>
      </c>
    </row>
    <row r="141" spans="1:420" ht="12.75">
      <c r="A141" t="s">
        <v>4892</v>
      </c>
      <c r="B141" t="s">
        <v>5278</v>
      </c>
      <c r="CI141" s="139" t="s">
        <v>4288</v>
      </c>
      <c r="DU141" t="s">
        <v>2794</v>
      </c>
      <c r="EC141" s="139" t="s">
        <v>4288</v>
      </c>
      <c r="FK141" t="s">
        <v>2794</v>
      </c>
      <c r="IG141" t="s">
        <v>4289</v>
      </c>
      <c r="IN141" t="s">
        <v>4290</v>
      </c>
      <c r="IQ141" t="s">
        <v>4291</v>
      </c>
      <c r="JL141" t="s">
        <v>4292</v>
      </c>
      <c r="MJ141" t="s">
        <v>4174</v>
      </c>
      <c r="OB141" t="s">
        <v>4185</v>
      </c>
      <c r="OZ141" t="s">
        <v>4293</v>
      </c>
      <c r="PA141" t="s">
        <v>4293</v>
      </c>
      <c r="PB141" t="s">
        <v>4293</v>
      </c>
      <c r="PC141" t="s">
        <v>4293</v>
      </c>
      <c r="PD141" t="s">
        <v>4293</v>
      </c>
    </row>
    <row r="142" spans="1:420" ht="12.75">
      <c r="A142" t="s">
        <v>4893</v>
      </c>
      <c r="B142" t="s">
        <v>5279</v>
      </c>
      <c r="CI142" t="s">
        <v>4294</v>
      </c>
      <c r="DU142" t="s">
        <v>2649</v>
      </c>
      <c r="EC142" t="s">
        <v>4294</v>
      </c>
      <c r="FK142" t="s">
        <v>2649</v>
      </c>
      <c r="IG142" t="s">
        <v>4295</v>
      </c>
      <c r="IN142" t="s">
        <v>4296</v>
      </c>
      <c r="IQ142" t="s">
        <v>3323</v>
      </c>
      <c r="JL142" t="s">
        <v>4297</v>
      </c>
      <c r="MJ142" t="s">
        <v>4179</v>
      </c>
      <c r="OB142" t="s">
        <v>4298</v>
      </c>
      <c r="OZ142" t="s">
        <v>4299</v>
      </c>
      <c r="PA142" t="s">
        <v>4299</v>
      </c>
      <c r="PB142" t="s">
        <v>4299</v>
      </c>
      <c r="PC142" t="s">
        <v>4299</v>
      </c>
      <c r="PD142" t="s">
        <v>4299</v>
      </c>
    </row>
    <row r="143" spans="1:420" ht="12.75">
      <c r="A143" t="s">
        <v>4894</v>
      </c>
      <c r="B143" t="s">
        <v>5280</v>
      </c>
      <c r="CI143" s="139" t="s">
        <v>4300</v>
      </c>
      <c r="DU143" t="s">
        <v>3116</v>
      </c>
      <c r="EC143" s="139" t="s">
        <v>4300</v>
      </c>
      <c r="FK143" t="s">
        <v>3116</v>
      </c>
      <c r="IG143" t="s">
        <v>4301</v>
      </c>
      <c r="IN143" t="s">
        <v>4302</v>
      </c>
      <c r="IQ143" t="s">
        <v>4303</v>
      </c>
      <c r="JL143" t="s">
        <v>4304</v>
      </c>
      <c r="MJ143" t="s">
        <v>4185</v>
      </c>
      <c r="OB143" t="s">
        <v>4191</v>
      </c>
      <c r="OZ143" t="s">
        <v>4305</v>
      </c>
      <c r="PA143" t="s">
        <v>4305</v>
      </c>
      <c r="PB143" t="s">
        <v>4305</v>
      </c>
      <c r="PC143" t="s">
        <v>4305</v>
      </c>
      <c r="PD143" t="s">
        <v>4305</v>
      </c>
    </row>
    <row r="144" spans="1:420" ht="12.75">
      <c r="A144" t="s">
        <v>4895</v>
      </c>
      <c r="B144" t="s">
        <v>5281</v>
      </c>
      <c r="CI144" s="139" t="s">
        <v>4306</v>
      </c>
      <c r="DU144" s="139" t="s">
        <v>1608</v>
      </c>
      <c r="EC144" s="139" t="s">
        <v>4306</v>
      </c>
      <c r="FK144" s="139" t="s">
        <v>1608</v>
      </c>
      <c r="IG144" t="s">
        <v>4307</v>
      </c>
      <c r="IN144" t="s">
        <v>4308</v>
      </c>
      <c r="IQ144" t="s">
        <v>2148</v>
      </c>
      <c r="JL144" t="s">
        <v>4309</v>
      </c>
      <c r="MJ144" t="s">
        <v>4298</v>
      </c>
      <c r="OB144" t="s">
        <v>4198</v>
      </c>
      <c r="OZ144" t="s">
        <v>4310</v>
      </c>
      <c r="PA144" t="s">
        <v>4310</v>
      </c>
      <c r="PB144" t="s">
        <v>4310</v>
      </c>
      <c r="PC144" t="s">
        <v>4310</v>
      </c>
      <c r="PD144" t="s">
        <v>4310</v>
      </c>
    </row>
    <row r="145" spans="1:420" ht="12.75">
      <c r="A145" t="s">
        <v>4896</v>
      </c>
      <c r="B145" t="s">
        <v>5282</v>
      </c>
      <c r="CI145" t="s">
        <v>2753</v>
      </c>
      <c r="DU145" t="s">
        <v>2799</v>
      </c>
      <c r="EC145" t="s">
        <v>2753</v>
      </c>
      <c r="FK145" t="s">
        <v>2799</v>
      </c>
      <c r="IG145" t="s">
        <v>4311</v>
      </c>
      <c r="IN145" t="s">
        <v>4312</v>
      </c>
      <c r="IQ145" t="s">
        <v>4313</v>
      </c>
      <c r="JL145" t="s">
        <v>4314</v>
      </c>
      <c r="MJ145" t="s">
        <v>4191</v>
      </c>
      <c r="OB145" t="s">
        <v>4315</v>
      </c>
      <c r="OZ145" t="s">
        <v>4316</v>
      </c>
      <c r="PA145" t="s">
        <v>4316</v>
      </c>
      <c r="PB145" t="s">
        <v>4316</v>
      </c>
      <c r="PC145" t="s">
        <v>4316</v>
      </c>
      <c r="PD145" t="s">
        <v>4316</v>
      </c>
    </row>
    <row r="146" spans="1:420" ht="12.75">
      <c r="A146" t="s">
        <v>4897</v>
      </c>
      <c r="B146" t="s">
        <v>5283</v>
      </c>
      <c r="DU146" t="s">
        <v>1921</v>
      </c>
      <c r="FK146" t="s">
        <v>1921</v>
      </c>
      <c r="IG146" t="s">
        <v>4317</v>
      </c>
      <c r="IN146" t="s">
        <v>4318</v>
      </c>
      <c r="IQ146" t="s">
        <v>4319</v>
      </c>
      <c r="JL146" t="s">
        <v>4320</v>
      </c>
      <c r="MJ146" t="s">
        <v>4198</v>
      </c>
      <c r="OB146" t="s">
        <v>3220</v>
      </c>
      <c r="OZ146" t="s">
        <v>4321</v>
      </c>
      <c r="PA146" t="s">
        <v>4321</v>
      </c>
      <c r="PB146" t="s">
        <v>4321</v>
      </c>
      <c r="PC146" t="s">
        <v>4321</v>
      </c>
      <c r="PD146" t="s">
        <v>4321</v>
      </c>
    </row>
    <row r="147" spans="1:420" ht="12.75">
      <c r="A147" t="s">
        <v>4898</v>
      </c>
      <c r="B147" t="s">
        <v>5284</v>
      </c>
      <c r="DU147" t="s">
        <v>2701</v>
      </c>
      <c r="FK147" t="s">
        <v>2701</v>
      </c>
      <c r="IG147" t="s">
        <v>4322</v>
      </c>
      <c r="IN147" t="s">
        <v>4323</v>
      </c>
      <c r="IQ147" t="s">
        <v>4324</v>
      </c>
      <c r="JL147" t="s">
        <v>4325</v>
      </c>
      <c r="MJ147" t="s">
        <v>4315</v>
      </c>
      <c r="OB147" t="s">
        <v>2820</v>
      </c>
      <c r="OZ147" t="s">
        <v>4326</v>
      </c>
      <c r="PA147" t="s">
        <v>4326</v>
      </c>
      <c r="PB147" t="s">
        <v>4326</v>
      </c>
      <c r="PC147" t="s">
        <v>4326</v>
      </c>
      <c r="PD147" t="s">
        <v>4326</v>
      </c>
    </row>
    <row r="148" spans="1:420" ht="12.75">
      <c r="A148" t="s">
        <v>4899</v>
      </c>
      <c r="B148" t="s">
        <v>5285</v>
      </c>
      <c r="DU148" t="s">
        <v>3149</v>
      </c>
      <c r="FK148" t="s">
        <v>3149</v>
      </c>
      <c r="IG148" t="s">
        <v>4327</v>
      </c>
      <c r="IN148" t="s">
        <v>4328</v>
      </c>
      <c r="IQ148" t="s">
        <v>4329</v>
      </c>
      <c r="JL148" t="s">
        <v>4330</v>
      </c>
      <c r="MJ148" t="s">
        <v>3220</v>
      </c>
      <c r="OB148" t="s">
        <v>4219</v>
      </c>
      <c r="OZ148" t="s">
        <v>4331</v>
      </c>
      <c r="PA148" t="s">
        <v>4331</v>
      </c>
      <c r="PB148" t="s">
        <v>4331</v>
      </c>
      <c r="PC148" t="s">
        <v>4331</v>
      </c>
      <c r="PD148" t="s">
        <v>4331</v>
      </c>
    </row>
    <row r="149" spans="1:420" ht="12.75">
      <c r="A149" t="s">
        <v>4900</v>
      </c>
      <c r="B149" t="s">
        <v>5286</v>
      </c>
      <c r="DU149" s="139" t="s">
        <v>1721</v>
      </c>
      <c r="FK149" s="139" t="s">
        <v>1721</v>
      </c>
      <c r="IG149" t="s">
        <v>4332</v>
      </c>
      <c r="IN149" t="s">
        <v>4333</v>
      </c>
      <c r="IQ149" t="s">
        <v>3347</v>
      </c>
      <c r="JL149" t="s">
        <v>4334</v>
      </c>
      <c r="MJ149" t="s">
        <v>2820</v>
      </c>
      <c r="OB149" t="s">
        <v>4225</v>
      </c>
      <c r="OZ149" t="s">
        <v>4335</v>
      </c>
      <c r="PA149" t="s">
        <v>4335</v>
      </c>
      <c r="PB149" t="s">
        <v>4335</v>
      </c>
      <c r="PC149" t="s">
        <v>4335</v>
      </c>
      <c r="PD149" t="s">
        <v>4335</v>
      </c>
    </row>
    <row r="150" spans="1:420" ht="12.75">
      <c r="A150" t="s">
        <v>4901</v>
      </c>
      <c r="B150" t="s">
        <v>5287</v>
      </c>
      <c r="DU150" t="s">
        <v>2843</v>
      </c>
      <c r="FK150" t="s">
        <v>2843</v>
      </c>
      <c r="IG150" t="s">
        <v>4336</v>
      </c>
      <c r="IN150" t="s">
        <v>4337</v>
      </c>
      <c r="IQ150" t="s">
        <v>4338</v>
      </c>
      <c r="JL150" t="s">
        <v>4339</v>
      </c>
      <c r="MJ150" t="s">
        <v>4219</v>
      </c>
      <c r="OB150" t="s">
        <v>4340</v>
      </c>
      <c r="OZ150" t="s">
        <v>4341</v>
      </c>
      <c r="PA150" t="s">
        <v>4341</v>
      </c>
      <c r="PB150" t="s">
        <v>4341</v>
      </c>
      <c r="PC150" t="s">
        <v>4341</v>
      </c>
      <c r="PD150" t="s">
        <v>4341</v>
      </c>
    </row>
    <row r="151" spans="1:420" ht="12.75">
      <c r="A151" t="s">
        <v>4902</v>
      </c>
      <c r="B151" t="s">
        <v>5288</v>
      </c>
      <c r="DU151" t="s">
        <v>2881</v>
      </c>
      <c r="FK151" t="s">
        <v>2881</v>
      </c>
      <c r="IG151" t="s">
        <v>4342</v>
      </c>
      <c r="IN151" t="s">
        <v>4343</v>
      </c>
      <c r="IQ151" t="s">
        <v>4344</v>
      </c>
      <c r="JL151" t="s">
        <v>4345</v>
      </c>
      <c r="MJ151" t="s">
        <v>4225</v>
      </c>
      <c r="OB151" t="s">
        <v>3245</v>
      </c>
      <c r="OZ151" t="s">
        <v>4346</v>
      </c>
      <c r="PA151" t="s">
        <v>4346</v>
      </c>
      <c r="PB151" t="s">
        <v>4346</v>
      </c>
      <c r="PC151" t="s">
        <v>4346</v>
      </c>
      <c r="PD151" t="s">
        <v>4346</v>
      </c>
    </row>
    <row r="152" spans="1:420" ht="12.75">
      <c r="A152" t="s">
        <v>4903</v>
      </c>
      <c r="B152" t="s">
        <v>4903</v>
      </c>
      <c r="DU152" s="139" t="s">
        <v>1820</v>
      </c>
      <c r="FK152" s="139" t="s">
        <v>1820</v>
      </c>
      <c r="IG152" t="s">
        <v>4347</v>
      </c>
      <c r="IN152" t="s">
        <v>4348</v>
      </c>
      <c r="IQ152" t="s">
        <v>3372</v>
      </c>
      <c r="JL152" t="s">
        <v>4349</v>
      </c>
      <c r="MJ152" t="s">
        <v>4340</v>
      </c>
      <c r="OB152" t="s">
        <v>4236</v>
      </c>
      <c r="OZ152" t="s">
        <v>4350</v>
      </c>
      <c r="PA152" t="s">
        <v>4350</v>
      </c>
      <c r="PB152" t="s">
        <v>4350</v>
      </c>
      <c r="PC152" t="s">
        <v>4350</v>
      </c>
      <c r="PD152" t="s">
        <v>4350</v>
      </c>
    </row>
    <row r="153" spans="1:420" ht="12.75">
      <c r="A153" t="s">
        <v>4904</v>
      </c>
      <c r="B153" t="s">
        <v>5289</v>
      </c>
      <c r="DU153" t="s">
        <v>2885</v>
      </c>
      <c r="FK153" t="s">
        <v>2885</v>
      </c>
      <c r="IG153" t="s">
        <v>4351</v>
      </c>
      <c r="IN153" t="s">
        <v>4352</v>
      </c>
      <c r="IQ153" t="s">
        <v>3396</v>
      </c>
      <c r="JL153" t="s">
        <v>4353</v>
      </c>
      <c r="MJ153" t="s">
        <v>3245</v>
      </c>
      <c r="OB153" t="s">
        <v>4242</v>
      </c>
      <c r="OZ153" t="s">
        <v>4354</v>
      </c>
      <c r="PA153" t="s">
        <v>4354</v>
      </c>
      <c r="PB153" t="s">
        <v>4354</v>
      </c>
      <c r="PC153" t="s">
        <v>4354</v>
      </c>
      <c r="PD153" t="s">
        <v>4354</v>
      </c>
    </row>
    <row r="154" spans="1:420" ht="12.75">
      <c r="A154" t="s">
        <v>4905</v>
      </c>
      <c r="B154" t="s">
        <v>5290</v>
      </c>
      <c r="DU154" t="s">
        <v>2925</v>
      </c>
      <c r="FK154" t="s">
        <v>2925</v>
      </c>
      <c r="IG154" t="s">
        <v>4355</v>
      </c>
      <c r="IN154" t="s">
        <v>4356</v>
      </c>
      <c r="IQ154" t="s">
        <v>4357</v>
      </c>
      <c r="JL154" t="s">
        <v>4358</v>
      </c>
      <c r="MJ154" t="s">
        <v>4236</v>
      </c>
      <c r="OB154" t="s">
        <v>4247</v>
      </c>
      <c r="OZ154" t="s">
        <v>4359</v>
      </c>
      <c r="PA154" t="s">
        <v>4359</v>
      </c>
      <c r="PB154" t="s">
        <v>4359</v>
      </c>
      <c r="PC154" t="s">
        <v>4359</v>
      </c>
      <c r="PD154" t="s">
        <v>4359</v>
      </c>
    </row>
    <row r="155" spans="1:420" ht="12.75">
      <c r="A155" t="s">
        <v>4906</v>
      </c>
      <c r="B155" t="s">
        <v>5291</v>
      </c>
      <c r="DU155" s="139" t="s">
        <v>1918</v>
      </c>
      <c r="FK155" s="139" t="s">
        <v>1918</v>
      </c>
      <c r="IG155" t="s">
        <v>4360</v>
      </c>
      <c r="IN155" t="s">
        <v>4361</v>
      </c>
      <c r="IQ155" t="s">
        <v>3419</v>
      </c>
      <c r="JL155" t="s">
        <v>4362</v>
      </c>
      <c r="MJ155" t="s">
        <v>4242</v>
      </c>
      <c r="OB155" t="s">
        <v>4253</v>
      </c>
      <c r="OZ155" t="s">
        <v>4363</v>
      </c>
      <c r="PA155" t="s">
        <v>4363</v>
      </c>
      <c r="PB155" t="s">
        <v>4363</v>
      </c>
      <c r="PC155" t="s">
        <v>4363</v>
      </c>
      <c r="PD155" t="s">
        <v>4363</v>
      </c>
    </row>
    <row r="156" spans="1:420" ht="12.75">
      <c r="A156" t="s">
        <v>4907</v>
      </c>
      <c r="B156" t="s">
        <v>5292</v>
      </c>
      <c r="DU156" t="s">
        <v>2928</v>
      </c>
      <c r="FK156" t="s">
        <v>2928</v>
      </c>
      <c r="IG156" t="s">
        <v>3556</v>
      </c>
      <c r="IN156" t="s">
        <v>4364</v>
      </c>
      <c r="IQ156" t="s">
        <v>4365</v>
      </c>
      <c r="JL156" t="s">
        <v>4366</v>
      </c>
      <c r="MJ156" t="s">
        <v>4247</v>
      </c>
      <c r="OB156" t="s">
        <v>4259</v>
      </c>
      <c r="OZ156" t="s">
        <v>4367</v>
      </c>
      <c r="PA156" t="s">
        <v>4367</v>
      </c>
      <c r="PB156" t="s">
        <v>4367</v>
      </c>
      <c r="PC156" t="s">
        <v>4367</v>
      </c>
      <c r="PD156" t="s">
        <v>4367</v>
      </c>
    </row>
    <row r="157" spans="1:420" ht="12.75">
      <c r="A157" t="s">
        <v>4908</v>
      </c>
      <c r="B157" t="s">
        <v>4908</v>
      </c>
      <c r="DU157" t="s">
        <v>2965</v>
      </c>
      <c r="FK157" t="s">
        <v>2965</v>
      </c>
      <c r="IG157" t="s">
        <v>4368</v>
      </c>
      <c r="IN157" t="s">
        <v>4369</v>
      </c>
      <c r="IQ157" t="s">
        <v>3442</v>
      </c>
      <c r="JL157" t="s">
        <v>4370</v>
      </c>
      <c r="MJ157" t="s">
        <v>4253</v>
      </c>
      <c r="OB157" t="s">
        <v>3272</v>
      </c>
      <c r="OZ157" t="s">
        <v>4371</v>
      </c>
      <c r="PA157" t="s">
        <v>4371</v>
      </c>
      <c r="PB157" t="s">
        <v>4371</v>
      </c>
      <c r="PC157" t="s">
        <v>4371</v>
      </c>
      <c r="PD157" t="s">
        <v>4371</v>
      </c>
    </row>
    <row r="158" spans="1:420" ht="12.75">
      <c r="A158" t="s">
        <v>4909</v>
      </c>
      <c r="B158" t="s">
        <v>4909</v>
      </c>
      <c r="DU158" s="139" t="s">
        <v>2011</v>
      </c>
      <c r="FK158" s="139" t="s">
        <v>2011</v>
      </c>
      <c r="IG158" t="s">
        <v>4372</v>
      </c>
      <c r="IN158" t="s">
        <v>4373</v>
      </c>
      <c r="IQ158" t="s">
        <v>3465</v>
      </c>
      <c r="JL158" t="s">
        <v>4374</v>
      </c>
      <c r="MJ158" t="s">
        <v>4259</v>
      </c>
      <c r="OB158" t="s">
        <v>4375</v>
      </c>
      <c r="OZ158" t="s">
        <v>4376</v>
      </c>
      <c r="PA158" t="s">
        <v>4376</v>
      </c>
      <c r="PB158" t="s">
        <v>4376</v>
      </c>
      <c r="PC158" t="s">
        <v>4376</v>
      </c>
      <c r="PD158" t="s">
        <v>4376</v>
      </c>
    </row>
    <row r="159" spans="1:420" ht="12.75">
      <c r="A159" t="s">
        <v>4910</v>
      </c>
      <c r="B159" t="s">
        <v>5293</v>
      </c>
      <c r="DU159" t="s">
        <v>2969</v>
      </c>
      <c r="FK159" t="s">
        <v>2969</v>
      </c>
      <c r="IG159" t="s">
        <v>4377</v>
      </c>
      <c r="IN159" t="s">
        <v>4378</v>
      </c>
      <c r="IQ159" t="s">
        <v>4379</v>
      </c>
      <c r="JL159" t="s">
        <v>4380</v>
      </c>
      <c r="MJ159" t="s">
        <v>3272</v>
      </c>
      <c r="OB159" t="s">
        <v>2063</v>
      </c>
      <c r="OZ159" t="s">
        <v>4381</v>
      </c>
      <c r="PA159" t="s">
        <v>4381</v>
      </c>
      <c r="PB159" t="s">
        <v>4381</v>
      </c>
      <c r="PC159" t="s">
        <v>4381</v>
      </c>
      <c r="PD159" t="s">
        <v>4381</v>
      </c>
    </row>
    <row r="160" spans="1:420" ht="12.75">
      <c r="A160" t="s">
        <v>1415</v>
      </c>
      <c r="B160" t="s">
        <v>1415</v>
      </c>
      <c r="DU160" t="s">
        <v>3006</v>
      </c>
      <c r="FK160" t="s">
        <v>3006</v>
      </c>
      <c r="IG160" t="s">
        <v>4382</v>
      </c>
      <c r="IN160" t="s">
        <v>4383</v>
      </c>
      <c r="IQ160" t="s">
        <v>4384</v>
      </c>
      <c r="JL160" t="s">
        <v>4385</v>
      </c>
      <c r="MJ160" t="s">
        <v>4386</v>
      </c>
      <c r="OB160" t="s">
        <v>4275</v>
      </c>
      <c r="OZ160" t="s">
        <v>4387</v>
      </c>
      <c r="PA160" t="s">
        <v>4387</v>
      </c>
      <c r="PB160" t="s">
        <v>4387</v>
      </c>
      <c r="PC160" t="s">
        <v>4387</v>
      </c>
      <c r="PD160" t="s">
        <v>4387</v>
      </c>
    </row>
    <row r="161" spans="1:420" ht="12.75">
      <c r="A161" t="s">
        <v>4911</v>
      </c>
      <c r="B161" t="s">
        <v>5294</v>
      </c>
      <c r="DU161" s="139" t="s">
        <v>2102</v>
      </c>
      <c r="FK161" s="139" t="s">
        <v>2102</v>
      </c>
      <c r="IG161" t="s">
        <v>4388</v>
      </c>
      <c r="IN161" t="s">
        <v>4389</v>
      </c>
      <c r="IQ161" t="s">
        <v>4390</v>
      </c>
      <c r="JL161" t="s">
        <v>4391</v>
      </c>
      <c r="MJ161" t="s">
        <v>4375</v>
      </c>
      <c r="OB161" t="s">
        <v>4280</v>
      </c>
      <c r="OZ161" t="s">
        <v>4392</v>
      </c>
      <c r="PA161" t="s">
        <v>4392</v>
      </c>
      <c r="PB161" t="s">
        <v>4392</v>
      </c>
      <c r="PC161" t="s">
        <v>4392</v>
      </c>
      <c r="PD161" t="s">
        <v>4392</v>
      </c>
    </row>
    <row r="162" spans="1:420" ht="12.75">
      <c r="A162" t="s">
        <v>4912</v>
      </c>
      <c r="B162" t="s">
        <v>5295</v>
      </c>
      <c r="DU162" t="s">
        <v>3009</v>
      </c>
      <c r="FK162" t="s">
        <v>3009</v>
      </c>
      <c r="IG162" t="s">
        <v>4393</v>
      </c>
      <c r="IN162" t="s">
        <v>4394</v>
      </c>
      <c r="IQ162" t="s">
        <v>4395</v>
      </c>
      <c r="JL162" t="s">
        <v>4396</v>
      </c>
      <c r="MJ162" t="s">
        <v>2063</v>
      </c>
      <c r="OB162" t="s">
        <v>3297</v>
      </c>
      <c r="OZ162" t="s">
        <v>4397</v>
      </c>
      <c r="PA162" t="s">
        <v>4397</v>
      </c>
      <c r="PB162" t="s">
        <v>4397</v>
      </c>
      <c r="PC162" t="s">
        <v>4397</v>
      </c>
      <c r="PD162" t="s">
        <v>4397</v>
      </c>
    </row>
    <row r="163" spans="1:420" ht="12.75">
      <c r="A163" t="s">
        <v>4913</v>
      </c>
      <c r="B163" t="s">
        <v>5296</v>
      </c>
      <c r="DU163" t="s">
        <v>3042</v>
      </c>
      <c r="FK163" t="s">
        <v>3042</v>
      </c>
      <c r="IG163" t="s">
        <v>4398</v>
      </c>
      <c r="IN163" t="s">
        <v>4399</v>
      </c>
      <c r="IQ163" t="s">
        <v>4400</v>
      </c>
      <c r="JL163" t="s">
        <v>4401</v>
      </c>
      <c r="MJ163" t="s">
        <v>4275</v>
      </c>
      <c r="OB163" t="s">
        <v>4402</v>
      </c>
      <c r="OZ163" t="s">
        <v>4403</v>
      </c>
      <c r="PA163" t="s">
        <v>4403</v>
      </c>
      <c r="PB163" t="s">
        <v>4403</v>
      </c>
      <c r="PC163" t="s">
        <v>4403</v>
      </c>
      <c r="PD163" t="s">
        <v>4403</v>
      </c>
    </row>
    <row r="164" spans="1:420" ht="12.75">
      <c r="A164" t="s">
        <v>4914</v>
      </c>
      <c r="B164" t="s">
        <v>4914</v>
      </c>
      <c r="DU164" s="139" t="s">
        <v>2181</v>
      </c>
      <c r="FK164" s="139" t="s">
        <v>2181</v>
      </c>
      <c r="IG164" t="s">
        <v>4404</v>
      </c>
      <c r="IN164" t="s">
        <v>4405</v>
      </c>
      <c r="IQ164" t="s">
        <v>4406</v>
      </c>
      <c r="JL164" t="s">
        <v>4407</v>
      </c>
      <c r="MJ164" t="s">
        <v>4280</v>
      </c>
      <c r="OB164" t="s">
        <v>4408</v>
      </c>
      <c r="OZ164" t="s">
        <v>4409</v>
      </c>
      <c r="PA164" t="s">
        <v>4409</v>
      </c>
      <c r="PB164" t="s">
        <v>4409</v>
      </c>
      <c r="PC164" t="s">
        <v>4409</v>
      </c>
      <c r="PD164" t="s">
        <v>4409</v>
      </c>
    </row>
    <row r="165" spans="1:420" ht="12.75">
      <c r="A165" t="s">
        <v>3339</v>
      </c>
      <c r="B165" t="s">
        <v>5297</v>
      </c>
      <c r="DU165" t="s">
        <v>3045</v>
      </c>
      <c r="FK165" t="s">
        <v>3045</v>
      </c>
      <c r="IN165" t="s">
        <v>4410</v>
      </c>
      <c r="IQ165" t="s">
        <v>4411</v>
      </c>
      <c r="JL165" t="s">
        <v>4412</v>
      </c>
      <c r="MJ165" t="s">
        <v>3297</v>
      </c>
      <c r="OB165" t="s">
        <v>4413</v>
      </c>
      <c r="OZ165" t="s">
        <v>4414</v>
      </c>
      <c r="PA165" t="s">
        <v>4414</v>
      </c>
      <c r="PB165" t="s">
        <v>4414</v>
      </c>
      <c r="PC165" t="s">
        <v>4414</v>
      </c>
      <c r="PD165" t="s">
        <v>4414</v>
      </c>
    </row>
    <row r="166" spans="1:420" ht="12.75">
      <c r="A166" t="s">
        <v>4915</v>
      </c>
      <c r="B166" t="s">
        <v>4915</v>
      </c>
      <c r="DU166" t="s">
        <v>2013</v>
      </c>
      <c r="FK166" t="s">
        <v>2013</v>
      </c>
      <c r="IN166" t="s">
        <v>4415</v>
      </c>
      <c r="IQ166" t="s">
        <v>3485</v>
      </c>
      <c r="JL166" t="s">
        <v>4416</v>
      </c>
      <c r="MJ166" t="s">
        <v>4402</v>
      </c>
      <c r="OB166" t="s">
        <v>3323</v>
      </c>
      <c r="OZ166" t="s">
        <v>4417</v>
      </c>
      <c r="PA166" t="s">
        <v>4417</v>
      </c>
      <c r="PB166" t="s">
        <v>4417</v>
      </c>
      <c r="PC166" t="s">
        <v>4417</v>
      </c>
      <c r="PD166" t="s">
        <v>4417</v>
      </c>
    </row>
    <row r="167" spans="1:420" ht="12.75">
      <c r="A167" t="s">
        <v>4916</v>
      </c>
      <c r="B167" t="s">
        <v>4916</v>
      </c>
      <c r="DU167" s="139" t="s">
        <v>2258</v>
      </c>
      <c r="FK167" s="139" t="s">
        <v>2258</v>
      </c>
      <c r="IN167" t="s">
        <v>4418</v>
      </c>
      <c r="IQ167" t="s">
        <v>3530</v>
      </c>
      <c r="JL167" t="s">
        <v>4419</v>
      </c>
      <c r="MJ167" t="s">
        <v>4408</v>
      </c>
      <c r="OB167" t="s">
        <v>4303</v>
      </c>
      <c r="OZ167" t="s">
        <v>4420</v>
      </c>
      <c r="PA167" t="s">
        <v>4420</v>
      </c>
      <c r="PB167" t="s">
        <v>4420</v>
      </c>
      <c r="PC167" t="s">
        <v>4420</v>
      </c>
      <c r="PD167" t="s">
        <v>4420</v>
      </c>
    </row>
    <row r="168" spans="1:420" ht="12.75">
      <c r="A168" t="s">
        <v>4917</v>
      </c>
      <c r="B168" t="s">
        <v>5298</v>
      </c>
      <c r="DU168" t="s">
        <v>3080</v>
      </c>
      <c r="FK168" t="s">
        <v>3080</v>
      </c>
      <c r="IN168" t="s">
        <v>4421</v>
      </c>
      <c r="IQ168" t="s">
        <v>4422</v>
      </c>
      <c r="JL168" t="s">
        <v>4423</v>
      </c>
      <c r="MJ168" t="s">
        <v>4413</v>
      </c>
      <c r="OB168" t="s">
        <v>2148</v>
      </c>
      <c r="OZ168" t="s">
        <v>4424</v>
      </c>
      <c r="PA168" t="s">
        <v>4424</v>
      </c>
      <c r="PB168" t="s">
        <v>4424</v>
      </c>
      <c r="PC168" t="s">
        <v>4424</v>
      </c>
      <c r="PD168" t="s">
        <v>4424</v>
      </c>
    </row>
    <row r="169" spans="1:420" ht="12.75">
      <c r="A169" t="s">
        <v>4918</v>
      </c>
      <c r="B169" t="s">
        <v>4918</v>
      </c>
      <c r="DU169" s="139" t="s">
        <v>2331</v>
      </c>
      <c r="FK169" s="139" t="s">
        <v>2331</v>
      </c>
      <c r="IN169" t="s">
        <v>4425</v>
      </c>
      <c r="IQ169" t="s">
        <v>4426</v>
      </c>
      <c r="JL169" t="s">
        <v>4427</v>
      </c>
      <c r="MJ169" t="s">
        <v>3323</v>
      </c>
      <c r="OB169" t="s">
        <v>4313</v>
      </c>
      <c r="OZ169" t="s">
        <v>4428</v>
      </c>
      <c r="PA169" t="s">
        <v>4428</v>
      </c>
      <c r="PB169" t="s">
        <v>4428</v>
      </c>
      <c r="PC169" t="s">
        <v>4428</v>
      </c>
      <c r="PD169" t="s">
        <v>4428</v>
      </c>
    </row>
    <row r="170" spans="1:420" ht="12.75">
      <c r="A170" t="s">
        <v>4919</v>
      </c>
      <c r="B170" t="s">
        <v>5299</v>
      </c>
      <c r="DU170" t="s">
        <v>3114</v>
      </c>
      <c r="FK170" t="s">
        <v>3114</v>
      </c>
      <c r="IN170" t="s">
        <v>4429</v>
      </c>
      <c r="IQ170" t="s">
        <v>4430</v>
      </c>
      <c r="JL170" t="s">
        <v>4431</v>
      </c>
      <c r="MJ170" t="s">
        <v>4303</v>
      </c>
      <c r="OB170" t="s">
        <v>4432</v>
      </c>
      <c r="OZ170" t="s">
        <v>4433</v>
      </c>
      <c r="PA170" t="s">
        <v>4433</v>
      </c>
      <c r="PB170" t="s">
        <v>4433</v>
      </c>
      <c r="PC170" t="s">
        <v>4433</v>
      </c>
      <c r="PD170" t="s">
        <v>4433</v>
      </c>
    </row>
    <row r="171" spans="1:420" ht="12.75">
      <c r="A171" t="s">
        <v>4920</v>
      </c>
      <c r="B171" t="s">
        <v>5300</v>
      </c>
      <c r="DU171" s="139" t="s">
        <v>2399</v>
      </c>
      <c r="FK171" s="139" t="s">
        <v>2399</v>
      </c>
      <c r="IN171" t="s">
        <v>4434</v>
      </c>
      <c r="IQ171" t="s">
        <v>4435</v>
      </c>
      <c r="JL171" t="s">
        <v>4436</v>
      </c>
      <c r="MJ171" t="s">
        <v>2148</v>
      </c>
      <c r="OB171" t="s">
        <v>4324</v>
      </c>
      <c r="OZ171" t="s">
        <v>4437</v>
      </c>
      <c r="PA171" t="s">
        <v>4437</v>
      </c>
      <c r="PB171" t="s">
        <v>4437</v>
      </c>
      <c r="PC171" t="s">
        <v>4437</v>
      </c>
      <c r="PD171" t="s">
        <v>4437</v>
      </c>
    </row>
    <row r="172" spans="1:420" ht="12.75">
      <c r="A172" t="s">
        <v>4921</v>
      </c>
      <c r="B172" t="s">
        <v>5301</v>
      </c>
      <c r="DU172" t="s">
        <v>3147</v>
      </c>
      <c r="FK172" t="s">
        <v>3147</v>
      </c>
      <c r="IN172" t="s">
        <v>4438</v>
      </c>
      <c r="IQ172" t="s">
        <v>4439</v>
      </c>
      <c r="JL172" t="s">
        <v>4440</v>
      </c>
      <c r="MJ172" t="s">
        <v>4313</v>
      </c>
      <c r="OB172" t="s">
        <v>4329</v>
      </c>
      <c r="OZ172" t="s">
        <v>4441</v>
      </c>
      <c r="PA172" t="s">
        <v>4441</v>
      </c>
      <c r="PB172" t="s">
        <v>4441</v>
      </c>
      <c r="PC172" t="s">
        <v>4441</v>
      </c>
      <c r="PD172" t="s">
        <v>4441</v>
      </c>
    </row>
    <row r="173" spans="1:420" ht="12.75">
      <c r="A173" t="s">
        <v>4922</v>
      </c>
      <c r="B173" t="s">
        <v>5302</v>
      </c>
      <c r="DU173" s="139" t="s">
        <v>2467</v>
      </c>
      <c r="FK173" s="139" t="s">
        <v>2467</v>
      </c>
      <c r="IN173" t="s">
        <v>4442</v>
      </c>
      <c r="IQ173" t="s">
        <v>3569</v>
      </c>
      <c r="JL173" t="s">
        <v>4443</v>
      </c>
      <c r="MJ173" t="s">
        <v>4432</v>
      </c>
      <c r="OB173" t="s">
        <v>3347</v>
      </c>
      <c r="OZ173" t="s">
        <v>4444</v>
      </c>
      <c r="PA173" t="s">
        <v>4444</v>
      </c>
      <c r="PB173" t="s">
        <v>4444</v>
      </c>
      <c r="PC173" t="s">
        <v>4444</v>
      </c>
      <c r="PD173" t="s">
        <v>4444</v>
      </c>
    </row>
    <row r="174" spans="1:420" ht="12.75">
      <c r="A174" t="s">
        <v>4923</v>
      </c>
      <c r="B174" t="s">
        <v>4923</v>
      </c>
      <c r="DU174" t="s">
        <v>3180</v>
      </c>
      <c r="FK174" t="s">
        <v>3180</v>
      </c>
      <c r="IN174" t="s">
        <v>4445</v>
      </c>
      <c r="IQ174" t="s">
        <v>4446</v>
      </c>
      <c r="JL174" t="s">
        <v>4447</v>
      </c>
      <c r="MJ174" t="s">
        <v>4324</v>
      </c>
      <c r="OB174" t="s">
        <v>4338</v>
      </c>
      <c r="OZ174" t="s">
        <v>4448</v>
      </c>
      <c r="PA174" t="s">
        <v>4448</v>
      </c>
      <c r="PB174" t="s">
        <v>4448</v>
      </c>
      <c r="PC174" t="s">
        <v>4448</v>
      </c>
      <c r="PD174" t="s">
        <v>4448</v>
      </c>
    </row>
    <row r="175" spans="1:420" ht="12.75">
      <c r="A175" t="s">
        <v>4924</v>
      </c>
      <c r="B175" t="s">
        <v>4924</v>
      </c>
      <c r="DU175" s="139" t="s">
        <v>2527</v>
      </c>
      <c r="FK175" s="139" t="s">
        <v>2527</v>
      </c>
      <c r="IN175" t="s">
        <v>4449</v>
      </c>
      <c r="IQ175" t="s">
        <v>4450</v>
      </c>
      <c r="JL175" t="s">
        <v>4451</v>
      </c>
      <c r="MJ175" t="s">
        <v>4329</v>
      </c>
      <c r="OB175" t="s">
        <v>4344</v>
      </c>
      <c r="OZ175" t="s">
        <v>4452</v>
      </c>
      <c r="PA175" t="s">
        <v>4452</v>
      </c>
      <c r="PB175" t="s">
        <v>4452</v>
      </c>
      <c r="PC175" t="s">
        <v>4452</v>
      </c>
      <c r="PD175" t="s">
        <v>4452</v>
      </c>
    </row>
    <row r="176" spans="1:420" ht="12.75">
      <c r="A176" t="s">
        <v>4925</v>
      </c>
      <c r="B176" t="s">
        <v>5303</v>
      </c>
      <c r="DU176" t="s">
        <v>3208</v>
      </c>
      <c r="FK176" t="s">
        <v>3208</v>
      </c>
      <c r="IN176" t="s">
        <v>4453</v>
      </c>
      <c r="IQ176" t="s">
        <v>2226</v>
      </c>
      <c r="JL176" t="s">
        <v>4454</v>
      </c>
      <c r="MJ176" t="s">
        <v>3347</v>
      </c>
      <c r="OB176" t="s">
        <v>4455</v>
      </c>
      <c r="OZ176" t="s">
        <v>4456</v>
      </c>
      <c r="PA176" t="s">
        <v>4456</v>
      </c>
      <c r="PB176" t="s">
        <v>4456</v>
      </c>
      <c r="PC176" t="s">
        <v>4456</v>
      </c>
      <c r="PD176" t="s">
        <v>4456</v>
      </c>
    </row>
    <row r="177" spans="1:420" ht="12.75">
      <c r="A177" t="s">
        <v>4926</v>
      </c>
      <c r="B177" t="s">
        <v>5304</v>
      </c>
      <c r="DU177" s="139" t="s">
        <v>1338</v>
      </c>
      <c r="FK177" s="139" t="s">
        <v>1338</v>
      </c>
      <c r="IN177" t="s">
        <v>4457</v>
      </c>
      <c r="IQ177" t="s">
        <v>3597</v>
      </c>
      <c r="JL177" t="s">
        <v>4458</v>
      </c>
      <c r="MJ177" t="s">
        <v>4338</v>
      </c>
      <c r="OB177" t="s">
        <v>3372</v>
      </c>
      <c r="OZ177" t="s">
        <v>4459</v>
      </c>
      <c r="PA177" t="s">
        <v>4459</v>
      </c>
      <c r="PB177" t="s">
        <v>4459</v>
      </c>
      <c r="PC177" t="s">
        <v>4459</v>
      </c>
      <c r="PD177" t="s">
        <v>4459</v>
      </c>
    </row>
    <row r="178" spans="1:420" ht="12.75">
      <c r="A178" t="s">
        <v>1407</v>
      </c>
      <c r="B178" t="s">
        <v>1407</v>
      </c>
      <c r="DU178" t="s">
        <v>3233</v>
      </c>
      <c r="FK178" t="s">
        <v>3233</v>
      </c>
      <c r="IN178" t="s">
        <v>4460</v>
      </c>
      <c r="IQ178" t="s">
        <v>4461</v>
      </c>
      <c r="JL178" t="s">
        <v>4462</v>
      </c>
      <c r="MJ178" t="s">
        <v>4344</v>
      </c>
      <c r="OB178" t="s">
        <v>3396</v>
      </c>
      <c r="OZ178" t="s">
        <v>4463</v>
      </c>
      <c r="PA178" t="s">
        <v>4463</v>
      </c>
      <c r="PB178" t="s">
        <v>4463</v>
      </c>
      <c r="PC178" t="s">
        <v>4463</v>
      </c>
      <c r="PD178" t="s">
        <v>4463</v>
      </c>
    </row>
    <row r="179" spans="1:420" ht="12.75">
      <c r="A179" t="s">
        <v>4927</v>
      </c>
      <c r="B179" t="s">
        <v>4927</v>
      </c>
      <c r="DU179" s="139" t="s">
        <v>2641</v>
      </c>
      <c r="FK179" s="139" t="s">
        <v>2641</v>
      </c>
      <c r="IN179" t="s">
        <v>4464</v>
      </c>
      <c r="IQ179" t="s">
        <v>3610</v>
      </c>
      <c r="JL179" t="s">
        <v>4465</v>
      </c>
      <c r="MJ179" t="s">
        <v>4455</v>
      </c>
      <c r="OB179" t="s">
        <v>4357</v>
      </c>
      <c r="OZ179" t="s">
        <v>4466</v>
      </c>
      <c r="PA179" t="s">
        <v>4466</v>
      </c>
      <c r="PB179" t="s">
        <v>4466</v>
      </c>
      <c r="PC179" t="s">
        <v>4466</v>
      </c>
      <c r="PD179" t="s">
        <v>4466</v>
      </c>
    </row>
    <row r="180" spans="1:420" ht="12.75">
      <c r="A180" t="s">
        <v>3522</v>
      </c>
      <c r="B180" t="s">
        <v>3522</v>
      </c>
      <c r="DU180" t="s">
        <v>3260</v>
      </c>
      <c r="FK180" t="s">
        <v>3260</v>
      </c>
      <c r="IN180" t="s">
        <v>4467</v>
      </c>
      <c r="IQ180" t="s">
        <v>2304</v>
      </c>
      <c r="JL180" t="s">
        <v>4468</v>
      </c>
      <c r="MJ180" t="s">
        <v>3372</v>
      </c>
      <c r="OB180" t="s">
        <v>3419</v>
      </c>
      <c r="OZ180" t="s">
        <v>4469</v>
      </c>
      <c r="PA180" t="s">
        <v>4469</v>
      </c>
      <c r="PB180" t="s">
        <v>4469</v>
      </c>
      <c r="PC180" t="s">
        <v>4469</v>
      </c>
      <c r="PD180" t="s">
        <v>4469</v>
      </c>
    </row>
    <row r="181" spans="1:420" ht="12.75">
      <c r="A181" t="s">
        <v>1382</v>
      </c>
      <c r="B181" t="s">
        <v>1382</v>
      </c>
      <c r="DU181" s="139" t="s">
        <v>1484</v>
      </c>
      <c r="FK181" s="139" t="s">
        <v>1484</v>
      </c>
      <c r="IN181" t="s">
        <v>4470</v>
      </c>
      <c r="IQ181" t="s">
        <v>4471</v>
      </c>
      <c r="MJ181" t="s">
        <v>3396</v>
      </c>
      <c r="OB181" t="s">
        <v>4472</v>
      </c>
      <c r="OZ181" t="s">
        <v>4473</v>
      </c>
      <c r="PA181" t="s">
        <v>4473</v>
      </c>
      <c r="PB181" t="s">
        <v>4473</v>
      </c>
      <c r="PC181" t="s">
        <v>4473</v>
      </c>
      <c r="PD181" t="s">
        <v>4473</v>
      </c>
    </row>
    <row r="182" spans="1:420" ht="12.75">
      <c r="A182" t="s">
        <v>4928</v>
      </c>
      <c r="B182" t="s">
        <v>4928</v>
      </c>
      <c r="DU182" t="s">
        <v>3286</v>
      </c>
      <c r="FK182" t="s">
        <v>3286</v>
      </c>
      <c r="IN182" t="s">
        <v>4474</v>
      </c>
      <c r="IQ182" t="s">
        <v>4475</v>
      </c>
      <c r="MJ182" t="s">
        <v>4357</v>
      </c>
      <c r="OB182" t="s">
        <v>4476</v>
      </c>
      <c r="OZ182" t="s">
        <v>4477</v>
      </c>
      <c r="PA182" t="s">
        <v>4477</v>
      </c>
      <c r="PB182" t="s">
        <v>4477</v>
      </c>
      <c r="PC182" t="s">
        <v>4477</v>
      </c>
      <c r="PD182" t="s">
        <v>4477</v>
      </c>
    </row>
    <row r="183" spans="1:420" ht="12.75">
      <c r="A183" t="s">
        <v>4929</v>
      </c>
      <c r="B183" t="s">
        <v>4929</v>
      </c>
      <c r="DU183" s="139" t="s">
        <v>2746</v>
      </c>
      <c r="FK183" s="139" t="s">
        <v>2746</v>
      </c>
      <c r="IN183" t="s">
        <v>4478</v>
      </c>
      <c r="IQ183" t="s">
        <v>4479</v>
      </c>
      <c r="MJ183" t="s">
        <v>3419</v>
      </c>
      <c r="OB183" t="s">
        <v>4480</v>
      </c>
      <c r="OZ183" t="s">
        <v>4481</v>
      </c>
      <c r="PA183" t="s">
        <v>4481</v>
      </c>
      <c r="PB183" t="s">
        <v>4481</v>
      </c>
      <c r="PC183" t="s">
        <v>4481</v>
      </c>
      <c r="PD183" t="s">
        <v>4481</v>
      </c>
    </row>
    <row r="184" spans="1:420" ht="12.75">
      <c r="A184" t="s">
        <v>4930</v>
      </c>
      <c r="B184" t="s">
        <v>5305</v>
      </c>
      <c r="DU184" t="s">
        <v>3312</v>
      </c>
      <c r="FK184" t="s">
        <v>3312</v>
      </c>
      <c r="IN184" t="s">
        <v>4482</v>
      </c>
      <c r="IQ184" t="s">
        <v>3623</v>
      </c>
      <c r="MJ184" t="s">
        <v>4472</v>
      </c>
      <c r="OB184" t="s">
        <v>3442</v>
      </c>
      <c r="OZ184" t="s">
        <v>4483</v>
      </c>
      <c r="PA184" t="s">
        <v>4483</v>
      </c>
      <c r="PB184" t="s">
        <v>4483</v>
      </c>
      <c r="PC184" t="s">
        <v>4483</v>
      </c>
      <c r="PD184" t="s">
        <v>4483</v>
      </c>
    </row>
    <row r="185" spans="1:420" ht="12.75">
      <c r="A185" t="s">
        <v>4931</v>
      </c>
      <c r="B185" t="s">
        <v>5306</v>
      </c>
      <c r="DU185" s="139" t="s">
        <v>1346</v>
      </c>
      <c r="FK185" s="139" t="s">
        <v>1346</v>
      </c>
      <c r="IN185" t="s">
        <v>4484</v>
      </c>
      <c r="IQ185" t="s">
        <v>3635</v>
      </c>
      <c r="MJ185" t="s">
        <v>4476</v>
      </c>
      <c r="OB185" t="s">
        <v>4485</v>
      </c>
      <c r="OZ185" t="s">
        <v>4486</v>
      </c>
      <c r="PA185" t="s">
        <v>4486</v>
      </c>
      <c r="PB185" t="s">
        <v>4486</v>
      </c>
      <c r="PC185" t="s">
        <v>4486</v>
      </c>
      <c r="PD185" t="s">
        <v>4486</v>
      </c>
    </row>
    <row r="186" spans="1:420" ht="12.75">
      <c r="A186" t="s">
        <v>2760</v>
      </c>
      <c r="B186" t="s">
        <v>5307</v>
      </c>
      <c r="DU186" t="s">
        <v>3335</v>
      </c>
      <c r="FK186" t="s">
        <v>3335</v>
      </c>
      <c r="IN186" t="s">
        <v>4487</v>
      </c>
      <c r="IQ186" t="s">
        <v>4488</v>
      </c>
      <c r="MJ186" t="s">
        <v>4480</v>
      </c>
      <c r="OB186" t="s">
        <v>4379</v>
      </c>
      <c r="OZ186" t="s">
        <v>4489</v>
      </c>
      <c r="PA186" t="s">
        <v>4489</v>
      </c>
      <c r="PB186" t="s">
        <v>4489</v>
      </c>
      <c r="PC186" t="s">
        <v>4489</v>
      </c>
      <c r="PD186" t="s">
        <v>4489</v>
      </c>
    </row>
    <row r="187" spans="1:420" ht="12.75">
      <c r="A187" t="s">
        <v>3212</v>
      </c>
      <c r="B187" t="s">
        <v>3212</v>
      </c>
      <c r="DU187" s="139" t="s">
        <v>1490</v>
      </c>
      <c r="FK187" s="139" t="s">
        <v>1490</v>
      </c>
      <c r="IN187" t="s">
        <v>4490</v>
      </c>
      <c r="IQ187" t="s">
        <v>4491</v>
      </c>
      <c r="MJ187" t="s">
        <v>3442</v>
      </c>
      <c r="OB187" t="s">
        <v>4492</v>
      </c>
      <c r="OZ187" t="s">
        <v>4493</v>
      </c>
      <c r="PA187" t="s">
        <v>4493</v>
      </c>
      <c r="PB187" t="s">
        <v>4493</v>
      </c>
      <c r="PC187" t="s">
        <v>4493</v>
      </c>
      <c r="PD187" t="s">
        <v>4493</v>
      </c>
    </row>
    <row r="188" spans="1:420" ht="12.75">
      <c r="A188" t="s">
        <v>4932</v>
      </c>
      <c r="B188" t="s">
        <v>4932</v>
      </c>
      <c r="DU188" t="s">
        <v>3360</v>
      </c>
      <c r="FK188" t="s">
        <v>3360</v>
      </c>
      <c r="IN188" t="s">
        <v>4494</v>
      </c>
      <c r="IQ188" t="s">
        <v>4495</v>
      </c>
      <c r="MJ188" t="s">
        <v>4485</v>
      </c>
      <c r="OB188" t="s">
        <v>4496</v>
      </c>
      <c r="OZ188" t="s">
        <v>4497</v>
      </c>
      <c r="PA188" t="s">
        <v>4497</v>
      </c>
      <c r="PB188" t="s">
        <v>4497</v>
      </c>
      <c r="PC188" t="s">
        <v>4497</v>
      </c>
      <c r="PD188" t="s">
        <v>4497</v>
      </c>
    </row>
    <row r="189" spans="1:420" ht="12.75">
      <c r="A189" t="s">
        <v>4933</v>
      </c>
      <c r="B189" t="s">
        <v>4933</v>
      </c>
      <c r="DU189" s="139" t="s">
        <v>1612</v>
      </c>
      <c r="FK189" s="139" t="s">
        <v>1612</v>
      </c>
      <c r="IN189" t="s">
        <v>4498</v>
      </c>
      <c r="IQ189" t="s">
        <v>4499</v>
      </c>
      <c r="MJ189" t="s">
        <v>4379</v>
      </c>
      <c r="OB189" t="s">
        <v>4384</v>
      </c>
      <c r="OZ189" t="s">
        <v>4500</v>
      </c>
      <c r="PA189" t="s">
        <v>4500</v>
      </c>
      <c r="PB189" t="s">
        <v>4500</v>
      </c>
      <c r="PC189" t="s">
        <v>4500</v>
      </c>
      <c r="PD189" t="s">
        <v>4500</v>
      </c>
    </row>
    <row r="190" spans="1:420" ht="12.75">
      <c r="A190" t="s">
        <v>4934</v>
      </c>
      <c r="B190" t="s">
        <v>5308</v>
      </c>
      <c r="DU190" t="s">
        <v>3385</v>
      </c>
      <c r="FK190" t="s">
        <v>3385</v>
      </c>
      <c r="IN190" t="s">
        <v>4501</v>
      </c>
      <c r="IQ190" t="s">
        <v>4502</v>
      </c>
      <c r="MJ190" t="s">
        <v>4492</v>
      </c>
      <c r="OB190" t="s">
        <v>4390</v>
      </c>
      <c r="OZ190" t="s">
        <v>4503</v>
      </c>
      <c r="PA190" t="s">
        <v>4503</v>
      </c>
      <c r="PB190" t="s">
        <v>4503</v>
      </c>
      <c r="PC190" t="s">
        <v>4503</v>
      </c>
      <c r="PD190" t="s">
        <v>4503</v>
      </c>
    </row>
    <row r="191" spans="1:420" ht="12.75">
      <c r="A191" t="s">
        <v>4935</v>
      </c>
      <c r="B191" t="s">
        <v>4935</v>
      </c>
      <c r="DU191" s="139" t="s">
        <v>1725</v>
      </c>
      <c r="FK191" s="139" t="s">
        <v>1725</v>
      </c>
      <c r="IN191" t="s">
        <v>4504</v>
      </c>
      <c r="IQ191" t="s">
        <v>3647</v>
      </c>
      <c r="MJ191" t="s">
        <v>4496</v>
      </c>
      <c r="OB191" t="s">
        <v>4505</v>
      </c>
      <c r="OZ191" t="s">
        <v>4506</v>
      </c>
      <c r="PA191" t="s">
        <v>4506</v>
      </c>
      <c r="PB191" t="s">
        <v>4506</v>
      </c>
      <c r="PC191" t="s">
        <v>4506</v>
      </c>
      <c r="PD191" t="s">
        <v>4506</v>
      </c>
    </row>
    <row r="192" spans="1:420" ht="12.75">
      <c r="A192" t="s">
        <v>4936</v>
      </c>
      <c r="B192" t="s">
        <v>5309</v>
      </c>
      <c r="DU192" t="s">
        <v>3408</v>
      </c>
      <c r="FK192" t="s">
        <v>3408</v>
      </c>
      <c r="IN192" t="s">
        <v>4507</v>
      </c>
      <c r="IQ192" t="s">
        <v>4508</v>
      </c>
      <c r="MJ192" t="s">
        <v>4384</v>
      </c>
      <c r="OB192" t="s">
        <v>4509</v>
      </c>
      <c r="OZ192" t="s">
        <v>4510</v>
      </c>
      <c r="PA192" t="s">
        <v>4510</v>
      </c>
      <c r="PB192" t="s">
        <v>4510</v>
      </c>
      <c r="PC192" t="s">
        <v>4510</v>
      </c>
      <c r="PD192" t="s">
        <v>4510</v>
      </c>
    </row>
    <row r="193" spans="1:420" ht="12.75">
      <c r="A193" t="s">
        <v>4937</v>
      </c>
      <c r="B193" t="s">
        <v>5310</v>
      </c>
      <c r="DU193" s="139" t="s">
        <v>1340</v>
      </c>
      <c r="FK193" s="139" t="s">
        <v>1340</v>
      </c>
      <c r="IN193" t="s">
        <v>4511</v>
      </c>
      <c r="IQ193" t="s">
        <v>3656</v>
      </c>
      <c r="MJ193" t="s">
        <v>4390</v>
      </c>
      <c r="OB193" t="s">
        <v>4395</v>
      </c>
      <c r="OZ193" t="s">
        <v>4512</v>
      </c>
      <c r="PA193" t="s">
        <v>4512</v>
      </c>
      <c r="PB193" t="s">
        <v>4512</v>
      </c>
      <c r="PC193" t="s">
        <v>4512</v>
      </c>
      <c r="PD193" t="s">
        <v>4512</v>
      </c>
    </row>
    <row r="194" spans="1:420" ht="12.75">
      <c r="A194" t="s">
        <v>4938</v>
      </c>
      <c r="B194" t="s">
        <v>5311</v>
      </c>
      <c r="DU194" t="s">
        <v>3431</v>
      </c>
      <c r="FK194" t="s">
        <v>3431</v>
      </c>
      <c r="IN194" t="s">
        <v>4513</v>
      </c>
      <c r="IQ194" t="s">
        <v>3667</v>
      </c>
      <c r="MJ194" t="s">
        <v>4505</v>
      </c>
      <c r="OB194" t="s">
        <v>4400</v>
      </c>
      <c r="OZ194" t="s">
        <v>4514</v>
      </c>
      <c r="PA194" t="s">
        <v>4514</v>
      </c>
      <c r="PB194" t="s">
        <v>4514</v>
      </c>
      <c r="PC194" t="s">
        <v>4514</v>
      </c>
      <c r="PD194" t="s">
        <v>4514</v>
      </c>
    </row>
    <row r="195" spans="1:420" ht="12.75">
      <c r="A195" t="s">
        <v>4939</v>
      </c>
      <c r="B195" t="s">
        <v>5312</v>
      </c>
      <c r="DU195" s="139" t="s">
        <v>1923</v>
      </c>
      <c r="FK195" s="139" t="s">
        <v>1923</v>
      </c>
      <c r="IN195" t="s">
        <v>4515</v>
      </c>
      <c r="IQ195" t="s">
        <v>3676</v>
      </c>
      <c r="MJ195" t="s">
        <v>4509</v>
      </c>
      <c r="OB195" t="s">
        <v>4406</v>
      </c>
      <c r="OZ195" t="s">
        <v>4516</v>
      </c>
      <c r="PA195" t="s">
        <v>4516</v>
      </c>
      <c r="PB195" t="s">
        <v>4516</v>
      </c>
      <c r="PC195" t="s">
        <v>4516</v>
      </c>
      <c r="PD195" t="s">
        <v>4516</v>
      </c>
    </row>
    <row r="196" spans="1:420" ht="12.75">
      <c r="A196" t="s">
        <v>4940</v>
      </c>
      <c r="B196" t="s">
        <v>5313</v>
      </c>
      <c r="DU196" t="s">
        <v>3454</v>
      </c>
      <c r="FK196" t="s">
        <v>3454</v>
      </c>
      <c r="IN196" t="s">
        <v>4517</v>
      </c>
      <c r="IQ196" t="s">
        <v>4518</v>
      </c>
      <c r="MJ196" t="s">
        <v>4395</v>
      </c>
      <c r="OB196" t="s">
        <v>4519</v>
      </c>
      <c r="OZ196" t="s">
        <v>4520</v>
      </c>
      <c r="PA196" t="s">
        <v>4520</v>
      </c>
      <c r="PB196" t="s">
        <v>4520</v>
      </c>
      <c r="PC196" t="s">
        <v>4520</v>
      </c>
      <c r="PD196" t="s">
        <v>4520</v>
      </c>
    </row>
    <row r="197" spans="1:420" ht="12.75">
      <c r="A197" t="s">
        <v>4941</v>
      </c>
      <c r="B197" t="s">
        <v>5314</v>
      </c>
      <c r="DU197" s="139" t="s">
        <v>1917</v>
      </c>
      <c r="FK197" s="139" t="s">
        <v>1917</v>
      </c>
      <c r="IN197" t="s">
        <v>4521</v>
      </c>
      <c r="IQ197" t="s">
        <v>4522</v>
      </c>
      <c r="MJ197" t="s">
        <v>4400</v>
      </c>
      <c r="OB197" t="s">
        <v>3485</v>
      </c>
      <c r="OZ197" t="s">
        <v>4523</v>
      </c>
      <c r="PA197" t="s">
        <v>4523</v>
      </c>
      <c r="PB197" t="s">
        <v>4523</v>
      </c>
      <c r="PC197" t="s">
        <v>4523</v>
      </c>
      <c r="PD197" t="s">
        <v>4523</v>
      </c>
    </row>
    <row r="198" spans="1:420" ht="12.75">
      <c r="A198" t="s">
        <v>4942</v>
      </c>
      <c r="B198" t="s">
        <v>5315</v>
      </c>
      <c r="DU198" t="s">
        <v>3476</v>
      </c>
      <c r="FK198" t="s">
        <v>3476</v>
      </c>
      <c r="IN198" t="s">
        <v>4524</v>
      </c>
      <c r="IQ198" t="s">
        <v>4525</v>
      </c>
      <c r="MJ198" t="s">
        <v>4406</v>
      </c>
      <c r="OB198" t="s">
        <v>3530</v>
      </c>
      <c r="OZ198" t="s">
        <v>4526</v>
      </c>
      <c r="PA198" t="s">
        <v>4526</v>
      </c>
      <c r="PB198" t="s">
        <v>4526</v>
      </c>
      <c r="PC198" t="s">
        <v>4526</v>
      </c>
      <c r="PD198" t="s">
        <v>4526</v>
      </c>
    </row>
    <row r="199" spans="1:420" ht="12.75">
      <c r="A199" t="s">
        <v>4943</v>
      </c>
      <c r="B199" t="s">
        <v>5316</v>
      </c>
      <c r="DU199" s="139" t="s">
        <v>2105</v>
      </c>
      <c r="FK199" s="139" t="s">
        <v>2105</v>
      </c>
      <c r="IN199" t="s">
        <v>4527</v>
      </c>
      <c r="IQ199" t="s">
        <v>3686</v>
      </c>
      <c r="MJ199" t="s">
        <v>4519</v>
      </c>
      <c r="OB199" t="s">
        <v>4422</v>
      </c>
      <c r="OZ199" t="s">
        <v>4528</v>
      </c>
      <c r="PA199" t="s">
        <v>4528</v>
      </c>
      <c r="PB199" t="s">
        <v>4528</v>
      </c>
      <c r="PC199" t="s">
        <v>4528</v>
      </c>
      <c r="PD199" t="s">
        <v>4528</v>
      </c>
    </row>
    <row r="200" spans="1:420" ht="12.75">
      <c r="A200" t="s">
        <v>4944</v>
      </c>
      <c r="B200" t="s">
        <v>5317</v>
      </c>
      <c r="DU200" t="s">
        <v>3497</v>
      </c>
      <c r="FK200" t="s">
        <v>3497</v>
      </c>
      <c r="IN200" t="s">
        <v>4529</v>
      </c>
      <c r="IQ200" t="s">
        <v>4530</v>
      </c>
      <c r="MJ200" t="s">
        <v>3485</v>
      </c>
      <c r="OB200" t="s">
        <v>4426</v>
      </c>
      <c r="OZ200" t="s">
        <v>4531</v>
      </c>
      <c r="PA200" t="s">
        <v>4531</v>
      </c>
      <c r="PB200" t="s">
        <v>4531</v>
      </c>
      <c r="PC200" t="s">
        <v>4531</v>
      </c>
      <c r="PD200" t="s">
        <v>4531</v>
      </c>
    </row>
    <row r="201" spans="1:420" ht="12.75">
      <c r="A201" t="s">
        <v>4945</v>
      </c>
      <c r="B201" t="s">
        <v>4945</v>
      </c>
      <c r="DU201" s="139" t="s">
        <v>2009</v>
      </c>
      <c r="FK201" s="139" t="s">
        <v>2009</v>
      </c>
      <c r="IN201" t="s">
        <v>4532</v>
      </c>
      <c r="IQ201" t="s">
        <v>1462</v>
      </c>
      <c r="MJ201" t="s">
        <v>3530</v>
      </c>
      <c r="OB201" t="s">
        <v>4430</v>
      </c>
      <c r="OZ201" t="s">
        <v>4533</v>
      </c>
      <c r="PA201" t="s">
        <v>4533</v>
      </c>
      <c r="PB201" t="s">
        <v>4533</v>
      </c>
      <c r="PC201" t="s">
        <v>4533</v>
      </c>
      <c r="PD201" t="s">
        <v>4533</v>
      </c>
    </row>
    <row r="202" spans="1:420" ht="12.75">
      <c r="A202" t="s">
        <v>4946</v>
      </c>
      <c r="B202" t="s">
        <v>4946</v>
      </c>
      <c r="DU202" t="s">
        <v>3520</v>
      </c>
      <c r="FK202" t="s">
        <v>3520</v>
      </c>
      <c r="IN202" t="s">
        <v>4534</v>
      </c>
      <c r="IQ202" t="s">
        <v>3704</v>
      </c>
      <c r="MJ202" t="s">
        <v>4422</v>
      </c>
      <c r="OB202" t="s">
        <v>4435</v>
      </c>
      <c r="OZ202" t="s">
        <v>4535</v>
      </c>
      <c r="PA202" t="s">
        <v>4535</v>
      </c>
      <c r="PB202" t="s">
        <v>4535</v>
      </c>
      <c r="PC202" t="s">
        <v>4535</v>
      </c>
      <c r="PD202" t="s">
        <v>4535</v>
      </c>
    </row>
    <row r="203" spans="1:420" ht="12.75">
      <c r="A203" t="s">
        <v>4947</v>
      </c>
      <c r="B203" t="s">
        <v>4947</v>
      </c>
      <c r="DU203" s="139" t="s">
        <v>2262</v>
      </c>
      <c r="FK203" s="139" t="s">
        <v>2262</v>
      </c>
      <c r="IN203" t="s">
        <v>4536</v>
      </c>
      <c r="IQ203" t="s">
        <v>4537</v>
      </c>
      <c r="MJ203" t="s">
        <v>3551</v>
      </c>
      <c r="OB203" t="s">
        <v>4538</v>
      </c>
      <c r="OZ203" t="s">
        <v>4539</v>
      </c>
      <c r="PA203" t="s">
        <v>4539</v>
      </c>
      <c r="PB203" t="s">
        <v>4539</v>
      </c>
      <c r="PC203" t="s">
        <v>4539</v>
      </c>
      <c r="PD203" t="s">
        <v>4539</v>
      </c>
    </row>
    <row r="204" spans="1:420" ht="12.75">
      <c r="A204" t="s">
        <v>4948</v>
      </c>
      <c r="B204" t="s">
        <v>4948</v>
      </c>
      <c r="DU204" t="s">
        <v>3541</v>
      </c>
      <c r="FK204" t="s">
        <v>3541</v>
      </c>
      <c r="IN204" t="s">
        <v>4540</v>
      </c>
      <c r="IQ204" t="s">
        <v>4541</v>
      </c>
      <c r="MJ204" t="s">
        <v>4426</v>
      </c>
      <c r="OB204" t="s">
        <v>4439</v>
      </c>
      <c r="OZ204" t="s">
        <v>4542</v>
      </c>
      <c r="PA204" t="s">
        <v>4542</v>
      </c>
      <c r="PB204" t="s">
        <v>4542</v>
      </c>
      <c r="PC204" t="s">
        <v>4542</v>
      </c>
      <c r="PD204" t="s">
        <v>4542</v>
      </c>
    </row>
    <row r="205" spans="1:420" ht="12.75">
      <c r="A205" t="s">
        <v>4949</v>
      </c>
      <c r="B205" t="s">
        <v>5318</v>
      </c>
      <c r="DU205" s="139" t="s">
        <v>1485</v>
      </c>
      <c r="FK205" s="139" t="s">
        <v>1485</v>
      </c>
      <c r="IN205" t="s">
        <v>4543</v>
      </c>
      <c r="IQ205" t="s">
        <v>3715</v>
      </c>
      <c r="MJ205" t="s">
        <v>4430</v>
      </c>
      <c r="OB205" t="s">
        <v>3569</v>
      </c>
      <c r="OZ205" t="s">
        <v>4544</v>
      </c>
      <c r="PA205" t="s">
        <v>4544</v>
      </c>
      <c r="PB205" t="s">
        <v>4544</v>
      </c>
      <c r="PC205" t="s">
        <v>4544</v>
      </c>
      <c r="PD205" t="s">
        <v>4544</v>
      </c>
    </row>
    <row r="206" spans="1:420" ht="12.75">
      <c r="A206" t="s">
        <v>4950</v>
      </c>
      <c r="B206" t="s">
        <v>5319</v>
      </c>
      <c r="DU206" t="s">
        <v>3560</v>
      </c>
      <c r="FK206" t="s">
        <v>3560</v>
      </c>
      <c r="IN206" t="s">
        <v>4545</v>
      </c>
      <c r="IQ206" t="s">
        <v>4546</v>
      </c>
      <c r="MJ206" t="s">
        <v>4435</v>
      </c>
      <c r="OB206" t="s">
        <v>4446</v>
      </c>
      <c r="OZ206" t="s">
        <v>4547</v>
      </c>
      <c r="PA206" t="s">
        <v>4547</v>
      </c>
      <c r="PB206" t="s">
        <v>4547</v>
      </c>
      <c r="PC206" t="s">
        <v>4547</v>
      </c>
      <c r="PD206" t="s">
        <v>4547</v>
      </c>
    </row>
    <row r="207" spans="1:420" ht="12.75">
      <c r="A207" t="s">
        <v>4951</v>
      </c>
      <c r="B207" t="s">
        <v>5320</v>
      </c>
      <c r="DU207" s="139" t="s">
        <v>2404</v>
      </c>
      <c r="FK207" s="139" t="s">
        <v>2404</v>
      </c>
      <c r="IN207" t="s">
        <v>4548</v>
      </c>
      <c r="IQ207" t="s">
        <v>4549</v>
      </c>
      <c r="MJ207" t="s">
        <v>4538</v>
      </c>
      <c r="OB207" t="s">
        <v>4450</v>
      </c>
      <c r="OZ207" t="s">
        <v>4550</v>
      </c>
      <c r="PA207" t="s">
        <v>4550</v>
      </c>
      <c r="PB207" t="s">
        <v>4550</v>
      </c>
      <c r="PC207" t="s">
        <v>4550</v>
      </c>
      <c r="PD207" t="s">
        <v>4550</v>
      </c>
    </row>
    <row r="208" spans="1:420" ht="12.75">
      <c r="A208" t="s">
        <v>4952</v>
      </c>
      <c r="B208" t="s">
        <v>5321</v>
      </c>
      <c r="DU208" t="s">
        <v>3577</v>
      </c>
      <c r="FK208" t="s">
        <v>3577</v>
      </c>
      <c r="IN208" t="s">
        <v>4551</v>
      </c>
      <c r="IQ208" t="s">
        <v>4552</v>
      </c>
      <c r="MJ208" t="s">
        <v>4439</v>
      </c>
      <c r="OB208" t="s">
        <v>2226</v>
      </c>
      <c r="OZ208" t="s">
        <v>4553</v>
      </c>
      <c r="PA208" t="s">
        <v>4553</v>
      </c>
      <c r="PB208" t="s">
        <v>4553</v>
      </c>
      <c r="PC208" t="s">
        <v>4553</v>
      </c>
      <c r="PD208" t="s">
        <v>4553</v>
      </c>
    </row>
    <row r="209" spans="1:420" ht="12.75">
      <c r="A209" t="s">
        <v>4953</v>
      </c>
      <c r="B209" t="s">
        <v>5322</v>
      </c>
      <c r="DU209" s="139" t="s">
        <v>2180</v>
      </c>
      <c r="FK209" s="139" t="s">
        <v>2180</v>
      </c>
      <c r="IN209" t="s">
        <v>4554</v>
      </c>
      <c r="IQ209" t="s">
        <v>4555</v>
      </c>
      <c r="MJ209" t="s">
        <v>3569</v>
      </c>
      <c r="OB209" t="s">
        <v>4556</v>
      </c>
      <c r="OZ209" t="s">
        <v>4557</v>
      </c>
      <c r="PA209" t="s">
        <v>4557</v>
      </c>
      <c r="PB209" t="s">
        <v>4557</v>
      </c>
      <c r="PC209" t="s">
        <v>4557</v>
      </c>
      <c r="PD209" t="s">
        <v>4557</v>
      </c>
    </row>
    <row r="210" spans="1:420" ht="12.75">
      <c r="A210" t="s">
        <v>3264</v>
      </c>
      <c r="B210" t="s">
        <v>3264</v>
      </c>
      <c r="DU210" t="s">
        <v>3591</v>
      </c>
      <c r="FK210" t="s">
        <v>3591</v>
      </c>
      <c r="IN210" t="s">
        <v>4558</v>
      </c>
      <c r="IQ210" t="s">
        <v>2443</v>
      </c>
      <c r="MJ210" t="s">
        <v>4446</v>
      </c>
      <c r="OB210" t="s">
        <v>4461</v>
      </c>
      <c r="OZ210" t="s">
        <v>4559</v>
      </c>
      <c r="PA210" t="s">
        <v>4559</v>
      </c>
      <c r="PB210" t="s">
        <v>4559</v>
      </c>
      <c r="PC210" t="s">
        <v>4559</v>
      </c>
      <c r="PD210" t="s">
        <v>4559</v>
      </c>
    </row>
    <row r="211" spans="1:420" ht="12.75">
      <c r="A211" t="s">
        <v>4954</v>
      </c>
      <c r="B211" t="s">
        <v>5323</v>
      </c>
      <c r="DU211" s="139" t="s">
        <v>2530</v>
      </c>
      <c r="FK211" s="139" t="s">
        <v>2530</v>
      </c>
      <c r="IN211" t="s">
        <v>4560</v>
      </c>
      <c r="MJ211" t="s">
        <v>4450</v>
      </c>
      <c r="OB211" t="s">
        <v>3610</v>
      </c>
      <c r="OZ211" t="s">
        <v>4561</v>
      </c>
      <c r="PA211" t="s">
        <v>4561</v>
      </c>
      <c r="PB211" t="s">
        <v>4561</v>
      </c>
      <c r="PC211" t="s">
        <v>4561</v>
      </c>
      <c r="PD211" t="s">
        <v>4561</v>
      </c>
    </row>
    <row r="212" spans="1:420" ht="12.75">
      <c r="A212" t="s">
        <v>4955</v>
      </c>
      <c r="B212" t="s">
        <v>5324</v>
      </c>
      <c r="DU212" t="s">
        <v>3604</v>
      </c>
      <c r="FK212" t="s">
        <v>3604</v>
      </c>
      <c r="IN212" t="s">
        <v>4562</v>
      </c>
      <c r="MJ212" t="s">
        <v>2226</v>
      </c>
      <c r="OB212" t="s">
        <v>2304</v>
      </c>
      <c r="OZ212" t="s">
        <v>4563</v>
      </c>
      <c r="PA212" t="s">
        <v>4563</v>
      </c>
      <c r="PB212" t="s">
        <v>4563</v>
      </c>
      <c r="PC212" t="s">
        <v>4563</v>
      </c>
      <c r="PD212" t="s">
        <v>4563</v>
      </c>
    </row>
    <row r="213" spans="1:420" ht="12.75">
      <c r="A213" t="s">
        <v>4956</v>
      </c>
      <c r="B213" t="s">
        <v>5325</v>
      </c>
      <c r="DU213" s="139" t="s">
        <v>2257</v>
      </c>
      <c r="FK213" s="139" t="s">
        <v>2257</v>
      </c>
      <c r="IN213" t="s">
        <v>4564</v>
      </c>
      <c r="MJ213" t="s">
        <v>4556</v>
      </c>
      <c r="OB213" t="s">
        <v>4471</v>
      </c>
      <c r="OZ213" t="s">
        <v>4565</v>
      </c>
      <c r="PA213" t="s">
        <v>4565</v>
      </c>
      <c r="PB213" t="s">
        <v>4565</v>
      </c>
      <c r="PC213" t="s">
        <v>4565</v>
      </c>
      <c r="PD213" t="s">
        <v>4565</v>
      </c>
    </row>
    <row r="214" spans="1:420" ht="12.75">
      <c r="A214" t="s">
        <v>4957</v>
      </c>
      <c r="B214" t="s">
        <v>4957</v>
      </c>
      <c r="DU214" t="s">
        <v>3617</v>
      </c>
      <c r="FK214" t="s">
        <v>3617</v>
      </c>
      <c r="IN214" t="s">
        <v>4566</v>
      </c>
      <c r="MJ214" t="s">
        <v>4461</v>
      </c>
      <c r="OB214" t="s">
        <v>4475</v>
      </c>
      <c r="OZ214" t="s">
        <v>4567</v>
      </c>
      <c r="PA214" t="s">
        <v>4567</v>
      </c>
      <c r="PB214" t="s">
        <v>4567</v>
      </c>
      <c r="PC214" t="s">
        <v>4567</v>
      </c>
      <c r="PD214" t="s">
        <v>4567</v>
      </c>
    </row>
    <row r="215" spans="1:420" ht="12.75">
      <c r="A215" t="s">
        <v>3237</v>
      </c>
      <c r="B215" t="s">
        <v>3237</v>
      </c>
      <c r="DU215" s="139" t="s">
        <v>2645</v>
      </c>
      <c r="FK215" s="139" t="s">
        <v>2645</v>
      </c>
      <c r="IN215" t="s">
        <v>4568</v>
      </c>
      <c r="MJ215" t="s">
        <v>3610</v>
      </c>
      <c r="OB215" t="s">
        <v>4569</v>
      </c>
      <c r="OZ215" t="s">
        <v>4570</v>
      </c>
      <c r="PA215" t="s">
        <v>4570</v>
      </c>
      <c r="PB215" t="s">
        <v>4570</v>
      </c>
      <c r="PC215" t="s">
        <v>4570</v>
      </c>
      <c r="PD215" t="s">
        <v>4570</v>
      </c>
    </row>
    <row r="216" spans="1:420" ht="12.75">
      <c r="A216" t="s">
        <v>4958</v>
      </c>
      <c r="B216" t="s">
        <v>5326</v>
      </c>
      <c r="DU216" t="s">
        <v>3631</v>
      </c>
      <c r="FK216" t="s">
        <v>3631</v>
      </c>
      <c r="IN216" t="s">
        <v>4571</v>
      </c>
      <c r="MJ216" t="s">
        <v>2304</v>
      </c>
      <c r="OB216" t="s">
        <v>4479</v>
      </c>
      <c r="OZ216" t="s">
        <v>4572</v>
      </c>
      <c r="PA216" t="s">
        <v>4572</v>
      </c>
      <c r="PB216" t="s">
        <v>4572</v>
      </c>
      <c r="PC216" t="s">
        <v>4572</v>
      </c>
      <c r="PD216" t="s">
        <v>4572</v>
      </c>
    </row>
    <row r="217" spans="1:420" ht="12.75">
      <c r="A217" t="s">
        <v>4959</v>
      </c>
      <c r="B217" t="s">
        <v>5327</v>
      </c>
      <c r="DU217" t="s">
        <v>1607</v>
      </c>
      <c r="FK217" t="s">
        <v>1607</v>
      </c>
      <c r="IN217" t="s">
        <v>4573</v>
      </c>
      <c r="MJ217" t="s">
        <v>4471</v>
      </c>
      <c r="OB217" t="s">
        <v>3623</v>
      </c>
      <c r="OZ217" t="s">
        <v>4574</v>
      </c>
      <c r="PA217" t="s">
        <v>4574</v>
      </c>
      <c r="PB217" t="s">
        <v>4574</v>
      </c>
      <c r="PC217" t="s">
        <v>4574</v>
      </c>
      <c r="PD217" t="s">
        <v>4574</v>
      </c>
    </row>
    <row r="218" spans="1:420" ht="12.75">
      <c r="A218" t="s">
        <v>4960</v>
      </c>
      <c r="B218" t="s">
        <v>5328</v>
      </c>
      <c r="DU218" t="s">
        <v>1347</v>
      </c>
      <c r="FK218" t="s">
        <v>1347</v>
      </c>
      <c r="IN218" t="s">
        <v>4575</v>
      </c>
      <c r="MJ218" t="s">
        <v>4475</v>
      </c>
      <c r="OB218" t="s">
        <v>3635</v>
      </c>
      <c r="OZ218" t="s">
        <v>4576</v>
      </c>
      <c r="PA218" t="s">
        <v>4576</v>
      </c>
      <c r="PB218" t="s">
        <v>4576</v>
      </c>
      <c r="PC218" t="s">
        <v>4576</v>
      </c>
      <c r="PD218" t="s">
        <v>4576</v>
      </c>
    </row>
    <row r="219" spans="1:420" ht="12.75">
      <c r="A219" t="s">
        <v>4961</v>
      </c>
      <c r="B219" t="s">
        <v>5329</v>
      </c>
      <c r="DU219" t="s">
        <v>3643</v>
      </c>
      <c r="FK219" t="s">
        <v>3643</v>
      </c>
      <c r="IN219" t="s">
        <v>4577</v>
      </c>
      <c r="MJ219" t="s">
        <v>4569</v>
      </c>
      <c r="OB219" t="s">
        <v>4488</v>
      </c>
      <c r="OZ219" t="s">
        <v>4578</v>
      </c>
      <c r="PA219" t="s">
        <v>4578</v>
      </c>
      <c r="PB219" t="s">
        <v>4578</v>
      </c>
      <c r="PC219" t="s">
        <v>4578</v>
      </c>
      <c r="PD219" t="s">
        <v>4578</v>
      </c>
    </row>
    <row r="220" spans="1:420" ht="12.75">
      <c r="A220" t="s">
        <v>4962</v>
      </c>
      <c r="B220" t="s">
        <v>4962</v>
      </c>
      <c r="DU220" s="139" t="s">
        <v>2750</v>
      </c>
      <c r="FK220" s="139" t="s">
        <v>2750</v>
      </c>
      <c r="IN220" t="s">
        <v>4579</v>
      </c>
      <c r="MJ220" t="s">
        <v>4479</v>
      </c>
      <c r="OB220" t="s">
        <v>4580</v>
      </c>
      <c r="OZ220" t="s">
        <v>4581</v>
      </c>
      <c r="PA220" t="s">
        <v>4581</v>
      </c>
      <c r="PB220" t="s">
        <v>4581</v>
      </c>
      <c r="PC220" t="s">
        <v>4581</v>
      </c>
      <c r="PD220" t="s">
        <v>4581</v>
      </c>
    </row>
    <row r="221" spans="1:392" ht="12.75">
      <c r="A221" t="s">
        <v>4963</v>
      </c>
      <c r="B221" t="s">
        <v>4963</v>
      </c>
      <c r="DU221" s="139" t="s">
        <v>2398</v>
      </c>
      <c r="FK221" s="139" t="s">
        <v>2398</v>
      </c>
      <c r="IN221" t="s">
        <v>4582</v>
      </c>
      <c r="MJ221" t="s">
        <v>3623</v>
      </c>
      <c r="OB221" t="s">
        <v>4491</v>
      </c>
    </row>
    <row r="222" spans="1:392" ht="12.75">
      <c r="A222" t="s">
        <v>1421</v>
      </c>
      <c r="B222" t="s">
        <v>1421</v>
      </c>
      <c r="DU222" s="139" t="s">
        <v>2841</v>
      </c>
      <c r="FK222" s="139" t="s">
        <v>2841</v>
      </c>
      <c r="IN222" t="s">
        <v>4583</v>
      </c>
      <c r="MJ222" t="s">
        <v>3635</v>
      </c>
      <c r="OB222" t="s">
        <v>4499</v>
      </c>
    </row>
    <row r="223" spans="1:392" ht="12.75">
      <c r="A223" t="s">
        <v>4964</v>
      </c>
      <c r="B223" t="s">
        <v>5330</v>
      </c>
      <c r="DU223" s="139" t="s">
        <v>2466</v>
      </c>
      <c r="FK223" s="139" t="s">
        <v>2466</v>
      </c>
      <c r="IN223" t="s">
        <v>4584</v>
      </c>
      <c r="MJ223" t="s">
        <v>4488</v>
      </c>
      <c r="OB223" t="s">
        <v>4585</v>
      </c>
    </row>
    <row r="224" spans="1:392" ht="12.75">
      <c r="A224" t="s">
        <v>4965</v>
      </c>
      <c r="B224" t="s">
        <v>5331</v>
      </c>
      <c r="DU224" t="s">
        <v>3692</v>
      </c>
      <c r="FK224" t="s">
        <v>3692</v>
      </c>
      <c r="IN224" t="s">
        <v>4586</v>
      </c>
      <c r="MJ224" t="s">
        <v>4580</v>
      </c>
      <c r="OB224" t="s">
        <v>4587</v>
      </c>
    </row>
    <row r="225" spans="1:392" ht="12.75">
      <c r="A225" t="s">
        <v>4966</v>
      </c>
      <c r="B225" t="s">
        <v>5332</v>
      </c>
      <c r="DU225" t="s">
        <v>1491</v>
      </c>
      <c r="FK225" t="s">
        <v>1491</v>
      </c>
      <c r="IN225" t="s">
        <v>4588</v>
      </c>
      <c r="MJ225" t="s">
        <v>4491</v>
      </c>
      <c r="OB225" t="s">
        <v>4589</v>
      </c>
    </row>
    <row r="226" spans="1:392" ht="12.75">
      <c r="A226" t="s">
        <v>4967</v>
      </c>
      <c r="B226" t="s">
        <v>5333</v>
      </c>
      <c r="DU226" s="139" t="s">
        <v>1720</v>
      </c>
      <c r="FK226" s="139" t="s">
        <v>1720</v>
      </c>
      <c r="IN226" t="s">
        <v>4590</v>
      </c>
      <c r="MJ226" t="s">
        <v>4499</v>
      </c>
      <c r="OB226" t="s">
        <v>4502</v>
      </c>
    </row>
    <row r="227" spans="1:392" ht="12.75">
      <c r="A227" t="s">
        <v>4968</v>
      </c>
      <c r="B227" t="s">
        <v>5334</v>
      </c>
      <c r="DU227" s="139" t="s">
        <v>3711</v>
      </c>
      <c r="FK227" s="139" t="s">
        <v>3711</v>
      </c>
      <c r="IN227" t="s">
        <v>4591</v>
      </c>
      <c r="MJ227" t="s">
        <v>4585</v>
      </c>
      <c r="OB227" t="s">
        <v>4592</v>
      </c>
    </row>
    <row r="228" spans="1:392" ht="12.75">
      <c r="A228" t="s">
        <v>4969</v>
      </c>
      <c r="B228" t="s">
        <v>5335</v>
      </c>
      <c r="DU228" s="139" t="s">
        <v>2583</v>
      </c>
      <c r="FK228" s="139" t="s">
        <v>2583</v>
      </c>
      <c r="IN228" t="s">
        <v>4593</v>
      </c>
      <c r="MJ228" t="s">
        <v>4587</v>
      </c>
      <c r="OB228" t="s">
        <v>3647</v>
      </c>
    </row>
    <row r="229" spans="1:392" ht="12.75">
      <c r="A229" t="s">
        <v>4970</v>
      </c>
      <c r="B229" t="s">
        <v>5336</v>
      </c>
      <c r="DU229" s="139" t="s">
        <v>3729</v>
      </c>
      <c r="FK229" s="139" t="s">
        <v>3729</v>
      </c>
      <c r="IN229" t="s">
        <v>4594</v>
      </c>
      <c r="MJ229" t="s">
        <v>4589</v>
      </c>
      <c r="OB229" t="s">
        <v>4595</v>
      </c>
    </row>
    <row r="230" spans="1:392" ht="12.75">
      <c r="A230" t="s">
        <v>4971</v>
      </c>
      <c r="B230" t="s">
        <v>5337</v>
      </c>
      <c r="DU230" t="s">
        <v>1339</v>
      </c>
      <c r="FK230" t="s">
        <v>1339</v>
      </c>
      <c r="IN230" t="s">
        <v>4596</v>
      </c>
      <c r="MJ230" t="s">
        <v>4502</v>
      </c>
      <c r="OB230" t="s">
        <v>4508</v>
      </c>
    </row>
    <row r="231" spans="1:392" ht="12.75">
      <c r="A231" t="s">
        <v>4972</v>
      </c>
      <c r="B231" t="s">
        <v>4972</v>
      </c>
      <c r="DU231" t="s">
        <v>1613</v>
      </c>
      <c r="FK231" t="s">
        <v>1613</v>
      </c>
      <c r="IN231" t="s">
        <v>4597</v>
      </c>
      <c r="MJ231" t="s">
        <v>4592</v>
      </c>
      <c r="OB231" t="s">
        <v>3656</v>
      </c>
    </row>
    <row r="232" spans="1:392" ht="12.75">
      <c r="A232" t="s">
        <v>3434</v>
      </c>
      <c r="B232" t="s">
        <v>5338</v>
      </c>
      <c r="DU232" s="139" t="s">
        <v>3748</v>
      </c>
      <c r="FK232" s="139" t="s">
        <v>3748</v>
      </c>
      <c r="IN232" t="s">
        <v>4598</v>
      </c>
      <c r="MJ232" t="s">
        <v>3647</v>
      </c>
      <c r="OB232" t="s">
        <v>3667</v>
      </c>
    </row>
    <row r="233" spans="1:392" ht="12.75">
      <c r="A233" t="s">
        <v>4973</v>
      </c>
      <c r="B233" t="s">
        <v>5339</v>
      </c>
      <c r="DU233" s="139" t="s">
        <v>1354</v>
      </c>
      <c r="FK233" s="139" t="s">
        <v>1354</v>
      </c>
      <c r="IN233" t="s">
        <v>4599</v>
      </c>
      <c r="MJ233" t="s">
        <v>4595</v>
      </c>
      <c r="OB233" t="s">
        <v>3676</v>
      </c>
    </row>
    <row r="234" spans="1:392" ht="12.75">
      <c r="A234" t="s">
        <v>4974</v>
      </c>
      <c r="B234" t="s">
        <v>5340</v>
      </c>
      <c r="DU234" s="139" t="s">
        <v>3764</v>
      </c>
      <c r="FK234" s="139" t="s">
        <v>3764</v>
      </c>
      <c r="IN234" t="s">
        <v>4600</v>
      </c>
      <c r="MJ234" t="s">
        <v>4508</v>
      </c>
      <c r="OB234" t="s">
        <v>4518</v>
      </c>
    </row>
    <row r="235" spans="1:392" ht="12.75">
      <c r="A235" t="s">
        <v>4975</v>
      </c>
      <c r="B235" t="s">
        <v>5341</v>
      </c>
      <c r="DU235" s="139" t="s">
        <v>2745</v>
      </c>
      <c r="FK235" s="139" t="s">
        <v>2745</v>
      </c>
      <c r="IN235" t="s">
        <v>4601</v>
      </c>
      <c r="MJ235" t="s">
        <v>3656</v>
      </c>
      <c r="OB235" t="s">
        <v>4602</v>
      </c>
    </row>
    <row r="236" spans="1:392" ht="12.75">
      <c r="A236" t="s">
        <v>4976</v>
      </c>
      <c r="B236" t="s">
        <v>5342</v>
      </c>
      <c r="DU236" t="s">
        <v>3781</v>
      </c>
      <c r="FK236" t="s">
        <v>3781</v>
      </c>
      <c r="IN236" t="s">
        <v>4603</v>
      </c>
      <c r="MJ236" t="s">
        <v>4604</v>
      </c>
      <c r="OB236" t="s">
        <v>4522</v>
      </c>
    </row>
    <row r="237" spans="1:392" ht="12.75">
      <c r="A237" t="s">
        <v>4977</v>
      </c>
      <c r="B237" t="s">
        <v>4977</v>
      </c>
      <c r="DU237" t="s">
        <v>1726</v>
      </c>
      <c r="FK237" t="s">
        <v>1726</v>
      </c>
      <c r="IN237" t="s">
        <v>4605</v>
      </c>
      <c r="MJ237" t="s">
        <v>3667</v>
      </c>
      <c r="OB237" t="s">
        <v>4606</v>
      </c>
    </row>
    <row r="238" spans="1:392" ht="12.75">
      <c r="A238" t="s">
        <v>2710</v>
      </c>
      <c r="B238" t="s">
        <v>5343</v>
      </c>
      <c r="DU238" t="s">
        <v>2793</v>
      </c>
      <c r="FK238" t="s">
        <v>2793</v>
      </c>
      <c r="IN238" t="s">
        <v>4607</v>
      </c>
      <c r="MJ238" t="s">
        <v>3676</v>
      </c>
      <c r="OB238" t="s">
        <v>4525</v>
      </c>
    </row>
    <row r="239" spans="1:392" ht="12.75">
      <c r="A239" t="s">
        <v>1258</v>
      </c>
      <c r="B239" t="s">
        <v>5344</v>
      </c>
      <c r="DU239" t="s">
        <v>1823</v>
      </c>
      <c r="FK239" t="s">
        <v>1823</v>
      </c>
      <c r="IN239" t="s">
        <v>4608</v>
      </c>
      <c r="MJ239" t="s">
        <v>4518</v>
      </c>
      <c r="OB239" t="s">
        <v>3686</v>
      </c>
    </row>
    <row r="240" spans="1:392" ht="12.75">
      <c r="A240" t="s">
        <v>4978</v>
      </c>
      <c r="B240" t="s">
        <v>5345</v>
      </c>
      <c r="DU240" t="s">
        <v>3798</v>
      </c>
      <c r="FK240" t="s">
        <v>3798</v>
      </c>
      <c r="IN240" t="s">
        <v>4609</v>
      </c>
      <c r="MJ240" t="s">
        <v>4602</v>
      </c>
      <c r="OB240" t="s">
        <v>4530</v>
      </c>
    </row>
    <row r="241" spans="1:392" ht="12.75">
      <c r="A241" t="s">
        <v>4979</v>
      </c>
      <c r="B241" t="s">
        <v>4979</v>
      </c>
      <c r="DU241" t="s">
        <v>1924</v>
      </c>
      <c r="FK241" t="s">
        <v>1924</v>
      </c>
      <c r="IN241" t="s">
        <v>4610</v>
      </c>
      <c r="MJ241" t="s">
        <v>4522</v>
      </c>
      <c r="OB241" t="s">
        <v>4611</v>
      </c>
    </row>
    <row r="242" spans="1:392" ht="12.75">
      <c r="A242" t="s">
        <v>4980</v>
      </c>
      <c r="B242" t="s">
        <v>5346</v>
      </c>
      <c r="DU242" t="s">
        <v>1499</v>
      </c>
      <c r="FK242" t="s">
        <v>1499</v>
      </c>
      <c r="IN242" t="s">
        <v>4612</v>
      </c>
      <c r="MJ242" t="s">
        <v>4606</v>
      </c>
      <c r="OB242" t="s">
        <v>4613</v>
      </c>
    </row>
    <row r="243" spans="1:392" ht="12.75">
      <c r="A243" t="s">
        <v>1480</v>
      </c>
      <c r="B243" t="s">
        <v>1480</v>
      </c>
      <c r="DU243" t="s">
        <v>2015</v>
      </c>
      <c r="FK243" t="s">
        <v>2015</v>
      </c>
      <c r="IN243" t="s">
        <v>4614</v>
      </c>
      <c r="MJ243" t="s">
        <v>4525</v>
      </c>
      <c r="OB243" t="s">
        <v>3704</v>
      </c>
    </row>
    <row r="244" spans="1:392" ht="12.75">
      <c r="A244" t="s">
        <v>4981</v>
      </c>
      <c r="B244" t="s">
        <v>5347</v>
      </c>
      <c r="DU244" t="s">
        <v>3814</v>
      </c>
      <c r="FK244" t="s">
        <v>3814</v>
      </c>
      <c r="IN244" t="s">
        <v>4615</v>
      </c>
      <c r="MJ244" t="s">
        <v>3686</v>
      </c>
      <c r="OB244" t="s">
        <v>4537</v>
      </c>
    </row>
    <row r="245" spans="1:392" ht="12.75">
      <c r="A245" t="s">
        <v>1376</v>
      </c>
      <c r="B245" t="s">
        <v>5348</v>
      </c>
      <c r="DU245" t="s">
        <v>2106</v>
      </c>
      <c r="FK245" t="s">
        <v>2106</v>
      </c>
      <c r="IN245" t="s">
        <v>4616</v>
      </c>
      <c r="MJ245" t="s">
        <v>4530</v>
      </c>
      <c r="OB245" t="s">
        <v>4541</v>
      </c>
    </row>
    <row r="246" spans="1:392" ht="12.75">
      <c r="A246" t="s">
        <v>4982</v>
      </c>
      <c r="B246" t="s">
        <v>5349</v>
      </c>
      <c r="DU246" t="s">
        <v>1619</v>
      </c>
      <c r="FK246" t="s">
        <v>1619</v>
      </c>
      <c r="IN246" t="s">
        <v>4617</v>
      </c>
      <c r="MJ246" t="s">
        <v>4611</v>
      </c>
      <c r="OB246" t="s">
        <v>3715</v>
      </c>
    </row>
    <row r="247" spans="1:392" ht="12.75">
      <c r="A247" t="s">
        <v>4983</v>
      </c>
      <c r="B247" t="s">
        <v>5350</v>
      </c>
      <c r="DU247" t="s">
        <v>2184</v>
      </c>
      <c r="FK247" t="s">
        <v>2184</v>
      </c>
      <c r="IN247" t="s">
        <v>4618</v>
      </c>
      <c r="MJ247" t="s">
        <v>1462</v>
      </c>
      <c r="OB247" t="s">
        <v>4546</v>
      </c>
    </row>
    <row r="248" spans="1:392" ht="12.75">
      <c r="A248" t="s">
        <v>4984</v>
      </c>
      <c r="B248" t="s">
        <v>5351</v>
      </c>
      <c r="DU248" t="s">
        <v>3837</v>
      </c>
      <c r="FK248" t="s">
        <v>3837</v>
      </c>
      <c r="IN248" t="s">
        <v>4619</v>
      </c>
      <c r="MJ248" t="s">
        <v>4613</v>
      </c>
      <c r="OB248" t="s">
        <v>4620</v>
      </c>
    </row>
    <row r="249" spans="1:392" ht="12.75">
      <c r="A249" t="s">
        <v>4985</v>
      </c>
      <c r="B249" t="s">
        <v>5352</v>
      </c>
      <c r="DU249" t="s">
        <v>2263</v>
      </c>
      <c r="FK249" t="s">
        <v>2263</v>
      </c>
      <c r="IN249" t="s">
        <v>4621</v>
      </c>
      <c r="MJ249" t="s">
        <v>3704</v>
      </c>
      <c r="OB249" t="s">
        <v>4622</v>
      </c>
    </row>
    <row r="250" spans="1:392" ht="12.75">
      <c r="A250" t="s">
        <v>2422</v>
      </c>
      <c r="B250" t="s">
        <v>5353</v>
      </c>
      <c r="DU250" t="s">
        <v>2924</v>
      </c>
      <c r="FK250" t="s">
        <v>2924</v>
      </c>
      <c r="IN250" t="s">
        <v>4623</v>
      </c>
      <c r="MJ250" t="s">
        <v>4537</v>
      </c>
      <c r="OB250" t="s">
        <v>4552</v>
      </c>
    </row>
    <row r="251" spans="1:392" ht="12.75">
      <c r="A251" t="s">
        <v>4986</v>
      </c>
      <c r="B251" t="s">
        <v>5354</v>
      </c>
      <c r="DU251" t="s">
        <v>2334</v>
      </c>
      <c r="FK251" t="s">
        <v>2334</v>
      </c>
      <c r="IN251" t="s">
        <v>4624</v>
      </c>
      <c r="MJ251" t="s">
        <v>4541</v>
      </c>
      <c r="OB251" t="s">
        <v>4555</v>
      </c>
    </row>
    <row r="252" spans="1:392" ht="12.75">
      <c r="A252" t="s">
        <v>2849</v>
      </c>
      <c r="B252" t="s">
        <v>5355</v>
      </c>
      <c r="DU252" t="s">
        <v>3854</v>
      </c>
      <c r="FK252" t="s">
        <v>3854</v>
      </c>
      <c r="IN252" t="s">
        <v>4625</v>
      </c>
      <c r="MJ252" t="s">
        <v>3715</v>
      </c>
      <c r="OB252" t="s">
        <v>2443</v>
      </c>
    </row>
    <row r="253" spans="1:392" ht="12.75">
      <c r="A253" t="s">
        <v>4987</v>
      </c>
      <c r="B253" t="s">
        <v>5356</v>
      </c>
      <c r="DU253" t="s">
        <v>2405</v>
      </c>
      <c r="FK253" t="s">
        <v>2405</v>
      </c>
      <c r="IN253" t="s">
        <v>4626</v>
      </c>
      <c r="MJ253" t="s">
        <v>4546</v>
      </c>
      <c r="OB253" t="s">
        <v>1456</v>
      </c>
    </row>
    <row r="254" spans="1:348" ht="12.75">
      <c r="A254" t="s">
        <v>4988</v>
      </c>
      <c r="B254" t="s">
        <v>5357</v>
      </c>
      <c r="DU254" t="s">
        <v>1732</v>
      </c>
      <c r="FK254" t="s">
        <v>1732</v>
      </c>
      <c r="IN254" t="s">
        <v>4627</v>
      </c>
      <c r="MJ254" t="s">
        <v>4620</v>
      </c>
    </row>
    <row r="255" spans="1:348" ht="12.75">
      <c r="A255" t="s">
        <v>4989</v>
      </c>
      <c r="B255" t="s">
        <v>5358</v>
      </c>
      <c r="DU255" t="s">
        <v>2470</v>
      </c>
      <c r="FK255" t="s">
        <v>2470</v>
      </c>
      <c r="IN255" t="s">
        <v>4628</v>
      </c>
      <c r="MJ255" t="s">
        <v>4629</v>
      </c>
    </row>
    <row r="256" spans="1:348" ht="12.75">
      <c r="A256" t="s">
        <v>4990</v>
      </c>
      <c r="B256" t="s">
        <v>5359</v>
      </c>
      <c r="DU256" t="s">
        <v>3871</v>
      </c>
      <c r="FK256" t="s">
        <v>3871</v>
      </c>
      <c r="IN256" t="s">
        <v>4630</v>
      </c>
      <c r="MJ256" t="s">
        <v>4622</v>
      </c>
    </row>
    <row r="257" spans="1:348" ht="12.75">
      <c r="A257" t="s">
        <v>4991</v>
      </c>
      <c r="B257" t="s">
        <v>5360</v>
      </c>
      <c r="DU257" t="s">
        <v>2531</v>
      </c>
      <c r="FK257" t="s">
        <v>2531</v>
      </c>
      <c r="IN257" t="s">
        <v>4631</v>
      </c>
      <c r="MJ257" t="s">
        <v>4632</v>
      </c>
    </row>
    <row r="258" spans="1:348" ht="12.75">
      <c r="A258" t="s">
        <v>4992</v>
      </c>
      <c r="B258" t="s">
        <v>5361</v>
      </c>
      <c r="DU258" s="139" t="s">
        <v>3005</v>
      </c>
      <c r="FK258" s="139" t="s">
        <v>3005</v>
      </c>
      <c r="IN258" t="s">
        <v>4633</v>
      </c>
      <c r="MJ258" t="s">
        <v>2526</v>
      </c>
    </row>
    <row r="259" spans="1:348" ht="12.75">
      <c r="A259" t="s">
        <v>4993</v>
      </c>
      <c r="B259" t="s">
        <v>5362</v>
      </c>
      <c r="DU259" s="139" t="s">
        <v>3889</v>
      </c>
      <c r="FK259" s="139" t="s">
        <v>3889</v>
      </c>
      <c r="IN259" t="s">
        <v>4634</v>
      </c>
      <c r="MJ259" t="s">
        <v>2582</v>
      </c>
    </row>
    <row r="260" spans="1:348" ht="12.75">
      <c r="A260" t="s">
        <v>4994</v>
      </c>
      <c r="B260" t="s">
        <v>5363</v>
      </c>
      <c r="DU260" s="139" t="s">
        <v>3899</v>
      </c>
      <c r="FK260" s="139" t="s">
        <v>3899</v>
      </c>
      <c r="IN260" t="s">
        <v>4635</v>
      </c>
      <c r="MJ260" t="s">
        <v>4636</v>
      </c>
    </row>
    <row r="261" spans="1:348" ht="12.75">
      <c r="A261" t="s">
        <v>4995</v>
      </c>
      <c r="B261" t="s">
        <v>5364</v>
      </c>
      <c r="DU261" s="139" t="s">
        <v>3909</v>
      </c>
      <c r="FK261" s="139" t="s">
        <v>3909</v>
      </c>
      <c r="IN261" t="s">
        <v>4637</v>
      </c>
      <c r="MJ261" t="s">
        <v>4638</v>
      </c>
    </row>
    <row r="262" spans="1:348" ht="12.75">
      <c r="A262" t="s">
        <v>4996</v>
      </c>
      <c r="B262" t="s">
        <v>5365</v>
      </c>
      <c r="DU262" t="s">
        <v>1829</v>
      </c>
      <c r="FK262" t="s">
        <v>1829</v>
      </c>
      <c r="IN262" t="s">
        <v>4639</v>
      </c>
      <c r="MJ262" t="s">
        <v>4640</v>
      </c>
    </row>
    <row r="263" spans="1:348" ht="12.75">
      <c r="A263" t="s">
        <v>4997</v>
      </c>
      <c r="B263" t="s">
        <v>5366</v>
      </c>
      <c r="DU263" t="s">
        <v>2586</v>
      </c>
      <c r="FK263" t="s">
        <v>2586</v>
      </c>
      <c r="IN263" t="s">
        <v>4641</v>
      </c>
      <c r="MJ263" t="s">
        <v>4642</v>
      </c>
    </row>
    <row r="264" spans="1:348" ht="12.75">
      <c r="A264" t="s">
        <v>4998</v>
      </c>
      <c r="B264" t="s">
        <v>5367</v>
      </c>
      <c r="DU264" s="139" t="s">
        <v>3926</v>
      </c>
      <c r="FK264" s="139" t="s">
        <v>3926</v>
      </c>
      <c r="IN264" t="s">
        <v>4643</v>
      </c>
      <c r="MJ264" t="s">
        <v>4644</v>
      </c>
    </row>
    <row r="265" spans="1:348" ht="12.75">
      <c r="A265" t="s">
        <v>4999</v>
      </c>
      <c r="B265" t="s">
        <v>5368</v>
      </c>
      <c r="DU265" s="139" t="s">
        <v>3935</v>
      </c>
      <c r="FK265" s="139" t="s">
        <v>3935</v>
      </c>
      <c r="IN265" t="s">
        <v>4645</v>
      </c>
      <c r="MJ265" t="s">
        <v>4552</v>
      </c>
    </row>
    <row r="266" spans="1:348" ht="12.75">
      <c r="A266" t="s">
        <v>5000</v>
      </c>
      <c r="B266" t="s">
        <v>5000</v>
      </c>
      <c r="DU266" s="139" t="s">
        <v>3944</v>
      </c>
      <c r="FK266" s="139" t="s">
        <v>3944</v>
      </c>
      <c r="IN266" t="s">
        <v>4646</v>
      </c>
      <c r="MJ266" t="s">
        <v>3733</v>
      </c>
    </row>
    <row r="267" spans="1:348" ht="12.75">
      <c r="A267" t="s">
        <v>5001</v>
      </c>
      <c r="B267" t="s">
        <v>5001</v>
      </c>
      <c r="DU267" s="139" t="s">
        <v>3495</v>
      </c>
      <c r="FK267" s="139" t="s">
        <v>3495</v>
      </c>
      <c r="IN267" t="s">
        <v>4647</v>
      </c>
      <c r="MJ267" t="s">
        <v>4648</v>
      </c>
    </row>
    <row r="268" spans="1:348" ht="12.75">
      <c r="A268" t="s">
        <v>5002</v>
      </c>
      <c r="B268" t="s">
        <v>5369</v>
      </c>
      <c r="DU268" t="s">
        <v>3962</v>
      </c>
      <c r="FK268" t="s">
        <v>3962</v>
      </c>
      <c r="IN268" t="s">
        <v>4649</v>
      </c>
      <c r="MJ268" t="s">
        <v>4555</v>
      </c>
    </row>
    <row r="269" spans="1:348" ht="12.75">
      <c r="A269" t="s">
        <v>5003</v>
      </c>
      <c r="B269" t="s">
        <v>5003</v>
      </c>
      <c r="DU269" t="s">
        <v>2646</v>
      </c>
      <c r="FK269" t="s">
        <v>2646</v>
      </c>
      <c r="IN269" t="s">
        <v>4650</v>
      </c>
      <c r="MJ269" t="s">
        <v>2443</v>
      </c>
    </row>
    <row r="270" spans="1:248" ht="12.75">
      <c r="A270" t="s">
        <v>5004</v>
      </c>
      <c r="B270" t="s">
        <v>5004</v>
      </c>
      <c r="DU270" s="139" t="s">
        <v>1930</v>
      </c>
      <c r="FK270" s="139" t="s">
        <v>1930</v>
      </c>
      <c r="IN270" t="s">
        <v>4651</v>
      </c>
    </row>
    <row r="271" spans="1:248" ht="12.75">
      <c r="A271" t="s">
        <v>5005</v>
      </c>
      <c r="B271" t="s">
        <v>5005</v>
      </c>
      <c r="DU271" s="139" t="s">
        <v>3978</v>
      </c>
      <c r="FK271" s="139" t="s">
        <v>3978</v>
      </c>
      <c r="IN271" t="s">
        <v>4652</v>
      </c>
    </row>
    <row r="272" spans="1:248" ht="12.75">
      <c r="A272" t="s">
        <v>5006</v>
      </c>
      <c r="B272" t="s">
        <v>5006</v>
      </c>
      <c r="DU272" s="139" t="s">
        <v>3539</v>
      </c>
      <c r="FK272" s="139" t="s">
        <v>3539</v>
      </c>
      <c r="IN272" t="s">
        <v>4653</v>
      </c>
    </row>
    <row r="273" spans="1:248" ht="12.75">
      <c r="A273" t="s">
        <v>5007</v>
      </c>
      <c r="B273" t="s">
        <v>5370</v>
      </c>
      <c r="DU273" s="139" t="s">
        <v>3993</v>
      </c>
      <c r="FK273" s="139" t="s">
        <v>3993</v>
      </c>
      <c r="IN273" t="s">
        <v>4654</v>
      </c>
    </row>
    <row r="274" spans="1:248" ht="12.75">
      <c r="A274" t="s">
        <v>5008</v>
      </c>
      <c r="B274" t="s">
        <v>5008</v>
      </c>
      <c r="DU274" t="s">
        <v>2020</v>
      </c>
      <c r="FK274" t="s">
        <v>2020</v>
      </c>
      <c r="IN274" t="s">
        <v>4655</v>
      </c>
    </row>
    <row r="275" spans="1:248" ht="12.75">
      <c r="A275" t="s">
        <v>5009</v>
      </c>
      <c r="B275" t="s">
        <v>5009</v>
      </c>
      <c r="DU275" t="s">
        <v>2698</v>
      </c>
      <c r="FK275" t="s">
        <v>2698</v>
      </c>
      <c r="IN275" t="s">
        <v>4656</v>
      </c>
    </row>
    <row r="276" spans="1:248" ht="12.75">
      <c r="A276" t="s">
        <v>5010</v>
      </c>
      <c r="B276" t="s">
        <v>5010</v>
      </c>
      <c r="DU276" s="139" t="s">
        <v>4007</v>
      </c>
      <c r="FK276" s="139" t="s">
        <v>4007</v>
      </c>
      <c r="IN276" t="s">
        <v>4657</v>
      </c>
    </row>
    <row r="277" spans="1:248" ht="12.75">
      <c r="A277" t="s">
        <v>5011</v>
      </c>
      <c r="B277" t="s">
        <v>5371</v>
      </c>
      <c r="DU277" s="139" t="s">
        <v>2109</v>
      </c>
      <c r="FK277" s="139" t="s">
        <v>2109</v>
      </c>
      <c r="IN277" t="s">
        <v>4658</v>
      </c>
    </row>
    <row r="278" spans="1:248" ht="12.75">
      <c r="A278" t="s">
        <v>5012</v>
      </c>
      <c r="B278" t="s">
        <v>5372</v>
      </c>
      <c r="DU278" s="139" t="s">
        <v>4022</v>
      </c>
      <c r="FK278" s="139" t="s">
        <v>4022</v>
      </c>
      <c r="IN278" t="s">
        <v>4659</v>
      </c>
    </row>
    <row r="279" spans="1:248" ht="12.75">
      <c r="A279" t="s">
        <v>5013</v>
      </c>
      <c r="B279" t="s">
        <v>5013</v>
      </c>
      <c r="DU279" s="139" t="s">
        <v>3590</v>
      </c>
      <c r="FK279" s="139" t="s">
        <v>3590</v>
      </c>
      <c r="IN279" t="s">
        <v>4660</v>
      </c>
    </row>
    <row r="280" spans="1:248" ht="12.75">
      <c r="A280" t="s">
        <v>5014</v>
      </c>
      <c r="B280" t="s">
        <v>5373</v>
      </c>
      <c r="DU280" t="s">
        <v>4035</v>
      </c>
      <c r="FK280" t="s">
        <v>4035</v>
      </c>
      <c r="IN280" t="s">
        <v>4661</v>
      </c>
    </row>
    <row r="281" spans="1:248" ht="12.75">
      <c r="A281" t="s">
        <v>5015</v>
      </c>
      <c r="B281" t="s">
        <v>5374</v>
      </c>
      <c r="DU281" t="s">
        <v>2751</v>
      </c>
      <c r="FK281" t="s">
        <v>2751</v>
      </c>
      <c r="IN281" t="s">
        <v>4662</v>
      </c>
    </row>
    <row r="282" spans="1:248" ht="12.75">
      <c r="A282" t="s">
        <v>5016</v>
      </c>
      <c r="B282" t="s">
        <v>5016</v>
      </c>
      <c r="DU282" s="139" t="s">
        <v>3603</v>
      </c>
      <c r="FK282" s="139" t="s">
        <v>3603</v>
      </c>
      <c r="IN282" t="s">
        <v>4663</v>
      </c>
    </row>
    <row r="283" spans="1:248" ht="12.75">
      <c r="A283" t="s">
        <v>1334</v>
      </c>
      <c r="B283" t="s">
        <v>1334</v>
      </c>
      <c r="DU283" s="139" t="s">
        <v>4051</v>
      </c>
      <c r="FK283" s="139" t="s">
        <v>4051</v>
      </c>
      <c r="IN283" t="s">
        <v>4664</v>
      </c>
    </row>
    <row r="284" spans="1:248" ht="12.75">
      <c r="A284" t="s">
        <v>597</v>
      </c>
      <c r="B284" t="s">
        <v>597</v>
      </c>
      <c r="DU284" s="139" t="s">
        <v>2187</v>
      </c>
      <c r="FK284" s="139" t="s">
        <v>2187</v>
      </c>
      <c r="IN284" t="s">
        <v>4665</v>
      </c>
    </row>
    <row r="285" spans="1:248" ht="12.75">
      <c r="A285" t="s">
        <v>5017</v>
      </c>
      <c r="B285" t="s">
        <v>5375</v>
      </c>
      <c r="DU285" s="139" t="s">
        <v>4067</v>
      </c>
      <c r="FK285" s="139" t="s">
        <v>4067</v>
      </c>
      <c r="IN285" t="s">
        <v>4666</v>
      </c>
    </row>
    <row r="286" spans="1:248" ht="12.75">
      <c r="A286" t="s">
        <v>5018</v>
      </c>
      <c r="B286" t="s">
        <v>5376</v>
      </c>
      <c r="DU286" t="s">
        <v>2268</v>
      </c>
      <c r="FK286" t="s">
        <v>2268</v>
      </c>
      <c r="IN286" t="s">
        <v>4667</v>
      </c>
    </row>
    <row r="287" spans="1:248" ht="12.75">
      <c r="A287" t="s">
        <v>5019</v>
      </c>
      <c r="B287" t="s">
        <v>5019</v>
      </c>
      <c r="DU287" t="s">
        <v>2797</v>
      </c>
      <c r="FK287" t="s">
        <v>2797</v>
      </c>
      <c r="IN287" t="s">
        <v>4668</v>
      </c>
    </row>
    <row r="288" spans="1:248" ht="12.75">
      <c r="A288" t="s">
        <v>5020</v>
      </c>
      <c r="B288" t="s">
        <v>5377</v>
      </c>
      <c r="DU288" s="139" t="s">
        <v>4080</v>
      </c>
      <c r="FK288" s="139" t="s">
        <v>4080</v>
      </c>
      <c r="IN288" t="s">
        <v>4669</v>
      </c>
    </row>
    <row r="289" spans="1:248" ht="12.75">
      <c r="A289" t="s">
        <v>5021</v>
      </c>
      <c r="B289" t="s">
        <v>5021</v>
      </c>
      <c r="DU289" s="139" t="s">
        <v>3642</v>
      </c>
      <c r="FK289" s="139" t="s">
        <v>3642</v>
      </c>
      <c r="IN289" t="s">
        <v>4670</v>
      </c>
    </row>
    <row r="290" spans="1:248" ht="12.75">
      <c r="A290" t="s">
        <v>3052</v>
      </c>
      <c r="B290" t="s">
        <v>3052</v>
      </c>
      <c r="DU290" s="139" t="s">
        <v>4093</v>
      </c>
      <c r="FK290" s="139" t="s">
        <v>4093</v>
      </c>
      <c r="IN290" t="s">
        <v>4671</v>
      </c>
    </row>
    <row r="291" spans="1:248" ht="12.75">
      <c r="A291" t="s">
        <v>5022</v>
      </c>
      <c r="B291" t="s">
        <v>5378</v>
      </c>
      <c r="DU291" s="139" t="s">
        <v>2266</v>
      </c>
      <c r="FK291" s="139" t="s">
        <v>2266</v>
      </c>
      <c r="IN291" t="s">
        <v>4672</v>
      </c>
    </row>
    <row r="292" spans="1:248" ht="12.75">
      <c r="A292" t="s">
        <v>5023</v>
      </c>
      <c r="B292" t="s">
        <v>5379</v>
      </c>
      <c r="DU292" t="s">
        <v>4106</v>
      </c>
      <c r="FK292" t="s">
        <v>4106</v>
      </c>
      <c r="IN292" t="s">
        <v>4673</v>
      </c>
    </row>
    <row r="293" spans="1:248" ht="12.75">
      <c r="A293" t="s">
        <v>2279</v>
      </c>
      <c r="B293" t="s">
        <v>5380</v>
      </c>
      <c r="DU293" t="s">
        <v>2842</v>
      </c>
      <c r="FK293" t="s">
        <v>2842</v>
      </c>
      <c r="IN293" t="s">
        <v>4674</v>
      </c>
    </row>
    <row r="294" spans="1:248" ht="12.75">
      <c r="A294" t="s">
        <v>5024</v>
      </c>
      <c r="B294" t="s">
        <v>5381</v>
      </c>
      <c r="DU294" s="139" t="s">
        <v>3663</v>
      </c>
      <c r="FK294" s="139" t="s">
        <v>3663</v>
      </c>
      <c r="IN294" t="s">
        <v>4675</v>
      </c>
    </row>
    <row r="295" spans="1:248" ht="12.75">
      <c r="A295" t="s">
        <v>5025</v>
      </c>
      <c r="B295" t="s">
        <v>5382</v>
      </c>
      <c r="DU295" t="s">
        <v>4120</v>
      </c>
      <c r="FK295" t="s">
        <v>4120</v>
      </c>
      <c r="IN295" t="s">
        <v>4676</v>
      </c>
    </row>
    <row r="296" spans="1:248" ht="12.75">
      <c r="A296" t="s">
        <v>5026</v>
      </c>
      <c r="B296" t="s">
        <v>5026</v>
      </c>
      <c r="DU296" t="s">
        <v>2883</v>
      </c>
      <c r="FK296" t="s">
        <v>2883</v>
      </c>
      <c r="IN296" t="s">
        <v>4677</v>
      </c>
    </row>
    <row r="297" spans="1:248" ht="12.75">
      <c r="A297" t="s">
        <v>5027</v>
      </c>
      <c r="B297" t="s">
        <v>5383</v>
      </c>
      <c r="DU297" s="139" t="s">
        <v>4128</v>
      </c>
      <c r="FK297" s="139" t="s">
        <v>4128</v>
      </c>
      <c r="IN297" t="s">
        <v>4678</v>
      </c>
    </row>
    <row r="298" spans="1:248" ht="12.75">
      <c r="A298" t="s">
        <v>5028</v>
      </c>
      <c r="B298" t="s">
        <v>5384</v>
      </c>
      <c r="DU298" s="139" t="s">
        <v>4135</v>
      </c>
      <c r="FK298" s="139" t="s">
        <v>4135</v>
      </c>
      <c r="IN298" t="s">
        <v>4679</v>
      </c>
    </row>
    <row r="299" spans="1:248" ht="12.75">
      <c r="A299" t="s">
        <v>5029</v>
      </c>
      <c r="B299" t="s">
        <v>5029</v>
      </c>
      <c r="DU299" t="s">
        <v>2338</v>
      </c>
      <c r="FK299" t="s">
        <v>2338</v>
      </c>
      <c r="IN299" t="s">
        <v>4680</v>
      </c>
    </row>
    <row r="300" spans="1:248" ht="12.75">
      <c r="A300" t="s">
        <v>5030</v>
      </c>
      <c r="B300" t="s">
        <v>5030</v>
      </c>
      <c r="DU300" t="s">
        <v>2927</v>
      </c>
      <c r="FK300" t="s">
        <v>2927</v>
      </c>
      <c r="IN300" t="s">
        <v>4681</v>
      </c>
    </row>
    <row r="301" spans="1:248" ht="12.75">
      <c r="A301" t="s">
        <v>5031</v>
      </c>
      <c r="B301" t="s">
        <v>5385</v>
      </c>
      <c r="DU301" s="139" t="s">
        <v>4147</v>
      </c>
      <c r="FK301" s="139" t="s">
        <v>4147</v>
      </c>
      <c r="IN301" t="s">
        <v>4682</v>
      </c>
    </row>
    <row r="302" spans="1:248" ht="12.75">
      <c r="A302" t="s">
        <v>5032</v>
      </c>
      <c r="B302" t="s">
        <v>5386</v>
      </c>
      <c r="DU302" s="139" t="s">
        <v>4153</v>
      </c>
      <c r="FK302" s="139" t="s">
        <v>4153</v>
      </c>
      <c r="IN302" t="s">
        <v>4683</v>
      </c>
    </row>
    <row r="303" spans="1:248" ht="12.75">
      <c r="A303" t="s">
        <v>2935</v>
      </c>
      <c r="B303" t="s">
        <v>2935</v>
      </c>
      <c r="DU303" s="139" t="s">
        <v>4159</v>
      </c>
      <c r="FK303" s="139" t="s">
        <v>4159</v>
      </c>
      <c r="IN303" t="s">
        <v>4684</v>
      </c>
    </row>
    <row r="304" spans="1:248" ht="12.75">
      <c r="A304" t="s">
        <v>5033</v>
      </c>
      <c r="B304" t="s">
        <v>5033</v>
      </c>
      <c r="DU304" t="s">
        <v>3682</v>
      </c>
      <c r="FK304" t="s">
        <v>3682</v>
      </c>
      <c r="IN304" t="s">
        <v>4685</v>
      </c>
    </row>
    <row r="305" spans="1:248" ht="12.75">
      <c r="A305" t="s">
        <v>2486</v>
      </c>
      <c r="B305" t="s">
        <v>5387</v>
      </c>
      <c r="DU305" t="s">
        <v>2967</v>
      </c>
      <c r="FK305" t="s">
        <v>2967</v>
      </c>
      <c r="IN305" t="s">
        <v>4686</v>
      </c>
    </row>
    <row r="306" spans="1:248" ht="12.75">
      <c r="A306" t="s">
        <v>1515</v>
      </c>
      <c r="B306" t="s">
        <v>5388</v>
      </c>
      <c r="DU306" t="s">
        <v>4171</v>
      </c>
      <c r="FK306" t="s">
        <v>4171</v>
      </c>
      <c r="IN306" t="s">
        <v>4687</v>
      </c>
    </row>
    <row r="307" spans="1:248" ht="12.75">
      <c r="A307" t="s">
        <v>5034</v>
      </c>
      <c r="B307" t="s">
        <v>5389</v>
      </c>
      <c r="DU307" t="s">
        <v>3008</v>
      </c>
      <c r="FK307" t="s">
        <v>3008</v>
      </c>
      <c r="IN307" t="s">
        <v>4688</v>
      </c>
    </row>
    <row r="308" spans="1:248" ht="12.75">
      <c r="A308" t="s">
        <v>5035</v>
      </c>
      <c r="B308" t="s">
        <v>5035</v>
      </c>
      <c r="DU308" s="139" t="s">
        <v>2409</v>
      </c>
      <c r="FK308" s="139" t="s">
        <v>2409</v>
      </c>
      <c r="IN308" t="s">
        <v>4689</v>
      </c>
    </row>
    <row r="309" spans="1:248" ht="12.75">
      <c r="A309" t="s">
        <v>5036</v>
      </c>
      <c r="B309" t="s">
        <v>5390</v>
      </c>
      <c r="DU309" s="139" t="s">
        <v>4182</v>
      </c>
      <c r="FK309" s="139" t="s">
        <v>4182</v>
      </c>
      <c r="IN309" t="s">
        <v>4690</v>
      </c>
    </row>
    <row r="310" spans="1:248" ht="12.75">
      <c r="A310" t="s">
        <v>5037</v>
      </c>
      <c r="B310" t="s">
        <v>5391</v>
      </c>
      <c r="DU310" s="139" t="s">
        <v>4188</v>
      </c>
      <c r="FK310" s="139" t="s">
        <v>4188</v>
      </c>
      <c r="IN310" t="s">
        <v>4691</v>
      </c>
    </row>
    <row r="311" spans="1:248" ht="12.75">
      <c r="A311" t="s">
        <v>5038</v>
      </c>
      <c r="B311" t="s">
        <v>5392</v>
      </c>
      <c r="DU311" s="139" t="s">
        <v>4195</v>
      </c>
      <c r="FK311" s="139" t="s">
        <v>4195</v>
      </c>
      <c r="IN311" t="s">
        <v>4692</v>
      </c>
    </row>
    <row r="312" spans="1:248" ht="12.75">
      <c r="A312" t="s">
        <v>2660</v>
      </c>
      <c r="B312" t="s">
        <v>5393</v>
      </c>
      <c r="DU312" t="s">
        <v>2474</v>
      </c>
      <c r="FK312" t="s">
        <v>2474</v>
      </c>
      <c r="IN312" t="s">
        <v>4693</v>
      </c>
    </row>
    <row r="313" spans="1:248" ht="12.75">
      <c r="A313" t="s">
        <v>5039</v>
      </c>
      <c r="B313" t="s">
        <v>5394</v>
      </c>
      <c r="DU313" t="s">
        <v>3043</v>
      </c>
      <c r="FK313" t="s">
        <v>3043</v>
      </c>
      <c r="IN313" t="s">
        <v>4694</v>
      </c>
    </row>
    <row r="314" spans="1:248" ht="12.75">
      <c r="A314" t="s">
        <v>5040</v>
      </c>
      <c r="B314" t="s">
        <v>5395</v>
      </c>
      <c r="DU314" s="139" t="s">
        <v>4206</v>
      </c>
      <c r="FK314" s="139" t="s">
        <v>4206</v>
      </c>
      <c r="IN314" t="s">
        <v>4695</v>
      </c>
    </row>
    <row r="315" spans="1:248" ht="12.75">
      <c r="A315" t="s">
        <v>5041</v>
      </c>
      <c r="B315" t="s">
        <v>5041</v>
      </c>
      <c r="DU315" t="s">
        <v>2534</v>
      </c>
      <c r="FK315" t="s">
        <v>2534</v>
      </c>
      <c r="IN315" t="s">
        <v>4696</v>
      </c>
    </row>
    <row r="316" spans="1:248" ht="12.75">
      <c r="A316" t="s">
        <v>5042</v>
      </c>
      <c r="B316" t="s">
        <v>5042</v>
      </c>
      <c r="DU316" t="s">
        <v>3079</v>
      </c>
      <c r="FK316" t="s">
        <v>3079</v>
      </c>
      <c r="IN316" t="s">
        <v>4697</v>
      </c>
    </row>
    <row r="317" spans="1:248" ht="12.75">
      <c r="A317" t="s">
        <v>2975</v>
      </c>
      <c r="B317" t="s">
        <v>2975</v>
      </c>
      <c r="DU317" s="139" t="s">
        <v>4216</v>
      </c>
      <c r="FK317" s="139" t="s">
        <v>4216</v>
      </c>
      <c r="IN317" t="s">
        <v>4698</v>
      </c>
    </row>
    <row r="318" spans="1:248" ht="12.75">
      <c r="A318" t="s">
        <v>5043</v>
      </c>
      <c r="B318" t="s">
        <v>5396</v>
      </c>
      <c r="DU318" s="139" t="s">
        <v>4222</v>
      </c>
      <c r="FK318" s="139" t="s">
        <v>4222</v>
      </c>
      <c r="IN318" t="s">
        <v>4699</v>
      </c>
    </row>
    <row r="319" spans="1:248" ht="12.75">
      <c r="A319" t="s">
        <v>5044</v>
      </c>
      <c r="B319" t="s">
        <v>5044</v>
      </c>
      <c r="DU319" t="s">
        <v>4228</v>
      </c>
      <c r="FK319" t="s">
        <v>4228</v>
      </c>
      <c r="IN319" t="s">
        <v>4700</v>
      </c>
    </row>
    <row r="320" spans="1:248" ht="12.75">
      <c r="A320" t="s">
        <v>5045</v>
      </c>
      <c r="B320" t="s">
        <v>5045</v>
      </c>
      <c r="DU320" t="s">
        <v>3112</v>
      </c>
      <c r="FK320" t="s">
        <v>3112</v>
      </c>
      <c r="IN320" t="s">
        <v>4701</v>
      </c>
    </row>
    <row r="321" spans="1:248" ht="12.75">
      <c r="A321" t="s">
        <v>3457</v>
      </c>
      <c r="B321" t="s">
        <v>5397</v>
      </c>
      <c r="DU321" s="139" t="s">
        <v>4233</v>
      </c>
      <c r="FK321" s="139" t="s">
        <v>4233</v>
      </c>
      <c r="IN321" t="s">
        <v>4702</v>
      </c>
    </row>
    <row r="322" spans="1:248" ht="12.75">
      <c r="A322" t="s">
        <v>3315</v>
      </c>
      <c r="B322" t="s">
        <v>5398</v>
      </c>
      <c r="DU322" s="139" t="s">
        <v>4239</v>
      </c>
      <c r="FK322" s="139" t="s">
        <v>4239</v>
      </c>
      <c r="IN322" t="s">
        <v>4703</v>
      </c>
    </row>
    <row r="323" spans="1:248" ht="12.75">
      <c r="A323" t="s">
        <v>1603</v>
      </c>
      <c r="B323" t="s">
        <v>1603</v>
      </c>
      <c r="DU323" s="139" t="s">
        <v>2590</v>
      </c>
      <c r="FK323" s="139" t="s">
        <v>2590</v>
      </c>
      <c r="IN323" t="s">
        <v>4704</v>
      </c>
    </row>
    <row r="324" spans="1:248" ht="12.75">
      <c r="A324" t="s">
        <v>5046</v>
      </c>
      <c r="B324" t="s">
        <v>5046</v>
      </c>
      <c r="DU324" s="139" t="s">
        <v>4250</v>
      </c>
      <c r="FK324" s="139" t="s">
        <v>4250</v>
      </c>
      <c r="IN324" t="s">
        <v>4705</v>
      </c>
    </row>
    <row r="325" spans="1:248" ht="12.75">
      <c r="A325" t="s">
        <v>5047</v>
      </c>
      <c r="B325" t="s">
        <v>5399</v>
      </c>
      <c r="DU325" t="s">
        <v>2650</v>
      </c>
      <c r="FK325" t="s">
        <v>2650</v>
      </c>
      <c r="IN325" t="s">
        <v>4706</v>
      </c>
    </row>
    <row r="326" spans="1:248" ht="12.75">
      <c r="A326" t="s">
        <v>5048</v>
      </c>
      <c r="B326" t="s">
        <v>5400</v>
      </c>
      <c r="DU326" t="s">
        <v>3146</v>
      </c>
      <c r="FK326" t="s">
        <v>3146</v>
      </c>
      <c r="IN326" t="s">
        <v>4707</v>
      </c>
    </row>
    <row r="327" spans="1:248" ht="12.75">
      <c r="A327" t="s">
        <v>5049</v>
      </c>
      <c r="B327" t="s">
        <v>5049</v>
      </c>
      <c r="DU327" s="139" t="s">
        <v>4262</v>
      </c>
      <c r="FK327" s="139" t="s">
        <v>4262</v>
      </c>
      <c r="IN327" t="s">
        <v>4708</v>
      </c>
    </row>
    <row r="328" spans="1:248" ht="12.75">
      <c r="A328" t="s">
        <v>5050</v>
      </c>
      <c r="B328" t="s">
        <v>5050</v>
      </c>
      <c r="DU328" s="139" t="s">
        <v>4267</v>
      </c>
      <c r="FK328" s="139" t="s">
        <v>4267</v>
      </c>
      <c r="IN328" t="s">
        <v>4709</v>
      </c>
    </row>
    <row r="329" spans="1:248" ht="12.75">
      <c r="A329" t="s">
        <v>5051</v>
      </c>
      <c r="B329" t="s">
        <v>5401</v>
      </c>
      <c r="DU329" s="139" t="s">
        <v>4272</v>
      </c>
      <c r="FK329" s="139" t="s">
        <v>4272</v>
      </c>
      <c r="IN329" t="s">
        <v>4710</v>
      </c>
    </row>
    <row r="330" spans="1:248" ht="12.75">
      <c r="A330" t="s">
        <v>5052</v>
      </c>
      <c r="B330" t="s">
        <v>5402</v>
      </c>
      <c r="DU330" s="139" t="s">
        <v>2702</v>
      </c>
      <c r="FK330" s="139" t="s">
        <v>2702</v>
      </c>
      <c r="IN330" t="s">
        <v>4711</v>
      </c>
    </row>
    <row r="331" spans="1:248" ht="12.75">
      <c r="A331" t="s">
        <v>5053</v>
      </c>
      <c r="B331" t="s">
        <v>5053</v>
      </c>
      <c r="DU331" t="s">
        <v>4283</v>
      </c>
      <c r="FK331" t="s">
        <v>4283</v>
      </c>
      <c r="IN331" t="s">
        <v>4712</v>
      </c>
    </row>
    <row r="332" spans="1:248" ht="12.75">
      <c r="A332" t="s">
        <v>5054</v>
      </c>
      <c r="B332" t="s">
        <v>5403</v>
      </c>
      <c r="DU332" t="s">
        <v>3178</v>
      </c>
      <c r="FK332" t="s">
        <v>3178</v>
      </c>
      <c r="IN332" t="s">
        <v>4713</v>
      </c>
    </row>
    <row r="333" spans="1:248" ht="12.75">
      <c r="A333" t="s">
        <v>5055</v>
      </c>
      <c r="B333" t="s">
        <v>5404</v>
      </c>
      <c r="DU333" s="139" t="s">
        <v>4288</v>
      </c>
      <c r="FK333" s="139" t="s">
        <v>4288</v>
      </c>
      <c r="IN333" t="s">
        <v>4714</v>
      </c>
    </row>
    <row r="334" spans="1:248" ht="12.75">
      <c r="A334" t="s">
        <v>5056</v>
      </c>
      <c r="B334" t="s">
        <v>5056</v>
      </c>
      <c r="DU334" t="s">
        <v>4294</v>
      </c>
      <c r="FK334" t="s">
        <v>4294</v>
      </c>
      <c r="IN334" t="s">
        <v>4715</v>
      </c>
    </row>
    <row r="335" spans="1:248" ht="12.75">
      <c r="A335" t="s">
        <v>5057</v>
      </c>
      <c r="B335" t="s">
        <v>5405</v>
      </c>
      <c r="DU335" t="s">
        <v>3207</v>
      </c>
      <c r="FK335" t="s">
        <v>3207</v>
      </c>
      <c r="IN335" t="s">
        <v>4716</v>
      </c>
    </row>
    <row r="336" spans="1:248" ht="12.75">
      <c r="A336" t="s">
        <v>5058</v>
      </c>
      <c r="B336" t="s">
        <v>5406</v>
      </c>
      <c r="DU336" s="139" t="s">
        <v>4300</v>
      </c>
      <c r="FK336" s="139" t="s">
        <v>4300</v>
      </c>
      <c r="IN336" t="s">
        <v>4717</v>
      </c>
    </row>
    <row r="337" spans="1:248" ht="12.75">
      <c r="A337" t="s">
        <v>5059</v>
      </c>
      <c r="B337" t="s">
        <v>5407</v>
      </c>
      <c r="DU337" s="139" t="s">
        <v>4306</v>
      </c>
      <c r="FK337" s="139" t="s">
        <v>4306</v>
      </c>
      <c r="IN337" t="s">
        <v>4718</v>
      </c>
    </row>
    <row r="338" spans="1:248" ht="12.75">
      <c r="A338" t="s">
        <v>5060</v>
      </c>
      <c r="B338" t="s">
        <v>5408</v>
      </c>
      <c r="DU338" t="s">
        <v>2753</v>
      </c>
      <c r="FK338" t="s">
        <v>2753</v>
      </c>
      <c r="IN338" t="s">
        <v>4719</v>
      </c>
    </row>
    <row r="339" spans="1:248" ht="12.75">
      <c r="A339" t="s">
        <v>5061</v>
      </c>
      <c r="B339" t="s">
        <v>5409</v>
      </c>
      <c r="DU339" t="s">
        <v>3232</v>
      </c>
      <c r="FK339" t="s">
        <v>3232</v>
      </c>
      <c r="IN339" t="s">
        <v>4720</v>
      </c>
    </row>
    <row r="340" spans="1:248" ht="12.75">
      <c r="A340" t="s">
        <v>5062</v>
      </c>
      <c r="B340" t="s">
        <v>5062</v>
      </c>
      <c r="DU340" t="s">
        <v>4721</v>
      </c>
      <c r="FK340" t="s">
        <v>4721</v>
      </c>
      <c r="IN340" t="s">
        <v>4722</v>
      </c>
    </row>
    <row r="341" spans="1:248" ht="12.75">
      <c r="A341" t="s">
        <v>5063</v>
      </c>
      <c r="B341" t="s">
        <v>5410</v>
      </c>
      <c r="DU341" t="s">
        <v>3259</v>
      </c>
      <c r="FK341" t="s">
        <v>3259</v>
      </c>
      <c r="IN341" t="s">
        <v>4723</v>
      </c>
    </row>
    <row r="342" spans="1:248" ht="12.75">
      <c r="A342" t="s">
        <v>5064</v>
      </c>
      <c r="B342" t="s">
        <v>5411</v>
      </c>
      <c r="DU342" s="139" t="s">
        <v>2801</v>
      </c>
      <c r="FK342" s="139" t="s">
        <v>2801</v>
      </c>
      <c r="IN342" t="s">
        <v>4724</v>
      </c>
    </row>
    <row r="343" spans="1:248" ht="12.75">
      <c r="A343" t="s">
        <v>5065</v>
      </c>
      <c r="B343" t="s">
        <v>5065</v>
      </c>
      <c r="DU343" s="139" t="s">
        <v>3285</v>
      </c>
      <c r="FK343" s="139" t="s">
        <v>3285</v>
      </c>
      <c r="IN343" t="s">
        <v>4725</v>
      </c>
    </row>
    <row r="344" spans="1:248" ht="12.75">
      <c r="A344" t="s">
        <v>5066</v>
      </c>
      <c r="B344" t="s">
        <v>5412</v>
      </c>
      <c r="DU344" t="s">
        <v>2844</v>
      </c>
      <c r="FK344" t="s">
        <v>2844</v>
      </c>
      <c r="IN344" t="s">
        <v>4726</v>
      </c>
    </row>
    <row r="345" spans="1:248" ht="12.75">
      <c r="A345" t="s">
        <v>1786</v>
      </c>
      <c r="B345" t="s">
        <v>5413</v>
      </c>
      <c r="DU345" t="s">
        <v>3311</v>
      </c>
      <c r="FK345" t="s">
        <v>3311</v>
      </c>
      <c r="IN345" t="s">
        <v>4727</v>
      </c>
    </row>
    <row r="346" spans="1:248" ht="12.75">
      <c r="A346" t="s">
        <v>5067</v>
      </c>
      <c r="B346" t="s">
        <v>5067</v>
      </c>
      <c r="DU346" t="s">
        <v>2886</v>
      </c>
      <c r="FK346" t="s">
        <v>2886</v>
      </c>
      <c r="IN346" t="s">
        <v>4728</v>
      </c>
    </row>
    <row r="347" spans="1:248" ht="12.75">
      <c r="A347" t="s">
        <v>1602</v>
      </c>
      <c r="B347" t="s">
        <v>1602</v>
      </c>
      <c r="DU347" t="s">
        <v>3334</v>
      </c>
      <c r="FK347" t="s">
        <v>3334</v>
      </c>
      <c r="IN347" t="s">
        <v>4729</v>
      </c>
    </row>
    <row r="348" spans="1:248" ht="12.75">
      <c r="A348" t="s">
        <v>5068</v>
      </c>
      <c r="B348" t="s">
        <v>5414</v>
      </c>
      <c r="DU348" s="139" t="s">
        <v>3359</v>
      </c>
      <c r="FK348" s="139" t="s">
        <v>3359</v>
      </c>
      <c r="IN348" t="s">
        <v>4730</v>
      </c>
    </row>
    <row r="349" spans="1:248" ht="12.75">
      <c r="A349" t="s">
        <v>609</v>
      </c>
      <c r="B349" t="s">
        <v>609</v>
      </c>
      <c r="DU349" t="s">
        <v>4731</v>
      </c>
      <c r="FK349" t="s">
        <v>4731</v>
      </c>
      <c r="IN349" t="s">
        <v>4732</v>
      </c>
    </row>
    <row r="350" spans="1:248" ht="12.75">
      <c r="A350" t="s">
        <v>5069</v>
      </c>
      <c r="B350" t="s">
        <v>5415</v>
      </c>
      <c r="DU350" t="s">
        <v>3384</v>
      </c>
      <c r="FK350" t="s">
        <v>3384</v>
      </c>
      <c r="IN350" t="s">
        <v>4733</v>
      </c>
    </row>
    <row r="351" spans="1:248" ht="12.75">
      <c r="A351" t="s">
        <v>5070</v>
      </c>
      <c r="B351" t="s">
        <v>5416</v>
      </c>
      <c r="DU351" s="139" t="s">
        <v>2929</v>
      </c>
      <c r="FK351" s="139" t="s">
        <v>2929</v>
      </c>
      <c r="IN351" t="s">
        <v>4734</v>
      </c>
    </row>
    <row r="352" spans="1:248" ht="12.75">
      <c r="A352" t="s">
        <v>5071</v>
      </c>
      <c r="B352" t="s">
        <v>5417</v>
      </c>
      <c r="DU352" t="s">
        <v>2970</v>
      </c>
      <c r="FK352" t="s">
        <v>2970</v>
      </c>
      <c r="IN352" t="s">
        <v>4735</v>
      </c>
    </row>
    <row r="353" spans="1:248" ht="12.75">
      <c r="A353" t="s">
        <v>5072</v>
      </c>
      <c r="B353" t="s">
        <v>5072</v>
      </c>
      <c r="DU353" t="s">
        <v>3407</v>
      </c>
      <c r="FK353" t="s">
        <v>3407</v>
      </c>
      <c r="IN353" t="s">
        <v>4736</v>
      </c>
    </row>
    <row r="354" spans="1:248" ht="12.75">
      <c r="A354" t="s">
        <v>1891</v>
      </c>
      <c r="B354" t="s">
        <v>5418</v>
      </c>
      <c r="DU354" s="139" t="s">
        <v>3010</v>
      </c>
      <c r="FK354" s="139" t="s">
        <v>3010</v>
      </c>
      <c r="IN354" t="s">
        <v>4737</v>
      </c>
    </row>
    <row r="355" spans="1:248" ht="12.75">
      <c r="A355" t="s">
        <v>5073</v>
      </c>
      <c r="B355" t="s">
        <v>5073</v>
      </c>
      <c r="DU355" t="s">
        <v>4738</v>
      </c>
      <c r="FK355" t="s">
        <v>4738</v>
      </c>
      <c r="IN355" t="s">
        <v>4739</v>
      </c>
    </row>
    <row r="356" spans="1:248" ht="12.75">
      <c r="A356" t="s">
        <v>5074</v>
      </c>
      <c r="B356" t="s">
        <v>5419</v>
      </c>
      <c r="DU356" t="s">
        <v>3430</v>
      </c>
      <c r="FK356" t="s">
        <v>3430</v>
      </c>
      <c r="IN356" t="s">
        <v>4740</v>
      </c>
    </row>
    <row r="357" spans="1:248" ht="12.75">
      <c r="A357" t="s">
        <v>5075</v>
      </c>
      <c r="B357" t="s">
        <v>5420</v>
      </c>
      <c r="DU357" t="s">
        <v>3046</v>
      </c>
      <c r="FK357" t="s">
        <v>3046</v>
      </c>
      <c r="IN357" t="s">
        <v>4741</v>
      </c>
    </row>
    <row r="358" spans="1:248" ht="12.75">
      <c r="A358" t="s">
        <v>5076</v>
      </c>
      <c r="B358" t="s">
        <v>5421</v>
      </c>
      <c r="DU358" t="s">
        <v>3453</v>
      </c>
      <c r="FK358" t="s">
        <v>3453</v>
      </c>
      <c r="IN358" t="s">
        <v>4742</v>
      </c>
    </row>
    <row r="359" spans="1:248" ht="12.75">
      <c r="A359" t="s">
        <v>1718</v>
      </c>
      <c r="B359" t="s">
        <v>5422</v>
      </c>
      <c r="DU359" t="s">
        <v>4743</v>
      </c>
      <c r="FK359" t="s">
        <v>4743</v>
      </c>
      <c r="IN359" t="s">
        <v>4744</v>
      </c>
    </row>
    <row r="360" spans="1:248" ht="12.75">
      <c r="A360" t="s">
        <v>5077</v>
      </c>
      <c r="B360" t="s">
        <v>5423</v>
      </c>
      <c r="DU360" t="s">
        <v>3475</v>
      </c>
      <c r="FK360" t="s">
        <v>3475</v>
      </c>
      <c r="IN360" t="s">
        <v>4745</v>
      </c>
    </row>
    <row r="361" spans="1:248" ht="12.75">
      <c r="A361" t="s">
        <v>5078</v>
      </c>
      <c r="B361" t="s">
        <v>5424</v>
      </c>
      <c r="DU361" s="139" t="s">
        <v>3081</v>
      </c>
      <c r="FK361" s="139" t="s">
        <v>3081</v>
      </c>
      <c r="IN361" t="s">
        <v>4746</v>
      </c>
    </row>
    <row r="362" spans="1:248" ht="12.75">
      <c r="A362" t="s">
        <v>5079</v>
      </c>
      <c r="B362" t="s">
        <v>5425</v>
      </c>
      <c r="DU362" t="s">
        <v>4747</v>
      </c>
      <c r="FK362" t="s">
        <v>4747</v>
      </c>
      <c r="IN362" t="s">
        <v>4748</v>
      </c>
    </row>
    <row r="363" spans="1:248" ht="12.75">
      <c r="A363" t="s">
        <v>5080</v>
      </c>
      <c r="B363" t="s">
        <v>5426</v>
      </c>
      <c r="DU363" t="s">
        <v>3496</v>
      </c>
      <c r="FK363" t="s">
        <v>3496</v>
      </c>
      <c r="IN363" t="s">
        <v>4749</v>
      </c>
    </row>
    <row r="364" spans="1:248" ht="12.75">
      <c r="A364" t="s">
        <v>5081</v>
      </c>
      <c r="B364" t="s">
        <v>5427</v>
      </c>
      <c r="DU364" s="139" t="s">
        <v>3115</v>
      </c>
      <c r="FK364" s="139" t="s">
        <v>3115</v>
      </c>
      <c r="IN364" t="s">
        <v>4750</v>
      </c>
    </row>
    <row r="365" spans="1:248" ht="12.75">
      <c r="A365" t="s">
        <v>5082</v>
      </c>
      <c r="B365" t="s">
        <v>5428</v>
      </c>
      <c r="DU365" t="s">
        <v>4751</v>
      </c>
      <c r="FK365" t="s">
        <v>4751</v>
      </c>
      <c r="IN365" t="s">
        <v>4752</v>
      </c>
    </row>
    <row r="366" spans="1:248" ht="12.75">
      <c r="A366" t="s">
        <v>5083</v>
      </c>
      <c r="B366" t="s">
        <v>5429</v>
      </c>
      <c r="DU366" t="s">
        <v>3519</v>
      </c>
      <c r="FK366" t="s">
        <v>3519</v>
      </c>
      <c r="IN366" t="s">
        <v>4753</v>
      </c>
    </row>
    <row r="367" spans="1:248" ht="12.75">
      <c r="A367" t="s">
        <v>1844</v>
      </c>
      <c r="B367" t="s">
        <v>5430</v>
      </c>
      <c r="DU367" s="139" t="s">
        <v>3148</v>
      </c>
      <c r="FK367" s="139" t="s">
        <v>3148</v>
      </c>
      <c r="IN367" t="s">
        <v>4754</v>
      </c>
    </row>
    <row r="368" spans="1:248" ht="12.75">
      <c r="A368" t="s">
        <v>5084</v>
      </c>
      <c r="B368" t="s">
        <v>5431</v>
      </c>
      <c r="DU368" t="s">
        <v>4755</v>
      </c>
      <c r="FK368" t="s">
        <v>4755</v>
      </c>
      <c r="IN368" t="s">
        <v>4756</v>
      </c>
    </row>
    <row r="369" spans="1:248" ht="12.75">
      <c r="A369" t="s">
        <v>5085</v>
      </c>
      <c r="B369" t="s">
        <v>5432</v>
      </c>
      <c r="DU369" t="s">
        <v>3540</v>
      </c>
      <c r="FK369" t="s">
        <v>3540</v>
      </c>
      <c r="IN369" t="s">
        <v>4757</v>
      </c>
    </row>
    <row r="370" spans="1:248" ht="12.75">
      <c r="A370" t="s">
        <v>5086</v>
      </c>
      <c r="B370" t="s">
        <v>5433</v>
      </c>
      <c r="DU370" t="s">
        <v>2796</v>
      </c>
      <c r="FK370" t="s">
        <v>2796</v>
      </c>
      <c r="IN370" t="s">
        <v>4758</v>
      </c>
    </row>
    <row r="371" spans="1:248" ht="12.75">
      <c r="A371" t="s">
        <v>5087</v>
      </c>
      <c r="B371" t="s">
        <v>5434</v>
      </c>
      <c r="DU371" t="s">
        <v>2840</v>
      </c>
      <c r="FK371" t="s">
        <v>2840</v>
      </c>
      <c r="IN371" t="s">
        <v>4759</v>
      </c>
    </row>
    <row r="372" spans="1:248" ht="12.75">
      <c r="A372" t="s">
        <v>5088</v>
      </c>
      <c r="B372" t="s">
        <v>5435</v>
      </c>
      <c r="DU372" t="s">
        <v>2749</v>
      </c>
      <c r="FK372" t="s">
        <v>2749</v>
      </c>
      <c r="IN372" t="s">
        <v>4760</v>
      </c>
    </row>
    <row r="373" spans="1:248" ht="12.75">
      <c r="A373" t="s">
        <v>5089</v>
      </c>
      <c r="B373" t="s">
        <v>5436</v>
      </c>
      <c r="DU373" t="s">
        <v>2697</v>
      </c>
      <c r="FK373" t="s">
        <v>2697</v>
      </c>
      <c r="IN373" t="s">
        <v>4761</v>
      </c>
    </row>
    <row r="374" spans="1:248" ht="12.75">
      <c r="A374" t="s">
        <v>5090</v>
      </c>
      <c r="B374" t="s">
        <v>5090</v>
      </c>
      <c r="DU374" t="s">
        <v>1351</v>
      </c>
      <c r="FK374" t="s">
        <v>1351</v>
      </c>
      <c r="IN374" t="s">
        <v>4762</v>
      </c>
    </row>
    <row r="375" spans="1:248" ht="12.75">
      <c r="A375" t="s">
        <v>5091</v>
      </c>
      <c r="B375" t="s">
        <v>5091</v>
      </c>
      <c r="DU375" t="s">
        <v>2256</v>
      </c>
      <c r="FK375" t="s">
        <v>2256</v>
      </c>
      <c r="IN375" t="s">
        <v>4763</v>
      </c>
    </row>
    <row r="376" spans="1:248" ht="12.75">
      <c r="A376" t="s">
        <v>1604</v>
      </c>
      <c r="B376" t="s">
        <v>5437</v>
      </c>
      <c r="DU376" t="s">
        <v>1822</v>
      </c>
      <c r="FK376" t="s">
        <v>1822</v>
      </c>
      <c r="IN376" t="s">
        <v>4764</v>
      </c>
    </row>
    <row r="377" spans="1:248" ht="12.75">
      <c r="A377" t="s">
        <v>2351</v>
      </c>
      <c r="B377" t="s">
        <v>5438</v>
      </c>
      <c r="DU377" t="s">
        <v>2406</v>
      </c>
      <c r="FK377" t="s">
        <v>2406</v>
      </c>
      <c r="IN377" t="s">
        <v>4765</v>
      </c>
    </row>
    <row r="378" spans="1:248" ht="12.75">
      <c r="A378" t="s">
        <v>5092</v>
      </c>
      <c r="B378" t="s">
        <v>5439</v>
      </c>
      <c r="DU378" t="s">
        <v>2179</v>
      </c>
      <c r="FK378" t="s">
        <v>2179</v>
      </c>
      <c r="IN378" t="s">
        <v>4766</v>
      </c>
    </row>
    <row r="379" spans="1:248" ht="12.75">
      <c r="A379" t="s">
        <v>5093</v>
      </c>
      <c r="B379" t="s">
        <v>5093</v>
      </c>
      <c r="DU379" t="s">
        <v>1724</v>
      </c>
      <c r="FK379" t="s">
        <v>1724</v>
      </c>
      <c r="IN379" t="s">
        <v>4767</v>
      </c>
    </row>
    <row r="380" spans="1:248" ht="12.75">
      <c r="A380" t="s">
        <v>5094</v>
      </c>
      <c r="B380" t="s">
        <v>5094</v>
      </c>
      <c r="DU380" t="s">
        <v>1348</v>
      </c>
      <c r="FK380" t="s">
        <v>1348</v>
      </c>
      <c r="IN380" t="s">
        <v>4768</v>
      </c>
    </row>
    <row r="381" spans="1:248" ht="12.75">
      <c r="A381" t="s">
        <v>5095</v>
      </c>
      <c r="B381" t="s">
        <v>5440</v>
      </c>
      <c r="DU381" t="s">
        <v>1727</v>
      </c>
      <c r="FK381" t="s">
        <v>1727</v>
      </c>
      <c r="IN381" t="s">
        <v>4769</v>
      </c>
    </row>
    <row r="382" spans="1:248" ht="12.75">
      <c r="A382" t="s">
        <v>5096</v>
      </c>
      <c r="B382" t="s">
        <v>5096</v>
      </c>
      <c r="DU382" t="s">
        <v>2330</v>
      </c>
      <c r="FK382" t="s">
        <v>2330</v>
      </c>
      <c r="IN382" t="s">
        <v>4770</v>
      </c>
    </row>
    <row r="383" spans="1:167" ht="12.75">
      <c r="A383" t="s">
        <v>5097</v>
      </c>
      <c r="B383" t="s">
        <v>5441</v>
      </c>
      <c r="DU383" t="s">
        <v>1344</v>
      </c>
      <c r="FK383" t="s">
        <v>1344</v>
      </c>
    </row>
    <row r="384" spans="1:167" ht="12.75">
      <c r="A384" t="s">
        <v>5098</v>
      </c>
      <c r="B384" t="s">
        <v>5442</v>
      </c>
      <c r="DU384" t="s">
        <v>2332</v>
      </c>
      <c r="FK384" t="s">
        <v>2332</v>
      </c>
    </row>
    <row r="385" spans="1:167" ht="12.75">
      <c r="A385" t="s">
        <v>5099</v>
      </c>
      <c r="B385" t="s">
        <v>5443</v>
      </c>
      <c r="DU385" t="s">
        <v>1342</v>
      </c>
      <c r="FK385" t="s">
        <v>1342</v>
      </c>
    </row>
    <row r="386" spans="1:167" ht="12.75">
      <c r="A386" t="s">
        <v>2035</v>
      </c>
      <c r="B386" t="s">
        <v>5444</v>
      </c>
      <c r="DU386" t="s">
        <v>2101</v>
      </c>
      <c r="FK386" t="s">
        <v>2101</v>
      </c>
    </row>
    <row r="387" spans="1:167" ht="12.75">
      <c r="A387" t="s">
        <v>5100</v>
      </c>
      <c r="B387" t="s">
        <v>5445</v>
      </c>
      <c r="DU387" t="s">
        <v>1611</v>
      </c>
      <c r="FK387" t="s">
        <v>1611</v>
      </c>
    </row>
    <row r="388" spans="1:167" ht="12.75">
      <c r="A388" t="s">
        <v>5101</v>
      </c>
      <c r="B388" t="s">
        <v>5446</v>
      </c>
      <c r="DU388" t="s">
        <v>2008</v>
      </c>
      <c r="FK388" t="s">
        <v>2008</v>
      </c>
    </row>
    <row r="389" spans="1:167" ht="12.75">
      <c r="A389" t="s">
        <v>5102</v>
      </c>
      <c r="B389" t="s">
        <v>5102</v>
      </c>
      <c r="DU389" t="s">
        <v>2016</v>
      </c>
      <c r="FK389" t="s">
        <v>2016</v>
      </c>
    </row>
    <row r="390" spans="1:167" ht="12.75">
      <c r="A390" t="s">
        <v>5103</v>
      </c>
      <c r="B390" t="s">
        <v>5447</v>
      </c>
      <c r="DU390" t="s">
        <v>1824</v>
      </c>
      <c r="FK390" t="s">
        <v>1824</v>
      </c>
    </row>
    <row r="391" spans="1:167" ht="12.75">
      <c r="A391" t="s">
        <v>5104</v>
      </c>
      <c r="B391" t="s">
        <v>5448</v>
      </c>
      <c r="DU391" t="s">
        <v>1492</v>
      </c>
      <c r="FK391" t="s">
        <v>1492</v>
      </c>
    </row>
    <row r="392" spans="1:167" ht="12.75">
      <c r="A392" t="s">
        <v>5105</v>
      </c>
      <c r="B392" t="s">
        <v>5449</v>
      </c>
      <c r="DU392" t="s">
        <v>2465</v>
      </c>
      <c r="FK392" t="s">
        <v>2465</v>
      </c>
    </row>
    <row r="393" spans="1:167" ht="12.75">
      <c r="A393" t="s">
        <v>5106</v>
      </c>
      <c r="B393" t="s">
        <v>5450</v>
      </c>
      <c r="DU393" t="s">
        <v>2526</v>
      </c>
      <c r="FK393" t="s">
        <v>2526</v>
      </c>
    </row>
    <row r="394" spans="1:167" ht="12.75">
      <c r="A394" t="s">
        <v>5107</v>
      </c>
      <c r="B394" t="s">
        <v>5451</v>
      </c>
      <c r="DU394" t="s">
        <v>2582</v>
      </c>
      <c r="FK394" t="s">
        <v>2582</v>
      </c>
    </row>
    <row r="395" spans="1:167" ht="12.75">
      <c r="A395" t="s">
        <v>5108</v>
      </c>
      <c r="B395" t="s">
        <v>5452</v>
      </c>
      <c r="DU395" t="s">
        <v>2014</v>
      </c>
      <c r="FK395" t="s">
        <v>2014</v>
      </c>
    </row>
    <row r="396" spans="1:167" ht="12.75">
      <c r="A396" t="s">
        <v>5109</v>
      </c>
      <c r="B396" t="s">
        <v>5453</v>
      </c>
      <c r="DU396" t="s">
        <v>1922</v>
      </c>
      <c r="FK396" t="s">
        <v>1922</v>
      </c>
    </row>
    <row r="397" spans="1:167" ht="12.75">
      <c r="A397" t="s">
        <v>5110</v>
      </c>
      <c r="B397" t="s">
        <v>5454</v>
      </c>
      <c r="DU397" t="s">
        <v>2397</v>
      </c>
      <c r="FK397" t="s">
        <v>2397</v>
      </c>
    </row>
    <row r="398" spans="1:167" ht="12.75">
      <c r="A398" t="s">
        <v>5111</v>
      </c>
      <c r="B398" t="s">
        <v>5111</v>
      </c>
      <c r="DU398" t="s">
        <v>2402</v>
      </c>
      <c r="FK398" t="s">
        <v>2402</v>
      </c>
    </row>
    <row r="399" spans="1:167" ht="12.75">
      <c r="A399" t="s">
        <v>5112</v>
      </c>
      <c r="B399" t="s">
        <v>5112</v>
      </c>
      <c r="DU399" t="s">
        <v>1916</v>
      </c>
      <c r="FK399" t="s">
        <v>1916</v>
      </c>
    </row>
    <row r="400" spans="1:167" ht="12.75">
      <c r="A400" t="s">
        <v>3543</v>
      </c>
      <c r="B400" t="s">
        <v>5455</v>
      </c>
      <c r="DU400" t="s">
        <v>1489</v>
      </c>
      <c r="FK400" t="s">
        <v>1489</v>
      </c>
    </row>
    <row r="401" spans="1:167" ht="12.75">
      <c r="A401" t="s">
        <v>5113</v>
      </c>
      <c r="B401" t="s">
        <v>5456</v>
      </c>
      <c r="DU401" t="s">
        <v>2183</v>
      </c>
      <c r="FK401" t="s">
        <v>2183</v>
      </c>
    </row>
    <row r="402" spans="1:2" ht="12.75">
      <c r="A402" t="s">
        <v>5114</v>
      </c>
      <c r="B402" t="s">
        <v>5457</v>
      </c>
    </row>
    <row r="403" spans="1:2" ht="12.75">
      <c r="A403" t="s">
        <v>5115</v>
      </c>
      <c r="B403" t="s">
        <v>5115</v>
      </c>
    </row>
    <row r="404" spans="1:2" ht="12.75">
      <c r="A404" t="s">
        <v>5116</v>
      </c>
      <c r="B404" t="s">
        <v>5458</v>
      </c>
    </row>
    <row r="405" spans="1:2" ht="12.75">
      <c r="A405" t="s">
        <v>5117</v>
      </c>
      <c r="B405" t="s">
        <v>5459</v>
      </c>
    </row>
    <row r="406" spans="1:2" ht="12.75">
      <c r="A406" t="s">
        <v>5118</v>
      </c>
      <c r="B406" t="s">
        <v>5460</v>
      </c>
    </row>
    <row r="407" spans="1:2" ht="12.75">
      <c r="A407" t="s">
        <v>3411</v>
      </c>
      <c r="B407" t="s">
        <v>5461</v>
      </c>
    </row>
    <row r="408" spans="1:2" ht="12.75">
      <c r="A408" t="s">
        <v>5119</v>
      </c>
      <c r="B408" t="s">
        <v>5462</v>
      </c>
    </row>
    <row r="409" spans="1:2" ht="12.75">
      <c r="A409" t="s">
        <v>5120</v>
      </c>
      <c r="B409" t="s">
        <v>5463</v>
      </c>
    </row>
    <row r="410" spans="1:2" ht="12.75">
      <c r="A410" t="s">
        <v>5121</v>
      </c>
      <c r="B410" t="s">
        <v>5121</v>
      </c>
    </row>
    <row r="411" spans="1:2" ht="12.75">
      <c r="A411" t="s">
        <v>5122</v>
      </c>
      <c r="B411" t="s">
        <v>5464</v>
      </c>
    </row>
    <row r="412" spans="1:2" ht="12.75">
      <c r="A412" t="s">
        <v>5123</v>
      </c>
      <c r="B412" t="s">
        <v>5123</v>
      </c>
    </row>
    <row r="413" spans="1:2" ht="12.75">
      <c r="A413" t="s">
        <v>5124</v>
      </c>
      <c r="B413" t="s">
        <v>5465</v>
      </c>
    </row>
    <row r="414" spans="1:2" ht="12.75">
      <c r="A414" t="s">
        <v>5125</v>
      </c>
      <c r="B414" t="s">
        <v>5466</v>
      </c>
    </row>
    <row r="415" spans="1:2" ht="12.75">
      <c r="A415" t="s">
        <v>5126</v>
      </c>
      <c r="B415" t="s">
        <v>5126</v>
      </c>
    </row>
    <row r="416" spans="1:2" ht="12.75">
      <c r="A416" t="s">
        <v>5127</v>
      </c>
      <c r="B416" t="s">
        <v>5467</v>
      </c>
    </row>
    <row r="417" spans="1:2" ht="12.75">
      <c r="A417" t="s">
        <v>5128</v>
      </c>
      <c r="B417" t="s">
        <v>5128</v>
      </c>
    </row>
    <row r="418" spans="1:2" ht="12.75">
      <c r="A418" t="s">
        <v>5129</v>
      </c>
      <c r="B418" t="s">
        <v>5468</v>
      </c>
    </row>
    <row r="419" spans="1:2" ht="12.75">
      <c r="A419" t="s">
        <v>5130</v>
      </c>
      <c r="B419" t="s">
        <v>5469</v>
      </c>
    </row>
    <row r="420" spans="1:2" ht="12.75">
      <c r="A420" t="s">
        <v>5131</v>
      </c>
      <c r="B420" t="s">
        <v>5470</v>
      </c>
    </row>
    <row r="421" spans="1:2" ht="12.75">
      <c r="A421" t="s">
        <v>2601</v>
      </c>
      <c r="B421" t="s">
        <v>5471</v>
      </c>
    </row>
    <row r="422" spans="1:2" ht="12.75">
      <c r="A422" t="s">
        <v>5132</v>
      </c>
      <c r="B422" t="s">
        <v>5472</v>
      </c>
    </row>
    <row r="423" spans="1:2" ht="12.75">
      <c r="A423" t="s">
        <v>5133</v>
      </c>
      <c r="B423" t="s">
        <v>5473</v>
      </c>
    </row>
    <row r="424" spans="1:2" ht="12.75">
      <c r="A424" t="s">
        <v>5134</v>
      </c>
      <c r="B424" t="s">
        <v>5474</v>
      </c>
    </row>
    <row r="425" spans="1:2" ht="12.75">
      <c r="A425" t="s">
        <v>5135</v>
      </c>
      <c r="B425" t="s">
        <v>5475</v>
      </c>
    </row>
    <row r="426" spans="1:2" ht="12.75">
      <c r="A426" t="s">
        <v>5136</v>
      </c>
      <c r="B426" t="s">
        <v>5476</v>
      </c>
    </row>
    <row r="427" spans="1:2" ht="12.75">
      <c r="A427" t="s">
        <v>5137</v>
      </c>
      <c r="B427" t="s">
        <v>5477</v>
      </c>
    </row>
    <row r="428" spans="1:2" ht="12.75">
      <c r="A428" t="s">
        <v>5138</v>
      </c>
      <c r="B428" t="s">
        <v>5478</v>
      </c>
    </row>
    <row r="429" spans="1:2" ht="12.75">
      <c r="A429" t="s">
        <v>5139</v>
      </c>
      <c r="B429" t="s">
        <v>5479</v>
      </c>
    </row>
    <row r="430" spans="1:2" ht="12.75">
      <c r="A430" t="s">
        <v>5140</v>
      </c>
      <c r="B430" t="s">
        <v>5480</v>
      </c>
    </row>
    <row r="431" spans="1:2" ht="12.75">
      <c r="A431" t="s">
        <v>5141</v>
      </c>
      <c r="B431" t="s">
        <v>5481</v>
      </c>
    </row>
    <row r="432" spans="1:2" ht="12.75">
      <c r="A432" t="s">
        <v>5142</v>
      </c>
      <c r="B432" t="s">
        <v>5142</v>
      </c>
    </row>
    <row r="433" spans="1:2" ht="12.75">
      <c r="A433" t="s">
        <v>5143</v>
      </c>
      <c r="B433" t="s">
        <v>5482</v>
      </c>
    </row>
    <row r="434" spans="1:2" ht="12.75">
      <c r="A434" t="s">
        <v>5144</v>
      </c>
      <c r="B434" t="s">
        <v>5483</v>
      </c>
    </row>
    <row r="435" spans="1:2" ht="12.75">
      <c r="A435" t="s">
        <v>2199</v>
      </c>
      <c r="B435" t="s">
        <v>5484</v>
      </c>
    </row>
    <row r="436" spans="1:2" ht="12.75">
      <c r="A436" t="s">
        <v>5145</v>
      </c>
      <c r="B436" t="s">
        <v>5485</v>
      </c>
    </row>
    <row r="437" spans="1:2" ht="12.75">
      <c r="A437" t="s">
        <v>5146</v>
      </c>
      <c r="B437" t="s">
        <v>5486</v>
      </c>
    </row>
    <row r="438" spans="1:2" ht="12.75">
      <c r="A438" t="s">
        <v>5147</v>
      </c>
      <c r="B438" t="s">
        <v>5487</v>
      </c>
    </row>
    <row r="439" spans="1:2" ht="12.75">
      <c r="A439" t="s">
        <v>5148</v>
      </c>
      <c r="B439" t="s">
        <v>5488</v>
      </c>
    </row>
    <row r="440" spans="1:2" ht="12.75">
      <c r="A440" t="s">
        <v>2122</v>
      </c>
      <c r="B440" t="s">
        <v>5489</v>
      </c>
    </row>
    <row r="441" spans="1:2" ht="12.75">
      <c r="A441" t="s">
        <v>5149</v>
      </c>
      <c r="B441" t="s">
        <v>5490</v>
      </c>
    </row>
    <row r="442" spans="1:2" ht="12.75">
      <c r="A442" t="s">
        <v>3499</v>
      </c>
      <c r="B442" t="s">
        <v>3499</v>
      </c>
    </row>
    <row r="443" spans="1:2" ht="12.75">
      <c r="A443" t="s">
        <v>5150</v>
      </c>
      <c r="B443" t="s">
        <v>5491</v>
      </c>
    </row>
    <row r="444" spans="1:2" ht="12.75">
      <c r="A444" t="s">
        <v>2080</v>
      </c>
      <c r="B444" t="s">
        <v>5492</v>
      </c>
    </row>
    <row r="445" spans="1:2" ht="12.75">
      <c r="A445" t="s">
        <v>5151</v>
      </c>
      <c r="B445" t="s">
        <v>5493</v>
      </c>
    </row>
    <row r="446" spans="1:2" ht="12.75">
      <c r="A446" t="s">
        <v>5152</v>
      </c>
      <c r="B446" t="s">
        <v>5494</v>
      </c>
    </row>
    <row r="447" spans="1:2" ht="12.75">
      <c r="A447" t="s">
        <v>5153</v>
      </c>
      <c r="B447" t="s">
        <v>5153</v>
      </c>
    </row>
    <row r="448" spans="1:2" ht="12.75">
      <c r="A448" t="s">
        <v>5154</v>
      </c>
      <c r="B448" t="s">
        <v>5495</v>
      </c>
    </row>
    <row r="449" spans="1:2" ht="12.75">
      <c r="A449" t="s">
        <v>5155</v>
      </c>
      <c r="B449" t="s">
        <v>5496</v>
      </c>
    </row>
    <row r="450" spans="1:2" ht="12.75">
      <c r="A450" t="s">
        <v>5156</v>
      </c>
      <c r="B450" t="s">
        <v>5156</v>
      </c>
    </row>
    <row r="451" spans="1:2" ht="12.75">
      <c r="A451" t="s">
        <v>5157</v>
      </c>
      <c r="B451" t="s">
        <v>5157</v>
      </c>
    </row>
    <row r="452" spans="1:2" ht="12.75">
      <c r="A452" t="s">
        <v>3087</v>
      </c>
      <c r="B452" t="s">
        <v>5497</v>
      </c>
    </row>
    <row r="453" spans="1:2" ht="12.75">
      <c r="A453" t="s">
        <v>5158</v>
      </c>
      <c r="B453" t="s">
        <v>5158</v>
      </c>
    </row>
    <row r="454" spans="1:2" ht="12.75">
      <c r="A454" t="s">
        <v>5159</v>
      </c>
      <c r="B454" t="s">
        <v>5498</v>
      </c>
    </row>
    <row r="455" spans="1:2" ht="12.75">
      <c r="A455" t="s">
        <v>5160</v>
      </c>
      <c r="B455" t="s">
        <v>5499</v>
      </c>
    </row>
    <row r="456" spans="1:2" ht="12.75">
      <c r="A456" t="s">
        <v>5161</v>
      </c>
      <c r="B456" t="s">
        <v>5161</v>
      </c>
    </row>
    <row r="457" spans="1:2" ht="12.75">
      <c r="A457" t="s">
        <v>5162</v>
      </c>
      <c r="B457" t="s">
        <v>5500</v>
      </c>
    </row>
    <row r="458" spans="1:2" ht="12.75">
      <c r="A458" t="s">
        <v>5163</v>
      </c>
      <c r="B458" t="s">
        <v>5163</v>
      </c>
    </row>
    <row r="459" spans="1:2" ht="12.75">
      <c r="A459" t="s">
        <v>5164</v>
      </c>
      <c r="B459" t="s">
        <v>5164</v>
      </c>
    </row>
    <row r="460" spans="1:2" ht="12.75">
      <c r="A460" t="s">
        <v>5165</v>
      </c>
      <c r="B460" t="s">
        <v>5165</v>
      </c>
    </row>
    <row r="461" spans="1:2" ht="12.75">
      <c r="A461" t="s">
        <v>5166</v>
      </c>
      <c r="B461" t="s">
        <v>5501</v>
      </c>
    </row>
    <row r="462" spans="1:2" ht="12.75">
      <c r="A462" t="s">
        <v>5167</v>
      </c>
      <c r="B462" t="s">
        <v>5502</v>
      </c>
    </row>
    <row r="463" spans="1:2" ht="12.75">
      <c r="A463" t="s">
        <v>5168</v>
      </c>
      <c r="B463" t="s">
        <v>5503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6"/>
      <c r="B1" s="106"/>
      <c r="C1" s="106"/>
      <c r="D1" s="106"/>
      <c r="E1" s="106"/>
      <c r="F1" s="106"/>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7" t="s">
        <v>402</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7" t="s">
        <v>403</v>
      </c>
      <c r="B3" s="110" t="s">
        <v>16</v>
      </c>
      <c r="C3" s="111"/>
      <c r="D3" s="111"/>
      <c r="E3" s="111"/>
      <c r="F3" s="111"/>
      <c r="G3" s="111"/>
      <c r="H3" s="111"/>
      <c r="I3" s="111"/>
      <c r="J3" s="111"/>
      <c r="K3" s="111"/>
      <c r="L3" s="112"/>
      <c r="M3" s="113" t="s">
        <v>17</v>
      </c>
      <c r="N3" s="114"/>
      <c r="O3" s="115" t="s">
        <v>18</v>
      </c>
      <c r="P3" s="116"/>
      <c r="Q3" s="116"/>
      <c r="R3" s="116"/>
      <c r="S3" s="116"/>
      <c r="T3" s="116"/>
      <c r="U3" s="116"/>
      <c r="V3" s="116"/>
      <c r="W3" s="116"/>
      <c r="X3" s="116"/>
      <c r="Y3" s="116"/>
      <c r="Z3" s="116"/>
      <c r="AA3" s="116"/>
      <c r="AB3" s="116"/>
      <c r="AC3" s="116"/>
      <c r="AD3" s="116"/>
      <c r="AE3" s="117"/>
      <c r="AF3" s="103" t="s">
        <v>19</v>
      </c>
      <c r="AG3" s="104"/>
      <c r="AH3" s="104"/>
      <c r="AI3" s="105"/>
      <c r="AJ3" s="89" t="s">
        <v>20</v>
      </c>
      <c r="AK3" s="90"/>
      <c r="AL3" s="90"/>
      <c r="AM3" s="90"/>
      <c r="AN3" s="90"/>
      <c r="AO3" s="90"/>
      <c r="AP3" s="90"/>
      <c r="AQ3" s="90"/>
      <c r="AR3" s="90"/>
      <c r="AS3" s="90"/>
      <c r="AT3" s="90"/>
      <c r="AU3" s="90"/>
      <c r="AV3" s="90"/>
      <c r="AW3" s="90"/>
      <c r="AX3" s="90"/>
      <c r="AY3" s="90"/>
      <c r="AZ3" s="90"/>
      <c r="BA3" s="90"/>
      <c r="BB3" s="90"/>
      <c r="BC3" s="90"/>
      <c r="BD3" s="90"/>
      <c r="BE3" s="90"/>
      <c r="BF3" s="90"/>
      <c r="BG3" s="90"/>
      <c r="BH3" s="90"/>
      <c r="BI3" s="90"/>
      <c r="BJ3" s="90"/>
      <c r="BK3" s="90"/>
      <c r="BL3" s="90"/>
      <c r="BM3" s="90"/>
      <c r="BN3" s="90"/>
      <c r="BO3" s="90"/>
      <c r="BP3" s="90"/>
      <c r="BQ3" s="90"/>
      <c r="BR3" s="91"/>
      <c r="BS3" s="92" t="s">
        <v>21</v>
      </c>
      <c r="BT3" s="93"/>
      <c r="BU3" s="93"/>
      <c r="BV3" s="93"/>
      <c r="BW3" s="93"/>
      <c r="BX3" s="93"/>
      <c r="BY3" s="93"/>
      <c r="BZ3" s="93"/>
      <c r="CA3" s="93"/>
      <c r="CB3" s="93"/>
      <c r="CC3" s="93"/>
      <c r="CD3" s="93"/>
      <c r="CE3" s="93"/>
      <c r="CF3" s="93"/>
      <c r="CG3" s="93"/>
      <c r="CH3" s="93"/>
      <c r="CI3" s="93"/>
      <c r="CJ3" s="93"/>
      <c r="CK3" s="93"/>
      <c r="CL3" s="93"/>
      <c r="CM3" s="93"/>
      <c r="CN3" s="94"/>
      <c r="CO3" s="95" t="s">
        <v>22</v>
      </c>
      <c r="CP3" s="96"/>
      <c r="CQ3" s="96"/>
      <c r="CR3" s="96"/>
      <c r="CS3" s="96"/>
      <c r="CT3" s="96"/>
      <c r="CU3" s="96"/>
      <c r="CV3" s="96"/>
      <c r="CW3" s="96"/>
      <c r="CX3" s="97"/>
      <c r="CY3" s="98" t="s">
        <v>23</v>
      </c>
      <c r="CZ3" s="99"/>
      <c r="DA3" s="99"/>
      <c r="DB3" s="99"/>
      <c r="DC3" s="99"/>
      <c r="DD3" s="100"/>
    </row>
    <row r="4" spans="1:108" ht="39" customHeight="1">
      <c r="A4" s="108"/>
      <c r="B4" s="26" t="s">
        <v>24</v>
      </c>
      <c r="C4" s="27" t="s">
        <v>25</v>
      </c>
      <c r="D4" s="27" t="s">
        <v>26</v>
      </c>
      <c r="E4" s="27" t="s">
        <v>27</v>
      </c>
      <c r="F4" s="28" t="s">
        <v>28</v>
      </c>
      <c r="G4" s="28" t="s">
        <v>29</v>
      </c>
      <c r="H4" s="28" t="s">
        <v>30</v>
      </c>
      <c r="I4" s="28" t="s">
        <v>31</v>
      </c>
      <c r="J4" s="26" t="s">
        <v>32</v>
      </c>
      <c r="K4" s="26" t="s">
        <v>32</v>
      </c>
      <c r="L4" s="26" t="s">
        <v>32</v>
      </c>
      <c r="M4" s="29" t="s">
        <v>33</v>
      </c>
      <c r="N4" s="30" t="s">
        <v>34</v>
      </c>
      <c r="O4" s="31" t="s">
        <v>35</v>
      </c>
      <c r="P4" s="31" t="s">
        <v>36</v>
      </c>
      <c r="Q4" s="31" t="s">
        <v>37</v>
      </c>
      <c r="R4" s="31" t="s">
        <v>38</v>
      </c>
      <c r="S4" s="31" t="s">
        <v>39</v>
      </c>
      <c r="T4" s="31" t="s">
        <v>40</v>
      </c>
      <c r="U4" s="31" t="s">
        <v>41</v>
      </c>
      <c r="V4" s="31" t="s">
        <v>42</v>
      </c>
      <c r="W4" s="31" t="s">
        <v>43</v>
      </c>
      <c r="X4" s="31" t="s">
        <v>44</v>
      </c>
      <c r="Y4" s="31" t="s">
        <v>45</v>
      </c>
      <c r="Z4" s="31" t="s">
        <v>46</v>
      </c>
      <c r="AA4" s="32" t="s">
        <v>47</v>
      </c>
      <c r="AB4" s="33" t="s">
        <v>48</v>
      </c>
      <c r="AC4" s="33" t="s">
        <v>43</v>
      </c>
      <c r="AD4" s="33" t="s">
        <v>49</v>
      </c>
      <c r="AE4" s="33" t="s">
        <v>50</v>
      </c>
      <c r="AF4" s="34" t="s">
        <v>51</v>
      </c>
      <c r="AG4" s="34" t="s">
        <v>52</v>
      </c>
      <c r="AH4" s="34" t="s">
        <v>53</v>
      </c>
      <c r="AI4" s="34" t="s">
        <v>54</v>
      </c>
      <c r="AJ4" s="35" t="s">
        <v>55</v>
      </c>
      <c r="AK4" s="35" t="s">
        <v>56</v>
      </c>
      <c r="AL4" s="35" t="s">
        <v>57</v>
      </c>
      <c r="AM4" s="35" t="s">
        <v>57</v>
      </c>
      <c r="AN4" s="35" t="s">
        <v>57</v>
      </c>
      <c r="AO4" s="35" t="s">
        <v>57</v>
      </c>
      <c r="AP4" s="35" t="s">
        <v>57</v>
      </c>
      <c r="AQ4" s="35" t="s">
        <v>58</v>
      </c>
      <c r="AR4" s="35" t="s">
        <v>58</v>
      </c>
      <c r="AS4" s="35" t="s">
        <v>58</v>
      </c>
      <c r="AT4" s="35" t="s">
        <v>59</v>
      </c>
      <c r="AU4" s="35" t="s">
        <v>60</v>
      </c>
      <c r="AV4" s="35" t="s">
        <v>61</v>
      </c>
      <c r="AW4" s="35" t="s">
        <v>62</v>
      </c>
      <c r="AX4" s="36" t="s">
        <v>63</v>
      </c>
      <c r="AY4" s="36" t="s">
        <v>63</v>
      </c>
      <c r="AZ4" s="36" t="s">
        <v>63</v>
      </c>
      <c r="BA4" s="36" t="s">
        <v>64</v>
      </c>
      <c r="BB4" s="36" t="s">
        <v>65</v>
      </c>
      <c r="BC4" s="36" t="s">
        <v>66</v>
      </c>
      <c r="BD4" s="37" t="s">
        <v>67</v>
      </c>
      <c r="BE4" s="37" t="s">
        <v>67</v>
      </c>
      <c r="BF4" s="37" t="s">
        <v>67</v>
      </c>
      <c r="BG4" s="37" t="s">
        <v>67</v>
      </c>
      <c r="BH4" s="37" t="s">
        <v>67</v>
      </c>
      <c r="BI4" s="37" t="s">
        <v>68</v>
      </c>
      <c r="BJ4" s="37" t="s">
        <v>68</v>
      </c>
      <c r="BK4" s="37" t="s">
        <v>68</v>
      </c>
      <c r="BL4" s="37" t="s">
        <v>68</v>
      </c>
      <c r="BM4" s="37" t="s">
        <v>68</v>
      </c>
      <c r="BN4" s="37" t="s">
        <v>69</v>
      </c>
      <c r="BO4" s="37" t="s">
        <v>69</v>
      </c>
      <c r="BP4" s="37" t="s">
        <v>69</v>
      </c>
      <c r="BQ4" s="37" t="s">
        <v>69</v>
      </c>
      <c r="BR4" s="37" t="s">
        <v>69</v>
      </c>
      <c r="BS4" s="38" t="s">
        <v>70</v>
      </c>
      <c r="BT4" s="38" t="s">
        <v>71</v>
      </c>
      <c r="BU4" s="39" t="s">
        <v>72</v>
      </c>
      <c r="BV4" s="40" t="s">
        <v>73</v>
      </c>
      <c r="BW4" s="40" t="s">
        <v>74</v>
      </c>
      <c r="BX4" s="40" t="s">
        <v>75</v>
      </c>
      <c r="BY4" s="40" t="s">
        <v>75</v>
      </c>
      <c r="BZ4" s="40" t="s">
        <v>75</v>
      </c>
      <c r="CA4" s="40" t="s">
        <v>76</v>
      </c>
      <c r="CB4" s="40" t="s">
        <v>76</v>
      </c>
      <c r="CC4" s="40" t="s">
        <v>76</v>
      </c>
      <c r="CD4" s="40" t="s">
        <v>77</v>
      </c>
      <c r="CE4" s="40" t="s">
        <v>78</v>
      </c>
      <c r="CF4" s="40" t="s">
        <v>79</v>
      </c>
      <c r="CG4" s="40" t="s">
        <v>80</v>
      </c>
      <c r="CH4" s="40" t="s">
        <v>81</v>
      </c>
      <c r="CI4" s="41" t="s">
        <v>82</v>
      </c>
      <c r="CJ4" s="41" t="s">
        <v>83</v>
      </c>
      <c r="CK4" s="41" t="s">
        <v>84</v>
      </c>
      <c r="CL4" s="41" t="s">
        <v>84</v>
      </c>
      <c r="CM4" s="41" t="s">
        <v>84</v>
      </c>
      <c r="CN4" s="41" t="s">
        <v>84</v>
      </c>
      <c r="CO4" s="42" t="s">
        <v>85</v>
      </c>
      <c r="CP4" s="42" t="s">
        <v>86</v>
      </c>
      <c r="CQ4" s="42" t="s">
        <v>87</v>
      </c>
      <c r="CR4" s="42" t="s">
        <v>87</v>
      </c>
      <c r="CS4" s="42" t="s">
        <v>87</v>
      </c>
      <c r="CT4" s="42" t="s">
        <v>87</v>
      </c>
      <c r="CU4" s="42" t="s">
        <v>87</v>
      </c>
      <c r="CV4" s="42" t="s">
        <v>87</v>
      </c>
      <c r="CW4" s="42" t="s">
        <v>87</v>
      </c>
      <c r="CX4" s="42" t="s">
        <v>87</v>
      </c>
      <c r="CY4" s="43" t="s">
        <v>88</v>
      </c>
      <c r="CZ4" s="43" t="s">
        <v>89</v>
      </c>
      <c r="DA4" s="43" t="s">
        <v>90</v>
      </c>
      <c r="DB4" s="43" t="s">
        <v>91</v>
      </c>
      <c r="DC4" s="43" t="s">
        <v>92</v>
      </c>
      <c r="DD4" s="43" t="s">
        <v>93</v>
      </c>
    </row>
    <row r="5" spans="1:108" ht="37" customHeight="1" thickBot="1">
      <c r="A5" s="109"/>
      <c r="B5" s="44" t="s">
        <v>94</v>
      </c>
      <c r="C5" s="45" t="s">
        <v>95</v>
      </c>
      <c r="D5" s="45" t="s">
        <v>96</v>
      </c>
      <c r="E5" s="45" t="s">
        <v>97</v>
      </c>
      <c r="F5" s="46" t="s">
        <v>98</v>
      </c>
      <c r="G5" s="46" t="s">
        <v>99</v>
      </c>
      <c r="H5" s="46" t="s">
        <v>100</v>
      </c>
      <c r="I5" s="46" t="s">
        <v>101</v>
      </c>
      <c r="J5" s="44" t="s">
        <v>102</v>
      </c>
      <c r="K5" s="44" t="s">
        <v>103</v>
      </c>
      <c r="L5" s="47" t="s">
        <v>104</v>
      </c>
      <c r="M5" s="48" t="s">
        <v>105</v>
      </c>
      <c r="N5" s="49" t="s">
        <v>106</v>
      </c>
      <c r="O5" s="50" t="s">
        <v>107</v>
      </c>
      <c r="P5" s="50" t="s">
        <v>108</v>
      </c>
      <c r="Q5" s="50" t="s">
        <v>109</v>
      </c>
      <c r="R5" s="50" t="s">
        <v>110</v>
      </c>
      <c r="S5" s="50" t="s">
        <v>111</v>
      </c>
      <c r="T5" s="50" t="s">
        <v>112</v>
      </c>
      <c r="U5" s="50" t="s">
        <v>113</v>
      </c>
      <c r="V5" s="50" t="s">
        <v>114</v>
      </c>
      <c r="W5" s="50" t="s">
        <v>115</v>
      </c>
      <c r="X5" s="50" t="s">
        <v>116</v>
      </c>
      <c r="Y5" s="50" t="s">
        <v>117</v>
      </c>
      <c r="Z5" s="50" t="s">
        <v>118</v>
      </c>
      <c r="AA5" s="50" t="s">
        <v>119</v>
      </c>
      <c r="AB5" s="50" t="s">
        <v>120</v>
      </c>
      <c r="AC5" s="50" t="s">
        <v>115</v>
      </c>
      <c r="AD5" s="50" t="s">
        <v>121</v>
      </c>
      <c r="AE5" s="50" t="s">
        <v>122</v>
      </c>
      <c r="AF5" s="51" t="s">
        <v>123</v>
      </c>
      <c r="AG5" s="51" t="s">
        <v>124</v>
      </c>
      <c r="AH5" s="51" t="s">
        <v>125</v>
      </c>
      <c r="AI5" s="51" t="s">
        <v>126</v>
      </c>
      <c r="AJ5" s="52" t="s">
        <v>127</v>
      </c>
      <c r="AK5" s="52" t="s">
        <v>128</v>
      </c>
      <c r="AL5" s="52" t="s">
        <v>129</v>
      </c>
      <c r="AM5" s="52" t="s">
        <v>130</v>
      </c>
      <c r="AN5" s="52" t="s">
        <v>131</v>
      </c>
      <c r="AO5" s="52" t="s">
        <v>132</v>
      </c>
      <c r="AP5" s="52" t="s">
        <v>133</v>
      </c>
      <c r="AQ5" s="52" t="s">
        <v>134</v>
      </c>
      <c r="AR5" s="52" t="s">
        <v>135</v>
      </c>
      <c r="AS5" s="52" t="s">
        <v>136</v>
      </c>
      <c r="AT5" s="52" t="s">
        <v>137</v>
      </c>
      <c r="AU5" s="52" t="s">
        <v>138</v>
      </c>
      <c r="AV5" s="53" t="s">
        <v>139</v>
      </c>
      <c r="AW5" s="53" t="s">
        <v>140</v>
      </c>
      <c r="AX5" s="53" t="s">
        <v>141</v>
      </c>
      <c r="AY5" s="53" t="s">
        <v>142</v>
      </c>
      <c r="AZ5" s="53" t="s">
        <v>143</v>
      </c>
      <c r="BA5" s="53" t="s">
        <v>144</v>
      </c>
      <c r="BB5" s="53" t="s">
        <v>145</v>
      </c>
      <c r="BC5" s="53" t="s">
        <v>146</v>
      </c>
      <c r="BD5" s="53" t="s">
        <v>147</v>
      </c>
      <c r="BE5" s="53" t="s">
        <v>148</v>
      </c>
      <c r="BF5" s="53" t="s">
        <v>149</v>
      </c>
      <c r="BG5" s="53" t="s">
        <v>150</v>
      </c>
      <c r="BH5" s="53" t="s">
        <v>151</v>
      </c>
      <c r="BI5" s="53" t="s">
        <v>152</v>
      </c>
      <c r="BJ5" s="53" t="s">
        <v>153</v>
      </c>
      <c r="BK5" s="53" t="s">
        <v>154</v>
      </c>
      <c r="BL5" s="53" t="s">
        <v>155</v>
      </c>
      <c r="BM5" s="53" t="s">
        <v>156</v>
      </c>
      <c r="BN5" s="53" t="s">
        <v>157</v>
      </c>
      <c r="BO5" s="53" t="s">
        <v>158</v>
      </c>
      <c r="BP5" s="53" t="s">
        <v>159</v>
      </c>
      <c r="BQ5" s="53" t="s">
        <v>160</v>
      </c>
      <c r="BR5" s="53" t="s">
        <v>161</v>
      </c>
      <c r="BS5" s="54" t="s">
        <v>162</v>
      </c>
      <c r="BT5" s="54" t="s">
        <v>163</v>
      </c>
      <c r="BU5" s="54" t="s">
        <v>164</v>
      </c>
      <c r="BV5" s="54" t="s">
        <v>165</v>
      </c>
      <c r="BW5" s="54" t="s">
        <v>166</v>
      </c>
      <c r="BX5" s="54" t="s">
        <v>167</v>
      </c>
      <c r="BY5" s="54" t="s">
        <v>168</v>
      </c>
      <c r="BZ5" s="54" t="s">
        <v>169</v>
      </c>
      <c r="CA5" s="54" t="s">
        <v>170</v>
      </c>
      <c r="CB5" s="54" t="s">
        <v>171</v>
      </c>
      <c r="CC5" s="54" t="s">
        <v>172</v>
      </c>
      <c r="CD5" s="54" t="s">
        <v>173</v>
      </c>
      <c r="CE5" s="54" t="s">
        <v>174</v>
      </c>
      <c r="CF5" s="54" t="s">
        <v>175</v>
      </c>
      <c r="CG5" s="54" t="s">
        <v>176</v>
      </c>
      <c r="CH5" s="54" t="s">
        <v>177</v>
      </c>
      <c r="CI5" s="54" t="s">
        <v>178</v>
      </c>
      <c r="CJ5" s="54" t="s">
        <v>179</v>
      </c>
      <c r="CK5" s="54" t="s">
        <v>180</v>
      </c>
      <c r="CL5" s="54" t="s">
        <v>181</v>
      </c>
      <c r="CM5" s="54" t="s">
        <v>182</v>
      </c>
      <c r="CN5" s="54" t="s">
        <v>183</v>
      </c>
      <c r="CO5" s="55" t="s">
        <v>184</v>
      </c>
      <c r="CP5" s="55" t="s">
        <v>185</v>
      </c>
      <c r="CQ5" s="55" t="s">
        <v>186</v>
      </c>
      <c r="CR5" s="55" t="s">
        <v>187</v>
      </c>
      <c r="CS5" s="55" t="s">
        <v>188</v>
      </c>
      <c r="CT5" s="55" t="s">
        <v>189</v>
      </c>
      <c r="CU5" s="55" t="s">
        <v>190</v>
      </c>
      <c r="CV5" s="55" t="s">
        <v>191</v>
      </c>
      <c r="CW5" s="55" t="s">
        <v>192</v>
      </c>
      <c r="CX5" s="55" t="s">
        <v>193</v>
      </c>
      <c r="CY5" s="56" t="s">
        <v>194</v>
      </c>
      <c r="CZ5" s="56" t="s">
        <v>195</v>
      </c>
      <c r="DA5" s="56" t="s">
        <v>196</v>
      </c>
      <c r="DB5" s="56" t="s">
        <v>197</v>
      </c>
      <c r="DC5" s="56" t="s">
        <v>198</v>
      </c>
      <c r="DD5" s="56" t="s">
        <v>199</v>
      </c>
    </row>
    <row r="6" spans="1:108" ht="155" thickBot="1">
      <c r="A6" s="74" t="s">
        <v>465</v>
      </c>
      <c r="B6" s="57" t="s">
        <v>200</v>
      </c>
      <c r="C6" s="57" t="s">
        <v>201</v>
      </c>
      <c r="D6" s="57" t="s">
        <v>202</v>
      </c>
      <c r="E6" s="57" t="s">
        <v>203</v>
      </c>
      <c r="F6" s="58" t="s">
        <v>204</v>
      </c>
      <c r="G6" s="57" t="s">
        <v>205</v>
      </c>
      <c r="H6" s="57" t="s">
        <v>206</v>
      </c>
      <c r="I6" s="57" t="s">
        <v>207</v>
      </c>
      <c r="J6" s="57" t="s">
        <v>208</v>
      </c>
      <c r="K6" s="57" t="s">
        <v>209</v>
      </c>
      <c r="L6" s="57" t="s">
        <v>210</v>
      </c>
      <c r="M6" s="59" t="s">
        <v>211</v>
      </c>
      <c r="N6" s="57"/>
      <c r="O6" s="57" t="s">
        <v>212</v>
      </c>
      <c r="P6" s="57" t="s">
        <v>213</v>
      </c>
      <c r="Q6" s="57" t="s">
        <v>214</v>
      </c>
      <c r="R6" s="57" t="s">
        <v>215</v>
      </c>
      <c r="S6" s="57" t="s">
        <v>216</v>
      </c>
      <c r="T6" s="57"/>
      <c r="U6" s="60" t="s">
        <v>217</v>
      </c>
      <c r="V6" s="57" t="s">
        <v>218</v>
      </c>
      <c r="W6" s="17"/>
      <c r="X6" s="57" t="s">
        <v>219</v>
      </c>
      <c r="Y6" s="57" t="s">
        <v>220</v>
      </c>
      <c r="Z6" s="57" t="s">
        <v>221</v>
      </c>
      <c r="AA6" s="61"/>
      <c r="AB6" s="58" t="s">
        <v>222</v>
      </c>
      <c r="AC6" s="57"/>
      <c r="AD6" s="57" t="s">
        <v>223</v>
      </c>
      <c r="AE6" s="57" t="s">
        <v>223</v>
      </c>
      <c r="AF6" s="57"/>
      <c r="AG6" s="57"/>
      <c r="AH6" s="57"/>
      <c r="AI6" s="57"/>
      <c r="AJ6" s="57" t="s">
        <v>224</v>
      </c>
      <c r="AK6" s="58" t="s">
        <v>225</v>
      </c>
      <c r="AL6" s="57" t="s">
        <v>226</v>
      </c>
      <c r="AM6" s="58" t="s">
        <v>227</v>
      </c>
      <c r="AN6" s="57"/>
      <c r="AO6" s="57"/>
      <c r="AP6" s="58"/>
      <c r="AQ6" s="58" t="s">
        <v>228</v>
      </c>
      <c r="AR6" s="58"/>
      <c r="AS6" s="58"/>
      <c r="AT6" s="61"/>
      <c r="AU6" s="61"/>
      <c r="AV6" s="61"/>
      <c r="AW6" s="57"/>
      <c r="AX6" s="61"/>
      <c r="AY6" s="61"/>
      <c r="AZ6" s="61"/>
      <c r="BA6" s="57"/>
      <c r="BB6" s="61"/>
      <c r="BC6" s="61"/>
      <c r="BD6" s="57" t="s">
        <v>229</v>
      </c>
      <c r="BE6" s="57" t="s">
        <v>230</v>
      </c>
      <c r="BF6" s="57" t="s">
        <v>231</v>
      </c>
      <c r="BG6" s="57" t="s">
        <v>232</v>
      </c>
      <c r="BH6" s="57"/>
      <c r="BI6" s="57" t="s">
        <v>233</v>
      </c>
      <c r="BJ6" s="57" t="s">
        <v>234</v>
      </c>
      <c r="BK6" s="57"/>
      <c r="BL6" s="57"/>
      <c r="BM6" s="57"/>
      <c r="BN6" s="58" t="s">
        <v>235</v>
      </c>
      <c r="BO6" s="58"/>
      <c r="BP6" s="58"/>
      <c r="BQ6" s="58"/>
      <c r="BR6" s="58"/>
      <c r="BS6" s="57" t="s">
        <v>236</v>
      </c>
      <c r="BT6" s="57" t="s">
        <v>237</v>
      </c>
      <c r="BU6" s="58"/>
      <c r="BV6" s="61"/>
      <c r="BW6" s="61"/>
      <c r="BX6" s="61"/>
      <c r="BY6" s="61"/>
      <c r="BZ6" s="61"/>
      <c r="CA6" s="61"/>
      <c r="CB6" s="61"/>
      <c r="CC6" s="61"/>
      <c r="CD6" s="61"/>
      <c r="CE6" s="61"/>
      <c r="CF6" s="61"/>
      <c r="CG6" s="61"/>
      <c r="CH6" s="61"/>
      <c r="CI6" s="58" t="s">
        <v>238</v>
      </c>
      <c r="CJ6" s="58"/>
      <c r="CK6" s="58"/>
      <c r="CL6" s="58"/>
      <c r="CM6" s="58"/>
      <c r="CN6" s="58"/>
      <c r="CO6" s="58" t="s">
        <v>239</v>
      </c>
      <c r="CP6" s="58"/>
      <c r="CQ6" s="62"/>
      <c r="CR6" s="62"/>
      <c r="CS6" s="62"/>
      <c r="CT6" s="62"/>
      <c r="CU6" s="62"/>
      <c r="CV6" s="62"/>
      <c r="CW6" s="62"/>
      <c r="CX6" s="62"/>
      <c r="CY6" s="57" t="s">
        <v>240</v>
      </c>
      <c r="CZ6" s="57" t="s">
        <v>241</v>
      </c>
      <c r="DA6" s="57"/>
      <c r="DB6" s="57"/>
      <c r="DC6" s="57"/>
      <c r="DD6" s="57"/>
    </row>
    <row r="7" spans="1:108" ht="409.5">
      <c r="A7" s="73" t="s">
        <v>404</v>
      </c>
      <c r="B7" s="58" t="s">
        <v>242</v>
      </c>
      <c r="C7" s="57" t="s">
        <v>243</v>
      </c>
      <c r="D7" s="57"/>
      <c r="E7" s="57"/>
      <c r="F7" s="58" t="s">
        <v>244</v>
      </c>
      <c r="G7" s="57" t="s">
        <v>245</v>
      </c>
      <c r="H7" s="57" t="s">
        <v>245</v>
      </c>
      <c r="I7" s="57" t="s">
        <v>246</v>
      </c>
      <c r="J7" s="63" t="s">
        <v>208</v>
      </c>
      <c r="K7" s="63" t="s">
        <v>210</v>
      </c>
      <c r="L7" s="57" t="s">
        <v>209</v>
      </c>
      <c r="M7" s="57" t="s">
        <v>247</v>
      </c>
      <c r="N7" s="61"/>
      <c r="O7" s="61" t="s">
        <v>248</v>
      </c>
      <c r="P7" s="61" t="s">
        <v>249</v>
      </c>
      <c r="Q7" s="61" t="s">
        <v>214</v>
      </c>
      <c r="R7" s="61" t="s">
        <v>250</v>
      </c>
      <c r="S7" s="61" t="s">
        <v>251</v>
      </c>
      <c r="T7" s="61"/>
      <c r="U7" s="60" t="s">
        <v>217</v>
      </c>
      <c r="V7" s="61" t="s">
        <v>252</v>
      </c>
      <c r="W7" s="17"/>
      <c r="X7" s="61" t="s">
        <v>253</v>
      </c>
      <c r="Y7" s="61" t="s">
        <v>254</v>
      </c>
      <c r="Z7" s="61" t="s">
        <v>255</v>
      </c>
      <c r="AA7" s="61"/>
      <c r="AB7" s="61" t="s">
        <v>222</v>
      </c>
      <c r="AC7" s="61"/>
      <c r="AD7" s="61" t="s">
        <v>223</v>
      </c>
      <c r="AE7" s="61" t="s">
        <v>223</v>
      </c>
      <c r="AF7" s="57"/>
      <c r="AG7" s="57"/>
      <c r="AH7" s="57" t="s">
        <v>256</v>
      </c>
      <c r="AI7" s="57"/>
      <c r="AJ7" s="57" t="s">
        <v>257</v>
      </c>
      <c r="AK7" s="58" t="s">
        <v>258</v>
      </c>
      <c r="AL7" s="57" t="s">
        <v>259</v>
      </c>
      <c r="AM7" s="57" t="s">
        <v>260</v>
      </c>
      <c r="AN7" s="57"/>
      <c r="AO7" s="57"/>
      <c r="AP7" s="57"/>
      <c r="AQ7" s="57"/>
      <c r="AR7" s="58"/>
      <c r="AS7" s="58"/>
      <c r="AT7" s="61"/>
      <c r="AU7" s="61"/>
      <c r="AV7" s="61"/>
      <c r="AW7" s="57"/>
      <c r="AX7" s="61"/>
      <c r="AY7" s="61"/>
      <c r="AZ7" s="61"/>
      <c r="BA7" s="57"/>
      <c r="BB7" s="61"/>
      <c r="BC7" s="61"/>
      <c r="BD7" s="57" t="s">
        <v>261</v>
      </c>
      <c r="BE7" s="57" t="s">
        <v>262</v>
      </c>
      <c r="BF7" s="57" t="s">
        <v>263</v>
      </c>
      <c r="BG7" s="58" t="s">
        <v>264</v>
      </c>
      <c r="BH7" s="57" t="s">
        <v>265</v>
      </c>
      <c r="BI7" s="58"/>
      <c r="BJ7" s="57"/>
      <c r="BK7" s="57"/>
      <c r="BL7" s="57"/>
      <c r="BM7" s="57"/>
      <c r="BN7" s="57" t="s">
        <v>266</v>
      </c>
      <c r="BO7" s="57" t="s">
        <v>267</v>
      </c>
      <c r="BP7" s="57"/>
      <c r="BQ7" s="57"/>
      <c r="BR7" s="57"/>
      <c r="BS7" s="57" t="s">
        <v>236</v>
      </c>
      <c r="BT7" s="57" t="s">
        <v>268</v>
      </c>
      <c r="BU7" s="57"/>
      <c r="BV7" s="61"/>
      <c r="BW7" s="61"/>
      <c r="BX7" s="61"/>
      <c r="BY7" s="61"/>
      <c r="BZ7" s="61"/>
      <c r="CA7" s="61"/>
      <c r="CB7" s="61"/>
      <c r="CC7" s="61"/>
      <c r="CD7" s="61"/>
      <c r="CE7" s="61"/>
      <c r="CF7" s="61"/>
      <c r="CG7" s="61"/>
      <c r="CH7" s="61"/>
      <c r="CI7" s="57" t="s">
        <v>269</v>
      </c>
      <c r="CJ7" s="57"/>
      <c r="CK7" s="57"/>
      <c r="CL7" s="57"/>
      <c r="CM7" s="57"/>
      <c r="CN7" s="57"/>
      <c r="CO7" s="58" t="s">
        <v>239</v>
      </c>
      <c r="CP7" s="58"/>
      <c r="CQ7" s="57"/>
      <c r="CR7" s="57"/>
      <c r="CS7" s="57"/>
      <c r="CT7" s="57"/>
      <c r="CU7" s="57"/>
      <c r="CV7" s="57"/>
      <c r="CW7" s="57"/>
      <c r="CX7" s="57"/>
      <c r="CY7" s="57" t="s">
        <v>240</v>
      </c>
      <c r="CZ7" s="57" t="s">
        <v>270</v>
      </c>
      <c r="DA7" s="57" t="s">
        <v>271</v>
      </c>
      <c r="DB7" s="57" t="s">
        <v>272</v>
      </c>
      <c r="DC7" s="57" t="s">
        <v>236</v>
      </c>
      <c r="DD7" s="57" t="s">
        <v>273</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101" t="s">
        <v>405</v>
      </c>
      <c r="B9" s="57"/>
      <c r="C9" s="57" t="s">
        <v>201</v>
      </c>
      <c r="D9" s="57"/>
      <c r="E9" s="57"/>
      <c r="F9" s="58" t="s">
        <v>204</v>
      </c>
      <c r="G9" s="57" t="s">
        <v>205</v>
      </c>
      <c r="H9" s="57" t="s">
        <v>206</v>
      </c>
      <c r="I9" s="61"/>
      <c r="J9" s="57"/>
      <c r="K9" s="57"/>
      <c r="L9" s="57"/>
      <c r="M9" s="59" t="s">
        <v>274</v>
      </c>
      <c r="N9" s="57"/>
      <c r="O9" s="57"/>
      <c r="P9" s="57"/>
      <c r="Q9" s="57"/>
      <c r="R9" s="57"/>
      <c r="S9" s="57"/>
      <c r="T9" s="57"/>
      <c r="U9" s="57"/>
      <c r="V9" s="57"/>
      <c r="W9" s="17"/>
      <c r="X9" s="57"/>
      <c r="Y9" s="57"/>
      <c r="Z9" s="57"/>
      <c r="AA9" s="61"/>
      <c r="AB9" s="58"/>
      <c r="AC9" s="57"/>
      <c r="AD9" s="57"/>
      <c r="AE9" s="57"/>
      <c r="AF9" s="57"/>
      <c r="AG9" s="57" t="s">
        <v>275</v>
      </c>
      <c r="AH9" s="57"/>
      <c r="AI9" s="57" t="s">
        <v>276</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102"/>
      <c r="B10" s="57" t="s">
        <v>200</v>
      </c>
      <c r="C10" s="57" t="s">
        <v>277</v>
      </c>
      <c r="D10" s="57" t="s">
        <v>278</v>
      </c>
      <c r="E10" s="57" t="s">
        <v>203</v>
      </c>
      <c r="F10" s="58" t="s">
        <v>204</v>
      </c>
      <c r="G10" s="57" t="s">
        <v>205</v>
      </c>
      <c r="H10" s="57" t="s">
        <v>206</v>
      </c>
      <c r="I10" s="57" t="s">
        <v>207</v>
      </c>
      <c r="J10" s="57" t="s">
        <v>208</v>
      </c>
      <c r="K10" s="57" t="s">
        <v>209</v>
      </c>
      <c r="L10" s="57" t="s">
        <v>210</v>
      </c>
      <c r="M10" s="59" t="s">
        <v>279</v>
      </c>
      <c r="N10" s="57"/>
      <c r="O10" s="57" t="s">
        <v>212</v>
      </c>
      <c r="P10" s="57" t="s">
        <v>213</v>
      </c>
      <c r="Q10" s="57" t="s">
        <v>214</v>
      </c>
      <c r="R10" s="57" t="s">
        <v>215</v>
      </c>
      <c r="S10" s="57" t="s">
        <v>216</v>
      </c>
      <c r="T10" s="57"/>
      <c r="U10" s="60" t="s">
        <v>217</v>
      </c>
      <c r="V10" s="57" t="s">
        <v>218</v>
      </c>
      <c r="W10" s="17"/>
      <c r="X10" s="57" t="s">
        <v>219</v>
      </c>
      <c r="Y10" s="57" t="s">
        <v>220</v>
      </c>
      <c r="Z10" s="57" t="s">
        <v>221</v>
      </c>
      <c r="AA10" s="61"/>
      <c r="AB10" s="58" t="s">
        <v>222</v>
      </c>
      <c r="AC10" s="57"/>
      <c r="AD10" s="57" t="s">
        <v>223</v>
      </c>
      <c r="AE10" s="57" t="s">
        <v>223</v>
      </c>
      <c r="AF10" s="59" t="s">
        <v>274</v>
      </c>
      <c r="AG10" s="57" t="s">
        <v>280</v>
      </c>
      <c r="AH10" s="57" t="s">
        <v>281</v>
      </c>
      <c r="AI10" s="57" t="s">
        <v>276</v>
      </c>
      <c r="AJ10" s="57" t="s">
        <v>224</v>
      </c>
      <c r="AK10" s="58" t="s">
        <v>225</v>
      </c>
      <c r="AL10" s="57" t="s">
        <v>226</v>
      </c>
      <c r="AM10" s="58" t="s">
        <v>227</v>
      </c>
      <c r="AN10" s="57"/>
      <c r="AO10" s="57"/>
      <c r="AP10" s="58"/>
      <c r="AQ10" s="58" t="s">
        <v>228</v>
      </c>
      <c r="AR10" s="58"/>
      <c r="AS10" s="58"/>
      <c r="AT10" s="61"/>
      <c r="AU10" s="61"/>
      <c r="AV10" s="61"/>
      <c r="AW10" s="57"/>
      <c r="AX10" s="61"/>
      <c r="AY10" s="61"/>
      <c r="AZ10" s="61"/>
      <c r="BA10" s="57" t="s">
        <v>250</v>
      </c>
      <c r="BB10" s="61"/>
      <c r="BC10" s="61"/>
      <c r="BD10" s="57" t="s">
        <v>229</v>
      </c>
      <c r="BE10" s="57" t="s">
        <v>230</v>
      </c>
      <c r="BF10" s="57" t="s">
        <v>231</v>
      </c>
      <c r="BG10" s="57" t="s">
        <v>232</v>
      </c>
      <c r="BH10" s="57"/>
      <c r="BI10" s="57" t="s">
        <v>233</v>
      </c>
      <c r="BJ10" s="57" t="s">
        <v>234</v>
      </c>
      <c r="BK10" s="57"/>
      <c r="BL10" s="57"/>
      <c r="BM10" s="57"/>
      <c r="BN10" s="58" t="s">
        <v>235</v>
      </c>
      <c r="BO10" s="58"/>
      <c r="BP10" s="58"/>
      <c r="BQ10" s="58"/>
      <c r="BR10" s="58"/>
      <c r="BS10" s="57" t="s">
        <v>236</v>
      </c>
      <c r="BT10" s="57" t="s">
        <v>237</v>
      </c>
      <c r="BU10" s="58" t="s">
        <v>238</v>
      </c>
      <c r="BV10" s="61"/>
      <c r="BW10" s="61"/>
      <c r="BX10" s="61"/>
      <c r="BY10" s="61"/>
      <c r="BZ10" s="61"/>
      <c r="CA10" s="61"/>
      <c r="CB10" s="61"/>
      <c r="CC10" s="61"/>
      <c r="CD10" s="61"/>
      <c r="CE10" s="61"/>
      <c r="CF10" s="61"/>
      <c r="CG10" s="61"/>
      <c r="CH10" s="61"/>
      <c r="CI10" s="58"/>
      <c r="CJ10" s="58"/>
      <c r="CK10" s="58"/>
      <c r="CL10" s="58"/>
      <c r="CM10" s="58"/>
      <c r="CN10" s="58"/>
      <c r="CO10" s="58" t="s">
        <v>239</v>
      </c>
      <c r="CP10" s="58"/>
      <c r="CQ10" s="62"/>
      <c r="CR10" s="62"/>
      <c r="CS10" s="62"/>
      <c r="CT10" s="62"/>
      <c r="CU10" s="62"/>
      <c r="CV10" s="62"/>
      <c r="CW10" s="62"/>
      <c r="CX10" s="62"/>
      <c r="CY10" s="57" t="s">
        <v>240</v>
      </c>
      <c r="CZ10" s="57" t="s">
        <v>282</v>
      </c>
      <c r="DA10" s="57"/>
      <c r="DB10" s="57"/>
      <c r="DC10" s="57"/>
      <c r="DD10" s="57"/>
    </row>
    <row r="11" spans="1:108" ht="154">
      <c r="A11" s="102"/>
      <c r="B11" s="57" t="s">
        <v>200</v>
      </c>
      <c r="C11" s="57" t="s">
        <v>283</v>
      </c>
      <c r="D11" s="57" t="s">
        <v>284</v>
      </c>
      <c r="E11" s="57" t="s">
        <v>203</v>
      </c>
      <c r="F11" s="58" t="s">
        <v>204</v>
      </c>
      <c r="G11" s="57" t="s">
        <v>205</v>
      </c>
      <c r="H11" s="57" t="s">
        <v>206</v>
      </c>
      <c r="I11" s="57" t="s">
        <v>285</v>
      </c>
      <c r="J11" s="57" t="s">
        <v>208</v>
      </c>
      <c r="K11" s="57" t="s">
        <v>209</v>
      </c>
      <c r="L11" s="57" t="s">
        <v>210</v>
      </c>
      <c r="M11" s="59" t="s">
        <v>286</v>
      </c>
      <c r="N11" s="57"/>
      <c r="O11" s="57" t="s">
        <v>287</v>
      </c>
      <c r="P11" s="57" t="s">
        <v>288</v>
      </c>
      <c r="Q11" s="57" t="s">
        <v>214</v>
      </c>
      <c r="R11" s="57" t="s">
        <v>215</v>
      </c>
      <c r="S11" s="57" t="s">
        <v>216</v>
      </c>
      <c r="T11" s="57"/>
      <c r="U11" s="60" t="s">
        <v>217</v>
      </c>
      <c r="V11" s="57" t="s">
        <v>218</v>
      </c>
      <c r="W11" s="17"/>
      <c r="X11" s="57" t="s">
        <v>289</v>
      </c>
      <c r="Y11" s="57" t="s">
        <v>220</v>
      </c>
      <c r="Z11" s="57" t="s">
        <v>221</v>
      </c>
      <c r="AA11" s="61"/>
      <c r="AB11" s="58" t="s">
        <v>222</v>
      </c>
      <c r="AC11" s="57"/>
      <c r="AD11" s="57" t="s">
        <v>223</v>
      </c>
      <c r="AE11" s="57" t="s">
        <v>223</v>
      </c>
      <c r="AF11" s="59" t="s">
        <v>274</v>
      </c>
      <c r="AG11" s="57" t="s">
        <v>280</v>
      </c>
      <c r="AH11" s="57" t="s">
        <v>281</v>
      </c>
      <c r="AI11" s="57" t="s">
        <v>276</v>
      </c>
      <c r="AJ11" s="57" t="s">
        <v>290</v>
      </c>
      <c r="AK11" s="58" t="s">
        <v>225</v>
      </c>
      <c r="AL11" s="57" t="s">
        <v>226</v>
      </c>
      <c r="AM11" s="58" t="s">
        <v>227</v>
      </c>
      <c r="AN11" s="57"/>
      <c r="AO11" s="57"/>
      <c r="AP11" s="58"/>
      <c r="AQ11" s="58" t="s">
        <v>228</v>
      </c>
      <c r="AR11" s="58"/>
      <c r="AS11" s="58"/>
      <c r="AT11" s="61"/>
      <c r="AU11" s="61"/>
      <c r="AV11" s="61"/>
      <c r="AW11" s="57"/>
      <c r="AX11" s="61"/>
      <c r="AY11" s="61"/>
      <c r="AZ11" s="61"/>
      <c r="BA11" s="57" t="s">
        <v>291</v>
      </c>
      <c r="BB11" s="61"/>
      <c r="BC11" s="61"/>
      <c r="BD11" s="57" t="s">
        <v>229</v>
      </c>
      <c r="BE11" s="57" t="s">
        <v>230</v>
      </c>
      <c r="BF11" s="57" t="s">
        <v>231</v>
      </c>
      <c r="BG11" s="57" t="s">
        <v>232</v>
      </c>
      <c r="BH11" s="57"/>
      <c r="BI11" s="57" t="s">
        <v>233</v>
      </c>
      <c r="BJ11" s="57" t="s">
        <v>234</v>
      </c>
      <c r="BK11" s="57"/>
      <c r="BL11" s="57"/>
      <c r="BM11" s="57"/>
      <c r="BN11" s="58" t="s">
        <v>235</v>
      </c>
      <c r="BO11" s="58"/>
      <c r="BP11" s="58"/>
      <c r="BQ11" s="58"/>
      <c r="BR11" s="58"/>
      <c r="BS11" s="57" t="s">
        <v>236</v>
      </c>
      <c r="BT11" s="57" t="s">
        <v>237</v>
      </c>
      <c r="BU11" s="58" t="s">
        <v>238</v>
      </c>
      <c r="BV11" s="61"/>
      <c r="BW11" s="61"/>
      <c r="BX11" s="61"/>
      <c r="BY11" s="61"/>
      <c r="BZ11" s="61"/>
      <c r="CA11" s="61"/>
      <c r="CB11" s="61"/>
      <c r="CC11" s="61"/>
      <c r="CD11" s="61"/>
      <c r="CE11" s="61"/>
      <c r="CF11" s="61"/>
      <c r="CG11" s="61"/>
      <c r="CH11" s="61"/>
      <c r="CI11" s="58"/>
      <c r="CJ11" s="58"/>
      <c r="CK11" s="58"/>
      <c r="CL11" s="58"/>
      <c r="CM11" s="58"/>
      <c r="CN11" s="58"/>
      <c r="CO11" s="58" t="s">
        <v>239</v>
      </c>
      <c r="CP11" s="58"/>
      <c r="CQ11" s="62"/>
      <c r="CR11" s="62"/>
      <c r="CS11" s="62"/>
      <c r="CT11" s="62"/>
      <c r="CU11" s="62"/>
      <c r="CV11" s="62"/>
      <c r="CW11" s="62"/>
      <c r="CX11" s="62"/>
      <c r="CY11" s="57" t="s">
        <v>240</v>
      </c>
      <c r="CZ11" s="57" t="s">
        <v>282</v>
      </c>
      <c r="DA11" s="57"/>
      <c r="DB11" s="57"/>
      <c r="DC11" s="57"/>
      <c r="DD11" s="57"/>
    </row>
    <row r="12" spans="1:108" ht="293">
      <c r="A12" s="67" t="s">
        <v>407</v>
      </c>
      <c r="B12" s="57" t="s">
        <v>292</v>
      </c>
      <c r="C12" s="57" t="s">
        <v>293</v>
      </c>
      <c r="D12" s="57"/>
      <c r="E12" s="57"/>
      <c r="F12" s="58" t="s">
        <v>294</v>
      </c>
      <c r="G12" s="57" t="s">
        <v>295</v>
      </c>
      <c r="H12" s="57" t="s">
        <v>295</v>
      </c>
      <c r="I12" s="57"/>
      <c r="J12" s="63" t="s">
        <v>208</v>
      </c>
      <c r="K12" s="57" t="s">
        <v>209</v>
      </c>
      <c r="L12" s="57" t="s">
        <v>210</v>
      </c>
      <c r="M12" s="57" t="s">
        <v>296</v>
      </c>
      <c r="N12" s="57"/>
      <c r="O12" s="57"/>
      <c r="P12" s="57"/>
      <c r="Q12" s="57"/>
      <c r="R12" s="57"/>
      <c r="S12" s="57"/>
      <c r="T12" s="57"/>
      <c r="U12" s="57"/>
      <c r="V12" s="57"/>
      <c r="W12" s="17"/>
      <c r="X12" s="57"/>
      <c r="Y12" s="57"/>
      <c r="Z12" s="57"/>
      <c r="AA12" s="61"/>
      <c r="AB12" s="58"/>
      <c r="AC12" s="57"/>
      <c r="AD12" s="57"/>
      <c r="AE12" s="57"/>
      <c r="AF12" s="59"/>
      <c r="AG12" s="57" t="s">
        <v>275</v>
      </c>
      <c r="AH12" s="57"/>
      <c r="AI12" s="57" t="s">
        <v>297</v>
      </c>
      <c r="AJ12" s="57"/>
      <c r="AK12" s="58" t="s">
        <v>298</v>
      </c>
      <c r="AL12" s="57" t="s">
        <v>299</v>
      </c>
      <c r="AM12" s="58"/>
      <c r="AN12" s="57"/>
      <c r="AO12" s="57"/>
      <c r="AP12" s="58"/>
      <c r="AQ12" s="58"/>
      <c r="AR12" s="58"/>
      <c r="AS12" s="58"/>
      <c r="AT12" s="61"/>
      <c r="AU12" s="61"/>
      <c r="AV12" s="61"/>
      <c r="AW12" s="57"/>
      <c r="AX12" s="61"/>
      <c r="AY12" s="61"/>
      <c r="AZ12" s="61"/>
      <c r="BA12" s="57"/>
      <c r="BB12" s="61"/>
      <c r="BC12" s="61"/>
      <c r="BD12" s="57" t="s">
        <v>300</v>
      </c>
      <c r="BE12" s="57" t="s">
        <v>301</v>
      </c>
      <c r="BF12" s="57" t="s">
        <v>302</v>
      </c>
      <c r="BG12" s="58" t="s">
        <v>303</v>
      </c>
      <c r="BH12" s="57" t="s">
        <v>304</v>
      </c>
      <c r="BI12" s="57"/>
      <c r="BJ12" s="57"/>
      <c r="BK12" s="57"/>
      <c r="BL12" s="57"/>
      <c r="BM12" s="57"/>
      <c r="BN12" s="57" t="s">
        <v>303</v>
      </c>
      <c r="BO12" s="57" t="s">
        <v>305</v>
      </c>
      <c r="BP12" s="57"/>
      <c r="BQ12" s="57"/>
      <c r="BR12" s="57"/>
      <c r="BS12" s="57"/>
      <c r="BT12" s="57"/>
      <c r="BU12" s="58"/>
      <c r="BV12" s="61"/>
      <c r="BW12" s="61"/>
      <c r="BX12" s="61"/>
      <c r="BY12" s="61"/>
      <c r="BZ12" s="61"/>
      <c r="CA12" s="61"/>
      <c r="CB12" s="61"/>
      <c r="CC12" s="61"/>
      <c r="CD12" s="61"/>
      <c r="CE12" s="61"/>
      <c r="CF12" s="61"/>
      <c r="CG12" s="61"/>
      <c r="CH12" s="61"/>
      <c r="CI12" s="58" t="s">
        <v>306</v>
      </c>
      <c r="CJ12" s="58"/>
      <c r="CK12" s="58"/>
      <c r="CL12" s="58"/>
      <c r="CM12" s="58"/>
      <c r="CN12" s="58"/>
      <c r="CO12" s="58" t="s">
        <v>239</v>
      </c>
      <c r="CP12" s="58"/>
      <c r="CQ12" s="68"/>
      <c r="CR12" s="68"/>
      <c r="CS12" s="68"/>
      <c r="CT12" s="68"/>
      <c r="CU12" s="68"/>
      <c r="CV12" s="68"/>
      <c r="CW12" s="68"/>
      <c r="CX12" s="68"/>
      <c r="CY12" s="57"/>
      <c r="CZ12" s="57"/>
      <c r="DA12" s="57"/>
      <c r="DB12" s="57"/>
      <c r="DC12" s="57"/>
      <c r="DD12" s="57"/>
    </row>
    <row r="13" spans="1:108" ht="409.5" thickBot="1">
      <c r="A13" s="69" t="s">
        <v>408</v>
      </c>
      <c r="B13" s="57" t="s">
        <v>292</v>
      </c>
      <c r="C13" s="57" t="s">
        <v>307</v>
      </c>
      <c r="D13" s="57" t="s">
        <v>308</v>
      </c>
      <c r="E13" s="57" t="s">
        <v>203</v>
      </c>
      <c r="F13" s="58" t="s">
        <v>294</v>
      </c>
      <c r="G13" s="57" t="s">
        <v>295</v>
      </c>
      <c r="H13" s="57" t="s">
        <v>295</v>
      </c>
      <c r="I13" s="57"/>
      <c r="J13" s="63" t="s">
        <v>208</v>
      </c>
      <c r="K13" s="63" t="s">
        <v>209</v>
      </c>
      <c r="L13" s="57" t="s">
        <v>210</v>
      </c>
      <c r="M13" s="57" t="s">
        <v>309</v>
      </c>
      <c r="N13" s="61"/>
      <c r="O13" s="61" t="s">
        <v>310</v>
      </c>
      <c r="P13" s="61" t="s">
        <v>310</v>
      </c>
      <c r="Q13" s="61" t="s">
        <v>214</v>
      </c>
      <c r="R13" s="61" t="s">
        <v>311</v>
      </c>
      <c r="S13" s="61" t="s">
        <v>251</v>
      </c>
      <c r="T13" s="61"/>
      <c r="U13" s="60" t="s">
        <v>217</v>
      </c>
      <c r="V13" s="61" t="s">
        <v>218</v>
      </c>
      <c r="W13" s="17"/>
      <c r="X13" s="61"/>
      <c r="Y13" s="61"/>
      <c r="Z13" s="61"/>
      <c r="AA13" s="61"/>
      <c r="AB13" s="61" t="s">
        <v>222</v>
      </c>
      <c r="AC13" s="61"/>
      <c r="AD13" s="61" t="s">
        <v>312</v>
      </c>
      <c r="AE13" s="61" t="s">
        <v>312</v>
      </c>
      <c r="AF13" s="57"/>
      <c r="AG13" s="57" t="s">
        <v>280</v>
      </c>
      <c r="AH13" s="57" t="s">
        <v>281</v>
      </c>
      <c r="AI13" s="57" t="s">
        <v>297</v>
      </c>
      <c r="AJ13" s="57"/>
      <c r="AK13" s="58" t="s">
        <v>298</v>
      </c>
      <c r="AL13" s="57" t="s">
        <v>299</v>
      </c>
      <c r="AM13" s="57"/>
      <c r="AN13" s="57"/>
      <c r="AO13" s="57"/>
      <c r="AP13" s="57"/>
      <c r="AQ13" s="58" t="s">
        <v>313</v>
      </c>
      <c r="AR13" s="58" t="s">
        <v>314</v>
      </c>
      <c r="AS13" s="58" t="s">
        <v>315</v>
      </c>
      <c r="AT13" s="61"/>
      <c r="AU13" s="61"/>
      <c r="AV13" s="61"/>
      <c r="AW13" s="57"/>
      <c r="AX13" s="61"/>
      <c r="AY13" s="61"/>
      <c r="AZ13" s="61"/>
      <c r="BA13" s="57"/>
      <c r="BB13" s="61"/>
      <c r="BC13" s="61"/>
      <c r="BD13" s="57" t="s">
        <v>300</v>
      </c>
      <c r="BE13" s="57" t="s">
        <v>301</v>
      </c>
      <c r="BF13" s="57" t="s">
        <v>302</v>
      </c>
      <c r="BG13" s="58" t="s">
        <v>303</v>
      </c>
      <c r="BH13" s="57" t="s">
        <v>304</v>
      </c>
      <c r="BI13" s="57"/>
      <c r="BJ13" s="57"/>
      <c r="BK13" s="57"/>
      <c r="BL13" s="57"/>
      <c r="BM13" s="57"/>
      <c r="BN13" s="57" t="s">
        <v>303</v>
      </c>
      <c r="BO13" s="57" t="s">
        <v>305</v>
      </c>
      <c r="BP13" s="57"/>
      <c r="BQ13" s="57"/>
      <c r="BR13" s="57"/>
      <c r="BS13" s="57" t="s">
        <v>316</v>
      </c>
      <c r="BT13" s="57" t="s">
        <v>317</v>
      </c>
      <c r="BU13" s="58"/>
      <c r="BV13" s="61"/>
      <c r="BW13" s="61"/>
      <c r="BX13" s="61"/>
      <c r="BY13" s="61"/>
      <c r="BZ13" s="61"/>
      <c r="CA13" s="61"/>
      <c r="CB13" s="61"/>
      <c r="CC13" s="61"/>
      <c r="CD13" s="61"/>
      <c r="CE13" s="61"/>
      <c r="CF13" s="61"/>
      <c r="CG13" s="61"/>
      <c r="CH13" s="61"/>
      <c r="CI13" s="58" t="s">
        <v>306</v>
      </c>
      <c r="CJ13" s="57"/>
      <c r="CK13" s="57"/>
      <c r="CL13" s="57"/>
      <c r="CM13" s="57"/>
      <c r="CN13" s="57"/>
      <c r="CO13" s="58" t="s">
        <v>239</v>
      </c>
      <c r="CP13" s="58"/>
      <c r="CQ13" s="57"/>
      <c r="CR13" s="57"/>
      <c r="CS13" s="57"/>
      <c r="CT13" s="57"/>
      <c r="CU13" s="57"/>
      <c r="CV13" s="57"/>
      <c r="CW13" s="57"/>
      <c r="CX13" s="57"/>
      <c r="CY13" s="57"/>
      <c r="CZ13" s="57"/>
      <c r="DA13" s="57"/>
      <c r="DB13" s="57"/>
      <c r="DC13" s="57" t="s">
        <v>316</v>
      </c>
      <c r="DD13" s="57" t="s">
        <v>318</v>
      </c>
    </row>
    <row r="14" spans="1:108" ht="409.5">
      <c r="A14" s="70"/>
      <c r="B14" s="57" t="s">
        <v>292</v>
      </c>
      <c r="C14" s="57" t="s">
        <v>319</v>
      </c>
      <c r="D14" s="57" t="s">
        <v>320</v>
      </c>
      <c r="E14" s="57" t="s">
        <v>203</v>
      </c>
      <c r="F14" s="58" t="s">
        <v>294</v>
      </c>
      <c r="G14" s="57" t="s">
        <v>295</v>
      </c>
      <c r="H14" s="57" t="s">
        <v>295</v>
      </c>
      <c r="I14" s="57"/>
      <c r="J14" s="63" t="s">
        <v>208</v>
      </c>
      <c r="K14" s="63" t="s">
        <v>209</v>
      </c>
      <c r="L14" s="57"/>
      <c r="M14" s="57" t="s">
        <v>321</v>
      </c>
      <c r="N14" s="61"/>
      <c r="O14" s="61" t="s">
        <v>310</v>
      </c>
      <c r="P14" s="61" t="s">
        <v>310</v>
      </c>
      <c r="Q14" s="61" t="s">
        <v>214</v>
      </c>
      <c r="R14" s="61" t="s">
        <v>291</v>
      </c>
      <c r="S14" s="61" t="s">
        <v>251</v>
      </c>
      <c r="T14" s="61"/>
      <c r="U14" s="60" t="s">
        <v>217</v>
      </c>
      <c r="V14" s="61" t="s">
        <v>218</v>
      </c>
      <c r="W14" s="17"/>
      <c r="X14" s="61"/>
      <c r="Y14" s="61"/>
      <c r="Z14" s="61"/>
      <c r="AA14" s="61"/>
      <c r="AB14" s="61" t="s">
        <v>222</v>
      </c>
      <c r="AC14" s="61"/>
      <c r="AD14" s="61" t="s">
        <v>312</v>
      </c>
      <c r="AE14" s="61" t="s">
        <v>312</v>
      </c>
      <c r="AF14" s="57"/>
      <c r="AG14" s="57" t="s">
        <v>280</v>
      </c>
      <c r="AH14" s="57" t="s">
        <v>281</v>
      </c>
      <c r="AI14" s="57" t="s">
        <v>297</v>
      </c>
      <c r="AJ14" s="57"/>
      <c r="AK14" s="58" t="s">
        <v>298</v>
      </c>
      <c r="AL14" s="57" t="s">
        <v>299</v>
      </c>
      <c r="AM14" s="57"/>
      <c r="AN14" s="57"/>
      <c r="AO14" s="57"/>
      <c r="AP14" s="57"/>
      <c r="AQ14" s="58" t="s">
        <v>322</v>
      </c>
      <c r="AR14" s="58" t="s">
        <v>314</v>
      </c>
      <c r="AS14" s="58" t="s">
        <v>315</v>
      </c>
      <c r="AT14" s="61"/>
      <c r="AU14" s="61"/>
      <c r="AV14" s="61"/>
      <c r="AW14" s="57"/>
      <c r="AX14" s="61"/>
      <c r="AY14" s="61"/>
      <c r="AZ14" s="61"/>
      <c r="BA14" s="57"/>
      <c r="BB14" s="61"/>
      <c r="BC14" s="61"/>
      <c r="BD14" s="57" t="s">
        <v>300</v>
      </c>
      <c r="BE14" s="57" t="s">
        <v>301</v>
      </c>
      <c r="BF14" s="57" t="s">
        <v>302</v>
      </c>
      <c r="BG14" s="58" t="s">
        <v>303</v>
      </c>
      <c r="BH14" s="57" t="s">
        <v>304</v>
      </c>
      <c r="BI14" s="57"/>
      <c r="BJ14" s="57"/>
      <c r="BK14" s="57"/>
      <c r="BL14" s="57"/>
      <c r="BM14" s="57"/>
      <c r="BN14" s="57" t="s">
        <v>303</v>
      </c>
      <c r="BO14" s="57" t="s">
        <v>305</v>
      </c>
      <c r="BP14" s="57"/>
      <c r="BQ14" s="57"/>
      <c r="BR14" s="57"/>
      <c r="BS14" s="57" t="s">
        <v>316</v>
      </c>
      <c r="BT14" s="57" t="s">
        <v>317</v>
      </c>
      <c r="BU14" s="58"/>
      <c r="BV14" s="61"/>
      <c r="BW14" s="61"/>
      <c r="BX14" s="61"/>
      <c r="BY14" s="61"/>
      <c r="BZ14" s="61"/>
      <c r="CA14" s="61"/>
      <c r="CB14" s="61"/>
      <c r="CC14" s="61"/>
      <c r="CD14" s="61"/>
      <c r="CE14" s="61"/>
      <c r="CF14" s="61"/>
      <c r="CG14" s="61"/>
      <c r="CH14" s="61"/>
      <c r="CI14" s="58" t="s">
        <v>306</v>
      </c>
      <c r="CJ14" s="57"/>
      <c r="CK14" s="57"/>
      <c r="CL14" s="57"/>
      <c r="CM14" s="57"/>
      <c r="CN14" s="57"/>
      <c r="CO14" s="58" t="s">
        <v>239</v>
      </c>
      <c r="CP14" s="58"/>
      <c r="CQ14" s="57"/>
      <c r="CR14" s="57"/>
      <c r="CS14" s="57"/>
      <c r="CT14" s="57"/>
      <c r="CU14" s="57"/>
      <c r="CV14" s="57"/>
      <c r="CW14" s="57"/>
      <c r="CX14" s="57"/>
      <c r="CY14" s="57"/>
      <c r="CZ14" s="57"/>
      <c r="DA14" s="57"/>
      <c r="DB14" s="57"/>
      <c r="DC14" s="57" t="s">
        <v>316</v>
      </c>
      <c r="DD14" s="57" t="s">
        <v>318</v>
      </c>
    </row>
    <row r="15" spans="1:108" ht="409.5">
      <c r="A15" s="70"/>
      <c r="B15" s="57" t="s">
        <v>292</v>
      </c>
      <c r="C15" s="57" t="s">
        <v>323</v>
      </c>
      <c r="D15" s="57" t="s">
        <v>324</v>
      </c>
      <c r="E15" s="57" t="s">
        <v>203</v>
      </c>
      <c r="F15" s="58" t="s">
        <v>294</v>
      </c>
      <c r="G15" s="57" t="s">
        <v>295</v>
      </c>
      <c r="H15" s="57" t="s">
        <v>295</v>
      </c>
      <c r="I15" s="57"/>
      <c r="J15" s="63" t="s">
        <v>208</v>
      </c>
      <c r="K15" s="63" t="s">
        <v>209</v>
      </c>
      <c r="L15" s="57" t="s">
        <v>210</v>
      </c>
      <c r="M15" s="57" t="s">
        <v>325</v>
      </c>
      <c r="N15" s="61"/>
      <c r="O15" s="61" t="s">
        <v>310</v>
      </c>
      <c r="P15" s="61" t="s">
        <v>310</v>
      </c>
      <c r="Q15" s="61" t="s">
        <v>214</v>
      </c>
      <c r="R15" s="61" t="s">
        <v>326</v>
      </c>
      <c r="S15" s="61" t="s">
        <v>251</v>
      </c>
      <c r="T15" s="61"/>
      <c r="U15" s="60" t="s">
        <v>217</v>
      </c>
      <c r="V15" s="61" t="s">
        <v>218</v>
      </c>
      <c r="W15" s="17"/>
      <c r="X15" s="61"/>
      <c r="Y15" s="61"/>
      <c r="Z15" s="61"/>
      <c r="AA15" s="61"/>
      <c r="AB15" s="61" t="s">
        <v>222</v>
      </c>
      <c r="AC15" s="61"/>
      <c r="AD15" s="61" t="s">
        <v>312</v>
      </c>
      <c r="AE15" s="61" t="s">
        <v>312</v>
      </c>
      <c r="AF15" s="57"/>
      <c r="AG15" s="57" t="s">
        <v>280</v>
      </c>
      <c r="AH15" s="57" t="s">
        <v>281</v>
      </c>
      <c r="AI15" s="57" t="s">
        <v>297</v>
      </c>
      <c r="AJ15" s="57"/>
      <c r="AK15" s="58" t="s">
        <v>298</v>
      </c>
      <c r="AL15" s="57" t="s">
        <v>299</v>
      </c>
      <c r="AM15" s="57"/>
      <c r="AN15" s="57"/>
      <c r="AO15" s="57"/>
      <c r="AP15" s="57"/>
      <c r="AQ15" s="58" t="s">
        <v>327</v>
      </c>
      <c r="AR15" s="58" t="s">
        <v>314</v>
      </c>
      <c r="AS15" s="58" t="s">
        <v>315</v>
      </c>
      <c r="AT15" s="61"/>
      <c r="AU15" s="61"/>
      <c r="AV15" s="61"/>
      <c r="AW15" s="57"/>
      <c r="AX15" s="61"/>
      <c r="AY15" s="61"/>
      <c r="AZ15" s="61"/>
      <c r="BA15" s="57"/>
      <c r="BB15" s="61"/>
      <c r="BC15" s="61"/>
      <c r="BD15" s="57" t="s">
        <v>300</v>
      </c>
      <c r="BE15" s="57" t="s">
        <v>301</v>
      </c>
      <c r="BF15" s="57" t="s">
        <v>302</v>
      </c>
      <c r="BG15" s="58" t="s">
        <v>303</v>
      </c>
      <c r="BH15" s="57" t="s">
        <v>304</v>
      </c>
      <c r="BI15" s="57"/>
      <c r="BJ15" s="57"/>
      <c r="BK15" s="57"/>
      <c r="BL15" s="57"/>
      <c r="BM15" s="57"/>
      <c r="BN15" s="57" t="s">
        <v>303</v>
      </c>
      <c r="BO15" s="57" t="s">
        <v>305</v>
      </c>
      <c r="BP15" s="57"/>
      <c r="BQ15" s="57"/>
      <c r="BR15" s="57"/>
      <c r="BS15" s="57" t="s">
        <v>316</v>
      </c>
      <c r="BT15" s="57" t="s">
        <v>317</v>
      </c>
      <c r="BU15" s="58"/>
      <c r="BV15" s="61"/>
      <c r="BW15" s="61"/>
      <c r="BX15" s="61"/>
      <c r="BY15" s="61"/>
      <c r="BZ15" s="61"/>
      <c r="CA15" s="61"/>
      <c r="CB15" s="61"/>
      <c r="CC15" s="61"/>
      <c r="CD15" s="61"/>
      <c r="CE15" s="61"/>
      <c r="CF15" s="61"/>
      <c r="CG15" s="61"/>
      <c r="CH15" s="61"/>
      <c r="CI15" s="58" t="s">
        <v>306</v>
      </c>
      <c r="CJ15" s="57"/>
      <c r="CK15" s="57"/>
      <c r="CL15" s="57"/>
      <c r="CM15" s="57"/>
      <c r="CN15" s="57"/>
      <c r="CO15" s="58" t="s">
        <v>239</v>
      </c>
      <c r="CP15" s="58"/>
      <c r="CQ15" s="57"/>
      <c r="CR15" s="57"/>
      <c r="CS15" s="57"/>
      <c r="CT15" s="57"/>
      <c r="CU15" s="57"/>
      <c r="CV15" s="57"/>
      <c r="CW15" s="57"/>
      <c r="CX15" s="57"/>
      <c r="CY15" s="57"/>
      <c r="CZ15" s="57"/>
      <c r="DA15" s="57"/>
      <c r="DB15" s="57"/>
      <c r="DC15" s="57" t="s">
        <v>316</v>
      </c>
      <c r="DD15" s="57" t="s">
        <v>318</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101" t="s">
        <v>406</v>
      </c>
      <c r="B17" s="58" t="s">
        <v>328</v>
      </c>
      <c r="C17" s="57" t="s">
        <v>329</v>
      </c>
      <c r="D17" s="57" t="s">
        <v>330</v>
      </c>
      <c r="E17" s="57" t="s">
        <v>203</v>
      </c>
      <c r="F17" s="58" t="s">
        <v>331</v>
      </c>
      <c r="G17" s="57" t="s">
        <v>332</v>
      </c>
      <c r="H17" s="57" t="s">
        <v>332</v>
      </c>
      <c r="I17" s="57" t="s">
        <v>333</v>
      </c>
      <c r="J17" s="57" t="s">
        <v>334</v>
      </c>
      <c r="K17" s="57" t="s">
        <v>209</v>
      </c>
      <c r="L17" s="57" t="s">
        <v>210</v>
      </c>
      <c r="M17" s="57" t="s">
        <v>335</v>
      </c>
      <c r="N17" s="61"/>
      <c r="O17" s="17" t="s">
        <v>336</v>
      </c>
      <c r="P17" s="17" t="s">
        <v>336</v>
      </c>
      <c r="Q17" s="17" t="s">
        <v>214</v>
      </c>
      <c r="R17" s="17" t="s">
        <v>337</v>
      </c>
      <c r="S17" s="61" t="s">
        <v>251</v>
      </c>
      <c r="T17" s="61"/>
      <c r="U17" s="61"/>
      <c r="V17" s="17"/>
      <c r="W17" s="17"/>
      <c r="X17" s="17" t="s">
        <v>338</v>
      </c>
      <c r="Y17" s="17"/>
      <c r="Z17" s="17"/>
      <c r="AA17" s="61"/>
      <c r="AB17" s="61" t="s">
        <v>222</v>
      </c>
      <c r="AC17" s="17"/>
      <c r="AD17" s="17" t="s">
        <v>223</v>
      </c>
      <c r="AE17" s="17" t="s">
        <v>223</v>
      </c>
      <c r="AF17" s="57"/>
      <c r="AG17" s="57" t="s">
        <v>275</v>
      </c>
      <c r="AH17" s="57" t="s">
        <v>256</v>
      </c>
      <c r="AI17" s="57"/>
      <c r="AJ17" s="57"/>
      <c r="AK17" s="58" t="s">
        <v>339</v>
      </c>
      <c r="AL17" s="57" t="s">
        <v>340</v>
      </c>
      <c r="AM17" s="58"/>
      <c r="AN17" s="57"/>
      <c r="AO17" s="57"/>
      <c r="AP17" s="58"/>
      <c r="AQ17" s="58"/>
      <c r="AR17" s="58"/>
      <c r="AS17" s="58"/>
      <c r="AT17" s="61"/>
      <c r="AU17" s="61"/>
      <c r="AV17" s="61"/>
      <c r="AW17" s="57"/>
      <c r="AX17" s="61"/>
      <c r="AY17" s="61"/>
      <c r="AZ17" s="61"/>
      <c r="BA17" s="57"/>
      <c r="BB17" s="61"/>
      <c r="BC17" s="61" t="s">
        <v>341</v>
      </c>
      <c r="BD17" s="57" t="s">
        <v>342</v>
      </c>
      <c r="BE17" s="57" t="s">
        <v>343</v>
      </c>
      <c r="BF17" s="57"/>
      <c r="BG17" s="58"/>
      <c r="BH17" s="57"/>
      <c r="BI17" s="58"/>
      <c r="BJ17" s="57"/>
      <c r="BK17" s="57"/>
      <c r="BL17" s="57"/>
      <c r="BM17" s="57"/>
      <c r="BN17" s="57"/>
      <c r="BO17" s="57"/>
      <c r="BP17" s="57"/>
      <c r="BQ17" s="57"/>
      <c r="BR17" s="57"/>
      <c r="BS17" s="57"/>
      <c r="BT17" s="57" t="s">
        <v>344</v>
      </c>
      <c r="BU17" s="58"/>
      <c r="BV17" s="61"/>
      <c r="BW17" s="61"/>
      <c r="BX17" s="61"/>
      <c r="BY17" s="61"/>
      <c r="BZ17" s="61"/>
      <c r="CA17" s="61"/>
      <c r="CB17" s="61"/>
      <c r="CC17" s="61"/>
      <c r="CD17" s="61"/>
      <c r="CE17" s="61"/>
      <c r="CF17" s="61"/>
      <c r="CG17" s="61"/>
      <c r="CH17" s="61"/>
      <c r="CI17" s="57" t="s">
        <v>345</v>
      </c>
      <c r="CJ17" s="57"/>
      <c r="CK17" s="57"/>
      <c r="CL17" s="57"/>
      <c r="CM17" s="57"/>
      <c r="CN17" s="57"/>
      <c r="CO17" s="58" t="s">
        <v>239</v>
      </c>
      <c r="CP17" s="58"/>
      <c r="CQ17" s="57"/>
      <c r="CR17" s="57"/>
      <c r="CS17" s="57"/>
      <c r="CT17" s="57"/>
      <c r="CU17" s="57"/>
      <c r="CV17" s="57"/>
      <c r="CW17" s="57"/>
      <c r="CX17" s="57"/>
      <c r="CY17" s="57" t="s">
        <v>346</v>
      </c>
      <c r="CZ17" s="57"/>
      <c r="DA17" s="57"/>
      <c r="DB17" s="57"/>
      <c r="DC17" s="57"/>
      <c r="DD17" s="57"/>
    </row>
    <row r="18" spans="1:108" ht="293">
      <c r="A18" s="102"/>
      <c r="B18" s="58" t="s">
        <v>347</v>
      </c>
      <c r="C18" s="57" t="s">
        <v>348</v>
      </c>
      <c r="D18" s="57" t="s">
        <v>349</v>
      </c>
      <c r="E18" s="57" t="s">
        <v>203</v>
      </c>
      <c r="F18" s="58" t="s">
        <v>331</v>
      </c>
      <c r="G18" s="57" t="s">
        <v>332</v>
      </c>
      <c r="H18" s="57" t="s">
        <v>332</v>
      </c>
      <c r="I18" s="57" t="s">
        <v>350</v>
      </c>
      <c r="J18" s="57" t="s">
        <v>334</v>
      </c>
      <c r="K18" s="57" t="s">
        <v>209</v>
      </c>
      <c r="L18" s="57" t="s">
        <v>210</v>
      </c>
      <c r="M18" s="57" t="s">
        <v>351</v>
      </c>
      <c r="N18" s="17"/>
      <c r="O18" s="17" t="s">
        <v>352</v>
      </c>
      <c r="P18" s="17" t="s">
        <v>352</v>
      </c>
      <c r="Q18" s="17" t="s">
        <v>214</v>
      </c>
      <c r="R18" s="17" t="s">
        <v>353</v>
      </c>
      <c r="S18" s="17" t="s">
        <v>251</v>
      </c>
      <c r="T18" s="17"/>
      <c r="U18" s="17"/>
      <c r="V18" s="17" t="s">
        <v>252</v>
      </c>
      <c r="W18" s="17"/>
      <c r="X18" s="17"/>
      <c r="Y18" s="17"/>
      <c r="Z18" s="17"/>
      <c r="AA18" s="17"/>
      <c r="AB18" s="61" t="s">
        <v>222</v>
      </c>
      <c r="AC18" s="17"/>
      <c r="AD18" s="17" t="s">
        <v>223</v>
      </c>
      <c r="AE18" s="17" t="s">
        <v>223</v>
      </c>
      <c r="AF18" s="57"/>
      <c r="AG18" s="57" t="s">
        <v>280</v>
      </c>
      <c r="AH18" s="57" t="s">
        <v>256</v>
      </c>
      <c r="AI18" s="57"/>
      <c r="AJ18" s="57" t="s">
        <v>354</v>
      </c>
      <c r="AK18" s="58" t="s">
        <v>355</v>
      </c>
      <c r="AL18" s="57" t="s">
        <v>356</v>
      </c>
      <c r="AM18" s="57"/>
      <c r="AN18" s="57"/>
      <c r="AO18" s="57"/>
      <c r="AP18" s="57"/>
      <c r="AQ18" s="57"/>
      <c r="AR18" s="57"/>
      <c r="AS18" s="57"/>
      <c r="AT18" s="17"/>
      <c r="AU18" s="17"/>
      <c r="AV18" s="17"/>
      <c r="AW18" s="57"/>
      <c r="AX18" s="17"/>
      <c r="AY18" s="17"/>
      <c r="AZ18" s="17"/>
      <c r="BA18" s="57"/>
      <c r="BB18" s="17"/>
      <c r="BC18" s="61" t="s">
        <v>341</v>
      </c>
      <c r="BD18" s="57" t="s">
        <v>342</v>
      </c>
      <c r="BE18" s="57" t="s">
        <v>357</v>
      </c>
      <c r="BF18" s="57"/>
      <c r="BG18" s="57"/>
      <c r="BH18" s="57"/>
      <c r="BI18" s="57"/>
      <c r="BJ18" s="57"/>
      <c r="BK18" s="57"/>
      <c r="BL18" s="57"/>
      <c r="BM18" s="57"/>
      <c r="BN18" s="57" t="s">
        <v>358</v>
      </c>
      <c r="BO18" s="57" t="s">
        <v>359</v>
      </c>
      <c r="BP18" s="57"/>
      <c r="BQ18" s="57"/>
      <c r="BR18" s="57"/>
      <c r="BS18" s="57" t="s">
        <v>316</v>
      </c>
      <c r="BT18" s="57" t="s">
        <v>344</v>
      </c>
      <c r="BU18" s="58" t="s">
        <v>360</v>
      </c>
      <c r="BV18" s="17"/>
      <c r="BW18" s="17"/>
      <c r="BX18" s="17"/>
      <c r="BY18" s="17"/>
      <c r="BZ18" s="17"/>
      <c r="CA18" s="17"/>
      <c r="CB18" s="17"/>
      <c r="CC18" s="17"/>
      <c r="CD18" s="17"/>
      <c r="CE18" s="17"/>
      <c r="CF18" s="17"/>
      <c r="CG18" s="17"/>
      <c r="CH18" s="17"/>
      <c r="CI18" s="57"/>
      <c r="CJ18" s="57"/>
      <c r="CK18" s="57"/>
      <c r="CL18" s="57"/>
      <c r="CM18" s="57"/>
      <c r="CN18" s="57"/>
      <c r="CO18" s="58" t="s">
        <v>239</v>
      </c>
      <c r="CP18" s="58"/>
      <c r="CQ18" s="57"/>
      <c r="CR18" s="57"/>
      <c r="CS18" s="57"/>
      <c r="CT18" s="57"/>
      <c r="CU18" s="57"/>
      <c r="CV18" s="57"/>
      <c r="CW18" s="57"/>
      <c r="CX18" s="57"/>
      <c r="CY18" s="57" t="s">
        <v>346</v>
      </c>
      <c r="CZ18" s="57" t="s">
        <v>361</v>
      </c>
      <c r="DA18" s="57" t="s">
        <v>273</v>
      </c>
      <c r="DB18" s="57" t="s">
        <v>282</v>
      </c>
      <c r="DC18" s="57" t="s">
        <v>316</v>
      </c>
      <c r="DD18" s="57" t="s">
        <v>362</v>
      </c>
    </row>
    <row r="19" spans="1:108" ht="140">
      <c r="A19" s="102"/>
      <c r="B19" s="58" t="s">
        <v>363</v>
      </c>
      <c r="C19" s="57" t="s">
        <v>364</v>
      </c>
      <c r="D19" s="57" t="s">
        <v>365</v>
      </c>
      <c r="E19" s="57" t="s">
        <v>203</v>
      </c>
      <c r="F19" s="57" t="s">
        <v>331</v>
      </c>
      <c r="G19" s="57" t="s">
        <v>366</v>
      </c>
      <c r="H19" s="57" t="s">
        <v>366</v>
      </c>
      <c r="I19" s="57" t="s">
        <v>367</v>
      </c>
      <c r="J19" s="57" t="s">
        <v>334</v>
      </c>
      <c r="K19" s="57" t="s">
        <v>209</v>
      </c>
      <c r="L19" s="57" t="s">
        <v>210</v>
      </c>
      <c r="M19" s="57" t="s">
        <v>368</v>
      </c>
      <c r="N19" s="17"/>
      <c r="O19" s="17" t="s">
        <v>369</v>
      </c>
      <c r="P19" s="17" t="s">
        <v>369</v>
      </c>
      <c r="Q19" s="17" t="s">
        <v>214</v>
      </c>
      <c r="R19" s="17" t="s">
        <v>370</v>
      </c>
      <c r="S19" s="17" t="s">
        <v>251</v>
      </c>
      <c r="T19" s="17"/>
      <c r="U19" s="17"/>
      <c r="V19" s="17" t="s">
        <v>252</v>
      </c>
      <c r="W19" s="17"/>
      <c r="X19" s="17"/>
      <c r="Y19" s="17"/>
      <c r="Z19" s="17"/>
      <c r="AA19" s="17"/>
      <c r="AB19" s="61" t="s">
        <v>222</v>
      </c>
      <c r="AC19" s="17"/>
      <c r="AD19" s="17" t="s">
        <v>223</v>
      </c>
      <c r="AE19" s="17" t="s">
        <v>223</v>
      </c>
      <c r="AF19" s="57"/>
      <c r="AG19" s="57" t="s">
        <v>280</v>
      </c>
      <c r="AH19" s="57" t="s">
        <v>256</v>
      </c>
      <c r="AI19" s="57"/>
      <c r="AJ19" s="57" t="s">
        <v>371</v>
      </c>
      <c r="AK19" s="58" t="s">
        <v>372</v>
      </c>
      <c r="AL19" s="57" t="s">
        <v>373</v>
      </c>
      <c r="AM19" s="57" t="s">
        <v>374</v>
      </c>
      <c r="AN19" s="57"/>
      <c r="AO19" s="57"/>
      <c r="AP19" s="57"/>
      <c r="AQ19" s="57" t="s">
        <v>375</v>
      </c>
      <c r="AR19" s="57"/>
      <c r="AS19" s="57"/>
      <c r="AT19" s="17"/>
      <c r="AU19" s="17"/>
      <c r="AV19" s="17"/>
      <c r="AW19" s="57"/>
      <c r="AX19" s="17"/>
      <c r="AY19" s="17"/>
      <c r="AZ19" s="17"/>
      <c r="BA19" s="57"/>
      <c r="BB19" s="17"/>
      <c r="BC19" s="17"/>
      <c r="BD19" s="57" t="s">
        <v>376</v>
      </c>
      <c r="BE19" s="57" t="s">
        <v>377</v>
      </c>
      <c r="BF19" s="57"/>
      <c r="BG19" s="57"/>
      <c r="BH19" s="57"/>
      <c r="BI19" s="57"/>
      <c r="BJ19" s="57"/>
      <c r="BK19" s="57"/>
      <c r="BL19" s="57"/>
      <c r="BM19" s="57"/>
      <c r="BN19" s="57"/>
      <c r="BO19" s="57"/>
      <c r="BP19" s="57"/>
      <c r="BQ19" s="57"/>
      <c r="BR19" s="57"/>
      <c r="BS19" s="57" t="s">
        <v>316</v>
      </c>
      <c r="BT19" s="57" t="s">
        <v>378</v>
      </c>
      <c r="BU19" s="58" t="s">
        <v>379</v>
      </c>
      <c r="BV19" s="17"/>
      <c r="BW19" s="17"/>
      <c r="BX19" s="17"/>
      <c r="BY19" s="17"/>
      <c r="BZ19" s="17"/>
      <c r="CA19" s="17"/>
      <c r="CB19" s="17"/>
      <c r="CC19" s="17"/>
      <c r="CD19" s="17"/>
      <c r="CE19" s="17"/>
      <c r="CF19" s="17"/>
      <c r="CG19" s="17"/>
      <c r="CH19" s="17"/>
      <c r="CI19" s="57"/>
      <c r="CJ19" s="57"/>
      <c r="CK19" s="57"/>
      <c r="CL19" s="57"/>
      <c r="CM19" s="57"/>
      <c r="CN19" s="57"/>
      <c r="CO19" s="58" t="s">
        <v>239</v>
      </c>
      <c r="CP19" s="58"/>
      <c r="CQ19" s="57"/>
      <c r="CR19" s="57"/>
      <c r="CS19" s="57"/>
      <c r="CT19" s="57"/>
      <c r="CU19" s="57"/>
      <c r="CV19" s="57"/>
      <c r="CW19" s="57"/>
      <c r="CX19" s="57"/>
      <c r="CY19" s="57" t="s">
        <v>346</v>
      </c>
      <c r="CZ19" s="57" t="s">
        <v>361</v>
      </c>
      <c r="DA19" s="57" t="s">
        <v>273</v>
      </c>
      <c r="DB19" s="57" t="s">
        <v>282</v>
      </c>
      <c r="DC19" s="57" t="s">
        <v>316</v>
      </c>
      <c r="DD19" s="57" t="s">
        <v>380</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7" t="s">
        <v>409</v>
      </c>
      <c r="B22" s="57"/>
      <c r="C22" s="57" t="s">
        <v>381</v>
      </c>
      <c r="D22" s="57"/>
      <c r="E22" s="57"/>
      <c r="F22" s="58" t="s">
        <v>382</v>
      </c>
      <c r="G22" s="57" t="s">
        <v>383</v>
      </c>
      <c r="H22" s="57" t="s">
        <v>206</v>
      </c>
      <c r="I22" s="61"/>
      <c r="J22" s="57"/>
      <c r="K22" s="57"/>
      <c r="L22" s="57"/>
      <c r="M22" s="59" t="s">
        <v>274</v>
      </c>
      <c r="N22" s="17"/>
      <c r="O22" s="57"/>
      <c r="P22" s="57"/>
      <c r="Q22" s="57"/>
      <c r="R22" s="57"/>
      <c r="S22" s="57"/>
      <c r="T22" s="57"/>
      <c r="U22" s="57"/>
      <c r="V22" s="57"/>
      <c r="W22" s="17"/>
      <c r="X22" s="57"/>
      <c r="Y22" s="57"/>
      <c r="Z22" s="57"/>
      <c r="AA22" s="17"/>
      <c r="AB22" s="58"/>
      <c r="AC22" s="57"/>
      <c r="AD22" s="57"/>
      <c r="AE22" s="57"/>
      <c r="AF22" s="57"/>
      <c r="AG22" s="57" t="s">
        <v>275</v>
      </c>
      <c r="AH22" s="57"/>
      <c r="AI22" s="57" t="s">
        <v>384</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8"/>
      <c r="B23" s="57" t="s">
        <v>385</v>
      </c>
      <c r="C23" s="57" t="s">
        <v>386</v>
      </c>
      <c r="D23" s="57" t="s">
        <v>278</v>
      </c>
      <c r="E23" s="57" t="s">
        <v>203</v>
      </c>
      <c r="F23" s="58" t="s">
        <v>382</v>
      </c>
      <c r="G23" s="57" t="s">
        <v>383</v>
      </c>
      <c r="H23" s="57" t="s">
        <v>206</v>
      </c>
      <c r="I23" s="57" t="s">
        <v>207</v>
      </c>
      <c r="J23" s="57" t="s">
        <v>208</v>
      </c>
      <c r="K23" s="57" t="s">
        <v>209</v>
      </c>
      <c r="L23" s="57" t="s">
        <v>210</v>
      </c>
      <c r="M23" s="59" t="s">
        <v>279</v>
      </c>
      <c r="N23" s="17"/>
      <c r="O23" s="57" t="s">
        <v>212</v>
      </c>
      <c r="P23" s="57" t="s">
        <v>387</v>
      </c>
      <c r="Q23" s="57" t="s">
        <v>214</v>
      </c>
      <c r="R23" s="57" t="s">
        <v>215</v>
      </c>
      <c r="S23" s="57" t="s">
        <v>216</v>
      </c>
      <c r="T23" s="57"/>
      <c r="U23" s="57"/>
      <c r="V23" s="57" t="s">
        <v>218</v>
      </c>
      <c r="W23" s="17"/>
      <c r="X23" s="57"/>
      <c r="Y23" s="57" t="s">
        <v>220</v>
      </c>
      <c r="Z23" s="57" t="s">
        <v>221</v>
      </c>
      <c r="AA23" s="17"/>
      <c r="AB23" s="58" t="s">
        <v>222</v>
      </c>
      <c r="AC23" s="57"/>
      <c r="AD23" s="57" t="s">
        <v>223</v>
      </c>
      <c r="AE23" s="57" t="s">
        <v>223</v>
      </c>
      <c r="AF23" s="59" t="s">
        <v>274</v>
      </c>
      <c r="AG23" s="57" t="s">
        <v>280</v>
      </c>
      <c r="AH23" s="57" t="s">
        <v>281</v>
      </c>
      <c r="AI23" s="57" t="s">
        <v>384</v>
      </c>
      <c r="AJ23" s="57" t="s">
        <v>224</v>
      </c>
      <c r="AK23" s="58" t="s">
        <v>388</v>
      </c>
      <c r="AL23" s="57" t="s">
        <v>389</v>
      </c>
      <c r="AM23" s="58"/>
      <c r="AN23" s="57"/>
      <c r="AO23" s="57"/>
      <c r="AP23" s="58"/>
      <c r="AQ23" s="58" t="s">
        <v>390</v>
      </c>
      <c r="AR23" s="58"/>
      <c r="AS23" s="58"/>
      <c r="AT23" s="57" t="s">
        <v>391</v>
      </c>
      <c r="AU23" s="57" t="s">
        <v>392</v>
      </c>
      <c r="AV23" s="57"/>
      <c r="AW23" s="57"/>
      <c r="AX23" s="17"/>
      <c r="AY23" s="17"/>
      <c r="AZ23" s="17"/>
      <c r="BA23" s="57"/>
      <c r="BB23" s="17"/>
      <c r="BC23" s="17"/>
      <c r="BD23" s="57"/>
      <c r="BE23" s="57"/>
      <c r="BF23" s="57"/>
      <c r="BG23" s="57"/>
      <c r="BH23" s="57"/>
      <c r="BI23" s="57" t="s">
        <v>393</v>
      </c>
      <c r="BJ23" s="57"/>
      <c r="BK23" s="57"/>
      <c r="BL23" s="57"/>
      <c r="BM23" s="57"/>
      <c r="BN23" s="58" t="s">
        <v>394</v>
      </c>
      <c r="BO23" s="58"/>
      <c r="BP23" s="58"/>
      <c r="BQ23" s="58"/>
      <c r="BR23" s="58"/>
      <c r="BS23" s="57" t="s">
        <v>236</v>
      </c>
      <c r="BT23" s="57" t="s">
        <v>237</v>
      </c>
      <c r="BU23" s="58" t="s">
        <v>395</v>
      </c>
      <c r="BV23" s="17"/>
      <c r="BW23" s="17"/>
      <c r="BX23" s="17"/>
      <c r="BY23" s="17"/>
      <c r="BZ23" s="17"/>
      <c r="CA23" s="17"/>
      <c r="CB23" s="17"/>
      <c r="CC23" s="17"/>
      <c r="CD23" s="17"/>
      <c r="CE23" s="17"/>
      <c r="CF23" s="17"/>
      <c r="CG23" s="17"/>
      <c r="CH23" s="17"/>
      <c r="CI23" s="58" t="s">
        <v>396</v>
      </c>
      <c r="CJ23" s="58"/>
      <c r="CK23" s="58"/>
      <c r="CL23" s="58"/>
      <c r="CM23" s="58"/>
      <c r="CN23" s="58"/>
      <c r="CO23" s="58" t="s">
        <v>239</v>
      </c>
      <c r="CP23" s="58"/>
      <c r="CQ23" s="62"/>
      <c r="CR23" s="62"/>
      <c r="CS23" s="62"/>
      <c r="CT23" s="62"/>
      <c r="CU23" s="62"/>
      <c r="CV23" s="62"/>
      <c r="CW23" s="62"/>
      <c r="CX23" s="62"/>
      <c r="CY23" s="57" t="s">
        <v>240</v>
      </c>
      <c r="CZ23" s="57" t="s">
        <v>282</v>
      </c>
      <c r="DA23" s="57"/>
      <c r="DB23" s="57"/>
      <c r="DC23" s="57"/>
      <c r="DD23" s="57"/>
    </row>
    <row r="24" spans="1:108" ht="126">
      <c r="A24" s="88"/>
      <c r="B24" s="57" t="s">
        <v>385</v>
      </c>
      <c r="C24" s="57" t="s">
        <v>386</v>
      </c>
      <c r="D24" s="57" t="s">
        <v>284</v>
      </c>
      <c r="E24" s="57" t="s">
        <v>203</v>
      </c>
      <c r="F24" s="58" t="s">
        <v>382</v>
      </c>
      <c r="G24" s="57" t="s">
        <v>383</v>
      </c>
      <c r="H24" s="57" t="s">
        <v>206</v>
      </c>
      <c r="I24" s="57" t="s">
        <v>285</v>
      </c>
      <c r="J24" s="57" t="s">
        <v>208</v>
      </c>
      <c r="K24" s="57" t="s">
        <v>209</v>
      </c>
      <c r="L24" s="57" t="s">
        <v>210</v>
      </c>
      <c r="M24" s="59" t="s">
        <v>286</v>
      </c>
      <c r="N24" s="17"/>
      <c r="O24" s="57" t="s">
        <v>287</v>
      </c>
      <c r="P24" s="57" t="s">
        <v>287</v>
      </c>
      <c r="Q24" s="57" t="s">
        <v>214</v>
      </c>
      <c r="R24" s="57" t="s">
        <v>215</v>
      </c>
      <c r="S24" s="57" t="s">
        <v>216</v>
      </c>
      <c r="T24" s="57"/>
      <c r="U24" s="57"/>
      <c r="V24" s="57" t="s">
        <v>218</v>
      </c>
      <c r="W24" s="17"/>
      <c r="X24" s="57"/>
      <c r="Y24" s="57" t="s">
        <v>220</v>
      </c>
      <c r="Z24" s="57" t="s">
        <v>221</v>
      </c>
      <c r="AA24" s="17"/>
      <c r="AB24" s="58" t="s">
        <v>222</v>
      </c>
      <c r="AC24" s="57"/>
      <c r="AD24" s="57" t="s">
        <v>223</v>
      </c>
      <c r="AE24" s="57" t="s">
        <v>223</v>
      </c>
      <c r="AF24" s="59" t="s">
        <v>274</v>
      </c>
      <c r="AG24" s="57" t="s">
        <v>280</v>
      </c>
      <c r="AH24" s="57" t="s">
        <v>281</v>
      </c>
      <c r="AI24" s="57" t="s">
        <v>384</v>
      </c>
      <c r="AJ24" s="57" t="s">
        <v>290</v>
      </c>
      <c r="AK24" s="58" t="s">
        <v>388</v>
      </c>
      <c r="AL24" s="57" t="s">
        <v>389</v>
      </c>
      <c r="AM24" s="58"/>
      <c r="AN24" s="57"/>
      <c r="AO24" s="57"/>
      <c r="AP24" s="58"/>
      <c r="AQ24" s="58" t="s">
        <v>390</v>
      </c>
      <c r="AR24" s="58"/>
      <c r="AS24" s="58"/>
      <c r="AT24" s="57" t="s">
        <v>391</v>
      </c>
      <c r="AU24" s="57" t="s">
        <v>397</v>
      </c>
      <c r="AV24" s="57"/>
      <c r="AW24" s="57"/>
      <c r="AX24" s="17"/>
      <c r="AY24" s="17"/>
      <c r="AZ24" s="17"/>
      <c r="BA24" s="57"/>
      <c r="BB24" s="17"/>
      <c r="BC24" s="17"/>
      <c r="BD24" s="57"/>
      <c r="BE24" s="57"/>
      <c r="BF24" s="57"/>
      <c r="BG24" s="57"/>
      <c r="BH24" s="57"/>
      <c r="BI24" s="57" t="s">
        <v>393</v>
      </c>
      <c r="BJ24" s="57"/>
      <c r="BK24" s="57"/>
      <c r="BL24" s="57"/>
      <c r="BM24" s="57"/>
      <c r="BN24" s="58" t="s">
        <v>394</v>
      </c>
      <c r="BO24" s="58"/>
      <c r="BP24" s="58"/>
      <c r="BQ24" s="58"/>
      <c r="BR24" s="58"/>
      <c r="BS24" s="57" t="s">
        <v>236</v>
      </c>
      <c r="BT24" s="57" t="s">
        <v>237</v>
      </c>
      <c r="BU24" s="58" t="s">
        <v>395</v>
      </c>
      <c r="BV24" s="17"/>
      <c r="BW24" s="17"/>
      <c r="BX24" s="17"/>
      <c r="BY24" s="17"/>
      <c r="BZ24" s="17"/>
      <c r="CA24" s="17"/>
      <c r="CB24" s="17"/>
      <c r="CC24" s="17"/>
      <c r="CD24" s="17"/>
      <c r="CE24" s="17"/>
      <c r="CF24" s="17"/>
      <c r="CG24" s="17"/>
      <c r="CH24" s="17"/>
      <c r="CI24" s="58" t="s">
        <v>396</v>
      </c>
      <c r="CJ24" s="58"/>
      <c r="CK24" s="58"/>
      <c r="CL24" s="58"/>
      <c r="CM24" s="58"/>
      <c r="CN24" s="58"/>
      <c r="CO24" s="58" t="s">
        <v>239</v>
      </c>
      <c r="CP24" s="58"/>
      <c r="CQ24" s="62"/>
      <c r="CR24" s="62"/>
      <c r="CS24" s="62"/>
      <c r="CT24" s="62"/>
      <c r="CU24" s="62"/>
      <c r="CV24" s="62"/>
      <c r="CW24" s="62"/>
      <c r="CX24" s="62"/>
      <c r="CY24" s="57" t="s">
        <v>240</v>
      </c>
      <c r="CZ24" s="57" t="s">
        <v>282</v>
      </c>
      <c r="DA24" s="57"/>
      <c r="DB24" s="57"/>
      <c r="DC24" s="57"/>
      <c r="DD24" s="57"/>
    </row>
    <row r="25" spans="1:108" ht="126">
      <c r="A25" s="88"/>
      <c r="B25" s="57" t="s">
        <v>385</v>
      </c>
      <c r="C25" s="57" t="s">
        <v>398</v>
      </c>
      <c r="D25" s="57" t="s">
        <v>284</v>
      </c>
      <c r="E25" s="57" t="s">
        <v>203</v>
      </c>
      <c r="F25" s="58" t="s">
        <v>382</v>
      </c>
      <c r="G25" s="57" t="s">
        <v>383</v>
      </c>
      <c r="H25" s="57" t="s">
        <v>206</v>
      </c>
      <c r="I25" s="57" t="s">
        <v>285</v>
      </c>
      <c r="J25" s="57" t="s">
        <v>208</v>
      </c>
      <c r="K25" s="57" t="s">
        <v>209</v>
      </c>
      <c r="L25" s="57" t="s">
        <v>210</v>
      </c>
      <c r="M25" s="59" t="s">
        <v>399</v>
      </c>
      <c r="N25" s="17"/>
      <c r="O25" s="57" t="s">
        <v>287</v>
      </c>
      <c r="P25" s="57" t="s">
        <v>287</v>
      </c>
      <c r="Q25" s="57" t="s">
        <v>214</v>
      </c>
      <c r="R25" s="57" t="s">
        <v>215</v>
      </c>
      <c r="S25" s="57" t="s">
        <v>216</v>
      </c>
      <c r="T25" s="57"/>
      <c r="U25" s="57"/>
      <c r="V25" s="57" t="s">
        <v>218</v>
      </c>
      <c r="W25" s="17"/>
      <c r="X25" s="57"/>
      <c r="Y25" s="57" t="s">
        <v>220</v>
      </c>
      <c r="Z25" s="57" t="s">
        <v>221</v>
      </c>
      <c r="AA25" s="17"/>
      <c r="AB25" s="58" t="s">
        <v>222</v>
      </c>
      <c r="AC25" s="57"/>
      <c r="AD25" s="57" t="s">
        <v>223</v>
      </c>
      <c r="AE25" s="57" t="s">
        <v>223</v>
      </c>
      <c r="AF25" s="59" t="s">
        <v>274</v>
      </c>
      <c r="AG25" s="57" t="s">
        <v>280</v>
      </c>
      <c r="AH25" s="57" t="s">
        <v>281</v>
      </c>
      <c r="AI25" s="57" t="s">
        <v>384</v>
      </c>
      <c r="AJ25" s="57" t="s">
        <v>290</v>
      </c>
      <c r="AK25" s="58" t="s">
        <v>388</v>
      </c>
      <c r="AL25" s="57" t="s">
        <v>389</v>
      </c>
      <c r="AM25" s="58"/>
      <c r="AN25" s="57"/>
      <c r="AO25" s="57"/>
      <c r="AP25" s="58"/>
      <c r="AQ25" s="58" t="s">
        <v>390</v>
      </c>
      <c r="AR25" s="58"/>
      <c r="AS25" s="58"/>
      <c r="AT25" s="57" t="s">
        <v>400</v>
      </c>
      <c r="AU25" s="57" t="s">
        <v>397</v>
      </c>
      <c r="AV25" s="57"/>
      <c r="AW25" s="57"/>
      <c r="AX25" s="17"/>
      <c r="AY25" s="17"/>
      <c r="AZ25" s="17"/>
      <c r="BA25" s="57"/>
      <c r="BB25" s="17"/>
      <c r="BC25" s="17"/>
      <c r="BD25" s="57"/>
      <c r="BE25" s="57"/>
      <c r="BF25" s="57"/>
      <c r="BG25" s="57"/>
      <c r="BH25" s="57"/>
      <c r="BI25" s="57" t="s">
        <v>393</v>
      </c>
      <c r="BJ25" s="57"/>
      <c r="BK25" s="57"/>
      <c r="BL25" s="57"/>
      <c r="BM25" s="57"/>
      <c r="BN25" s="58" t="s">
        <v>394</v>
      </c>
      <c r="BO25" s="58"/>
      <c r="BP25" s="58"/>
      <c r="BQ25" s="58"/>
      <c r="BR25" s="58"/>
      <c r="BS25" s="57" t="s">
        <v>236</v>
      </c>
      <c r="BT25" s="57" t="s">
        <v>237</v>
      </c>
      <c r="BU25" s="58" t="s">
        <v>395</v>
      </c>
      <c r="BV25" s="17"/>
      <c r="BW25" s="17"/>
      <c r="BX25" s="17"/>
      <c r="BY25" s="17"/>
      <c r="BZ25" s="17"/>
      <c r="CA25" s="17"/>
      <c r="CB25" s="17"/>
      <c r="CC25" s="17"/>
      <c r="CD25" s="17"/>
      <c r="CE25" s="17"/>
      <c r="CF25" s="17"/>
      <c r="CG25" s="17"/>
      <c r="CH25" s="17"/>
      <c r="CI25" s="58" t="s">
        <v>396</v>
      </c>
      <c r="CJ25" s="58"/>
      <c r="CK25" s="58"/>
      <c r="CL25" s="58"/>
      <c r="CM25" s="58"/>
      <c r="CN25" s="58"/>
      <c r="CO25" s="58" t="s">
        <v>239</v>
      </c>
      <c r="CP25" s="58"/>
      <c r="CQ25" s="62"/>
      <c r="CR25" s="62"/>
      <c r="CS25" s="62"/>
      <c r="CT25" s="62"/>
      <c r="CU25" s="62"/>
      <c r="CV25" s="62"/>
      <c r="CW25" s="62"/>
      <c r="CX25" s="62"/>
      <c r="CY25" s="57" t="s">
        <v>240</v>
      </c>
      <c r="CZ25" s="57" t="s">
        <v>282</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410</v>
      </c>
      <c r="B27" s="57" t="s">
        <v>200</v>
      </c>
      <c r="C27" s="57" t="s">
        <v>201</v>
      </c>
      <c r="D27" s="57" t="s">
        <v>202</v>
      </c>
      <c r="E27" s="57" t="s">
        <v>203</v>
      </c>
      <c r="F27" s="58" t="s">
        <v>204</v>
      </c>
      <c r="G27" s="57" t="s">
        <v>205</v>
      </c>
      <c r="H27" s="57" t="s">
        <v>206</v>
      </c>
      <c r="I27" s="57" t="s">
        <v>207</v>
      </c>
      <c r="J27" s="57" t="s">
        <v>208</v>
      </c>
      <c r="K27" s="57" t="s">
        <v>209</v>
      </c>
      <c r="L27" s="57" t="s">
        <v>210</v>
      </c>
      <c r="M27" s="59" t="s">
        <v>211</v>
      </c>
      <c r="N27" s="57" t="s">
        <v>401</v>
      </c>
      <c r="O27" s="57" t="s">
        <v>212</v>
      </c>
      <c r="P27" s="57" t="s">
        <v>213</v>
      </c>
      <c r="Q27" s="57" t="s">
        <v>214</v>
      </c>
      <c r="R27" s="57" t="s">
        <v>215</v>
      </c>
      <c r="S27" s="57" t="s">
        <v>216</v>
      </c>
      <c r="T27" s="57"/>
      <c r="U27" s="57"/>
      <c r="V27" s="57" t="s">
        <v>218</v>
      </c>
      <c r="W27" s="17"/>
      <c r="X27" s="57" t="s">
        <v>219</v>
      </c>
      <c r="Y27" s="57" t="s">
        <v>220</v>
      </c>
      <c r="Z27" s="57" t="s">
        <v>221</v>
      </c>
      <c r="AA27" s="17"/>
      <c r="AB27" s="58" t="s">
        <v>222</v>
      </c>
      <c r="AC27" s="57"/>
      <c r="AD27" s="57" t="s">
        <v>223</v>
      </c>
      <c r="AE27" s="57" t="s">
        <v>223</v>
      </c>
      <c r="AF27" s="57"/>
      <c r="AG27" s="57"/>
      <c r="AH27" s="57"/>
      <c r="AI27" s="57"/>
      <c r="AJ27" s="57" t="s">
        <v>224</v>
      </c>
      <c r="AK27" s="58" t="s">
        <v>225</v>
      </c>
      <c r="AL27" s="57" t="s">
        <v>226</v>
      </c>
      <c r="AM27" s="58" t="s">
        <v>227</v>
      </c>
      <c r="AN27" s="57"/>
      <c r="AO27" s="57"/>
      <c r="AP27" s="58"/>
      <c r="AQ27" s="58" t="s">
        <v>228</v>
      </c>
      <c r="AR27" s="58"/>
      <c r="AS27" s="58"/>
      <c r="AT27" s="17"/>
      <c r="AU27" s="17"/>
      <c r="AV27" s="17"/>
      <c r="AW27" s="57"/>
      <c r="AX27" s="17"/>
      <c r="AY27" s="17"/>
      <c r="AZ27" s="17"/>
      <c r="BA27" s="57"/>
      <c r="BB27" s="17"/>
      <c r="BC27" s="17"/>
      <c r="BD27" s="57" t="s">
        <v>229</v>
      </c>
      <c r="BE27" s="57" t="s">
        <v>230</v>
      </c>
      <c r="BF27" s="57" t="s">
        <v>231</v>
      </c>
      <c r="BG27" s="57" t="s">
        <v>232</v>
      </c>
      <c r="BH27" s="57"/>
      <c r="BI27" s="57" t="s">
        <v>233</v>
      </c>
      <c r="BJ27" s="57" t="s">
        <v>234</v>
      </c>
      <c r="BK27" s="57"/>
      <c r="BL27" s="57"/>
      <c r="BM27" s="57"/>
      <c r="BN27" s="58" t="s">
        <v>235</v>
      </c>
      <c r="BO27" s="58"/>
      <c r="BP27" s="58"/>
      <c r="BQ27" s="58"/>
      <c r="BR27" s="58"/>
      <c r="BS27" s="57" t="s">
        <v>236</v>
      </c>
      <c r="BT27" s="57" t="s">
        <v>237</v>
      </c>
      <c r="BU27" s="58"/>
      <c r="BV27" s="17"/>
      <c r="BW27" s="17"/>
      <c r="BX27" s="17"/>
      <c r="BY27" s="17"/>
      <c r="BZ27" s="17"/>
      <c r="CA27" s="17"/>
      <c r="CB27" s="17"/>
      <c r="CC27" s="17"/>
      <c r="CD27" s="17"/>
      <c r="CE27" s="17"/>
      <c r="CF27" s="17"/>
      <c r="CG27" s="17"/>
      <c r="CH27" s="17"/>
      <c r="CI27" s="58" t="s">
        <v>238</v>
      </c>
      <c r="CJ27" s="58"/>
      <c r="CK27" s="58"/>
      <c r="CL27" s="58"/>
      <c r="CM27" s="58"/>
      <c r="CN27" s="58"/>
      <c r="CO27" s="58" t="s">
        <v>239</v>
      </c>
      <c r="CP27" s="58"/>
      <c r="CQ27" s="62"/>
      <c r="CR27" s="62"/>
      <c r="CS27" s="62"/>
      <c r="CT27" s="62"/>
      <c r="CU27" s="62"/>
      <c r="CV27" s="62"/>
      <c r="CW27" s="62"/>
      <c r="CX27" s="62"/>
      <c r="CY27" s="57" t="s">
        <v>240</v>
      </c>
      <c r="CZ27" s="57" t="s">
        <v>241</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6"/>
  <sheetViews>
    <sheetView workbookViewId="0" topLeftCell="A1"/>
  </sheetViews>
  <sheetFormatPr defaultRowHeight="12.75"/>
  <sheetData>
    <row r="1" spans="1:2" ht="12.75">
      <c r="A1" t="s">
        <v>1267</v>
      </c>
      <c r="B1" t="s">
        <v>493</v>
      </c>
    </row>
    <row r="2" spans="1:2" ht="12.75">
      <c r="A2" t="s">
        <v>119</v>
      </c>
      <c r="B2">
        <v>1</v>
      </c>
    </row>
    <row r="3" spans="1:2" ht="12.75">
      <c r="A3" t="s">
        <v>1077</v>
      </c>
      <c r="B3">
        <v>1</v>
      </c>
    </row>
    <row r="4" spans="1:2" ht="12.75">
      <c r="A4" t="s">
        <v>1267</v>
      </c>
      <c r="B4" t="s">
        <v>493</v>
      </c>
    </row>
    <row r="5" spans="1:2" ht="12.75">
      <c r="A5" t="s">
        <v>5504</v>
      </c>
      <c r="B5">
        <v>1</v>
      </c>
    </row>
    <row r="6" spans="1:2" ht="12.75">
      <c r="A6" t="s">
        <v>5505</v>
      </c>
      <c r="B6">
        <v>1</v>
      </c>
    </row>
    <row r="7" spans="1:2" ht="12.75">
      <c r="A7" t="s">
        <v>1044</v>
      </c>
      <c r="B7">
        <v>1</v>
      </c>
    </row>
    <row r="8" spans="1:2" ht="12.75">
      <c r="A8" t="s">
        <v>1050</v>
      </c>
      <c r="B8">
        <v>1</v>
      </c>
    </row>
    <row r="9" spans="1:2" ht="12.75">
      <c r="A9" t="s">
        <v>1026</v>
      </c>
      <c r="B9">
        <v>1</v>
      </c>
    </row>
    <row r="10" spans="1:2" ht="12.75">
      <c r="A10" t="s">
        <v>1053</v>
      </c>
      <c r="B10">
        <v>1</v>
      </c>
    </row>
    <row r="11" spans="1:2" ht="12.75">
      <c r="A11" t="s">
        <v>5506</v>
      </c>
      <c r="B11">
        <v>1</v>
      </c>
    </row>
    <row r="12" spans="1:2" ht="12.75">
      <c r="A12" t="s">
        <v>1041</v>
      </c>
      <c r="B12">
        <v>1</v>
      </c>
    </row>
    <row r="13" spans="1:2" ht="12.75">
      <c r="A13" t="s">
        <v>1037</v>
      </c>
      <c r="B13">
        <v>1</v>
      </c>
    </row>
    <row r="14" spans="1:2" ht="12.75">
      <c r="A14" t="s">
        <v>5507</v>
      </c>
      <c r="B14">
        <v>1</v>
      </c>
    </row>
    <row r="15" spans="1:2" ht="12.75">
      <c r="A15" t="s">
        <v>1069</v>
      </c>
      <c r="B15">
        <v>1</v>
      </c>
    </row>
    <row r="16" spans="1:2" ht="12.75">
      <c r="A16" t="s">
        <v>1073</v>
      </c>
      <c r="B16">
        <v>1</v>
      </c>
    </row>
    <row r="17" spans="1:2" ht="12.75">
      <c r="A17" t="s">
        <v>113</v>
      </c>
      <c r="B17">
        <v>1</v>
      </c>
    </row>
    <row r="18" spans="1:2" ht="12.75">
      <c r="A18" t="s">
        <v>1056</v>
      </c>
      <c r="B18">
        <v>1</v>
      </c>
    </row>
    <row r="19" spans="1:2" ht="12.75">
      <c r="A19" t="s">
        <v>1014</v>
      </c>
      <c r="B19">
        <v>1</v>
      </c>
    </row>
    <row r="20" spans="1:2" ht="12.75">
      <c r="A20" t="s">
        <v>1022</v>
      </c>
      <c r="B20">
        <v>1</v>
      </c>
    </row>
    <row r="21" spans="1:2" ht="12.75">
      <c r="A21" t="s">
        <v>1033</v>
      </c>
      <c r="B21">
        <v>1</v>
      </c>
    </row>
    <row r="22" spans="1:2" ht="12.75">
      <c r="A22" t="s">
        <v>1029</v>
      </c>
      <c r="B22">
        <v>1</v>
      </c>
    </row>
    <row r="23" spans="1:2" ht="12.75">
      <c r="A23" t="s">
        <v>5508</v>
      </c>
      <c r="B23">
        <v>1</v>
      </c>
    </row>
    <row r="24" spans="1:2" ht="12.75">
      <c r="A24" t="s">
        <v>114</v>
      </c>
      <c r="B24">
        <v>1</v>
      </c>
    </row>
    <row r="25" spans="1:2" ht="12.75">
      <c r="A25" t="s">
        <v>1018</v>
      </c>
      <c r="B25">
        <v>1</v>
      </c>
    </row>
    <row r="26" spans="1:2" ht="12.75">
      <c r="A26" t="s">
        <v>5509</v>
      </c>
      <c r="B26">
        <v>1</v>
      </c>
    </row>
    <row r="27" spans="1:2" ht="12.75">
      <c r="A27" t="s">
        <v>1006</v>
      </c>
      <c r="B27">
        <v>1</v>
      </c>
    </row>
    <row r="28" spans="1:2" ht="12.75">
      <c r="A28" t="s">
        <v>1062</v>
      </c>
      <c r="B28">
        <v>1</v>
      </c>
    </row>
    <row r="29" spans="1:2" ht="12.75">
      <c r="A29" t="s">
        <v>1065</v>
      </c>
      <c r="B29">
        <v>1</v>
      </c>
    </row>
    <row r="30" spans="1:2" ht="12.75">
      <c r="A30" t="s">
        <v>1059</v>
      </c>
      <c r="B30">
        <v>1</v>
      </c>
    </row>
    <row r="31" spans="1:2" ht="12.75">
      <c r="A31" t="s">
        <v>5510</v>
      </c>
      <c r="B31">
        <v>1</v>
      </c>
    </row>
    <row r="32" spans="1:2" ht="12.75">
      <c r="A32" t="s">
        <v>110</v>
      </c>
      <c r="B32">
        <v>1</v>
      </c>
    </row>
    <row r="33" spans="1:2" ht="12.75">
      <c r="A33" t="s">
        <v>5511</v>
      </c>
      <c r="B33">
        <v>1</v>
      </c>
    </row>
    <row r="34" spans="1:2" ht="12.75">
      <c r="A34" t="s">
        <v>1267</v>
      </c>
      <c r="B34" t="s">
        <v>493</v>
      </c>
    </row>
    <row r="35" spans="1:2" ht="12.75">
      <c r="A35" t="s">
        <v>1047</v>
      </c>
      <c r="B35">
        <v>1</v>
      </c>
    </row>
    <row r="36" spans="1:2" ht="12.75">
      <c r="A36" t="s">
        <v>1010</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Ladouceur, Tom</cp:lastModifiedBy>
  <dcterms:created xsi:type="dcterms:W3CDTF">2022-07-18T23:28:43Z</dcterms:created>
  <dcterms:modified xsi:type="dcterms:W3CDTF">2026-05-20T20:02:45Z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2026-05-20T17:42:39Z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a500d613-87a8-4aa9-b0e2-288107fffc79</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