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11dc184a1c8aaf/Graham/Projects/Coding/Advent of Code/2020/AdventofCode2020/AdventofCode2020/"/>
    </mc:Choice>
  </mc:AlternateContent>
  <xr:revisionPtr revIDLastSave="58" documentId="8_{7B2616ED-AE3B-4E9A-B768-7A1719C591B5}" xr6:coauthVersionLast="45" xr6:coauthVersionMax="45" xr10:uidLastSave="{A3BA1246-5649-43C6-83CA-CC6391877B48}"/>
  <bookViews>
    <workbookView xWindow="40470" yWindow="0" windowWidth="18165" windowHeight="21600" xr2:uid="{B1105B03-B87D-4348-BB00-C54E48185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S465" i="1"/>
  <c r="S464" i="1"/>
  <c r="R465" i="1"/>
  <c r="S463" i="1"/>
  <c r="S462" i="1"/>
  <c r="R463" i="1"/>
  <c r="S461" i="1"/>
  <c r="R462" i="1"/>
  <c r="S460" i="1"/>
  <c r="Q465" i="1"/>
  <c r="N465" i="1"/>
  <c r="K465" i="1"/>
  <c r="S459" i="1" s="1"/>
  <c r="J465" i="1"/>
  <c r="R460" i="1" s="1"/>
  <c r="R464" i="1"/>
  <c r="Q464" i="1"/>
  <c r="K464" i="1"/>
  <c r="S458" i="1" s="1"/>
  <c r="J464" i="1"/>
  <c r="R459" i="1" s="1"/>
  <c r="Q463" i="1"/>
  <c r="K463" i="1"/>
  <c r="S457" i="1" s="1"/>
  <c r="J463" i="1"/>
  <c r="R458" i="1" s="1"/>
  <c r="Q462" i="1"/>
  <c r="K462" i="1"/>
  <c r="S456" i="1" s="1"/>
  <c r="J462" i="1"/>
  <c r="R457" i="1" s="1"/>
  <c r="R461" i="1"/>
  <c r="K461" i="1"/>
  <c r="S455" i="1" s="1"/>
  <c r="J461" i="1"/>
  <c r="R456" i="1" s="1"/>
  <c r="K460" i="1"/>
  <c r="S454" i="1" s="1"/>
  <c r="J460" i="1"/>
  <c r="R455" i="1" s="1"/>
  <c r="K459" i="1"/>
  <c r="S453" i="1" s="1"/>
  <c r="J459" i="1"/>
  <c r="R454" i="1" s="1"/>
  <c r="K458" i="1"/>
  <c r="S452" i="1" s="1"/>
  <c r="J458" i="1"/>
  <c r="R453" i="1" s="1"/>
  <c r="K457" i="1"/>
  <c r="S451" i="1" s="1"/>
  <c r="J457" i="1"/>
  <c r="R452" i="1" s="1"/>
  <c r="K456" i="1"/>
  <c r="S450" i="1" s="1"/>
  <c r="J456" i="1"/>
  <c r="R451" i="1" s="1"/>
  <c r="K455" i="1"/>
  <c r="S449" i="1" s="1"/>
  <c r="J455" i="1"/>
  <c r="R450" i="1" s="1"/>
  <c r="K454" i="1"/>
  <c r="S448" i="1" s="1"/>
  <c r="J454" i="1"/>
  <c r="R449" i="1" s="1"/>
  <c r="K453" i="1"/>
  <c r="S447" i="1" s="1"/>
  <c r="J453" i="1"/>
  <c r="R448" i="1" s="1"/>
  <c r="K452" i="1"/>
  <c r="S446" i="1" s="1"/>
  <c r="J452" i="1"/>
  <c r="R447" i="1" s="1"/>
  <c r="K451" i="1"/>
  <c r="S445" i="1" s="1"/>
  <c r="J451" i="1"/>
  <c r="R446" i="1" s="1"/>
  <c r="K450" i="1"/>
  <c r="S444" i="1" s="1"/>
  <c r="J450" i="1"/>
  <c r="R445" i="1" s="1"/>
  <c r="K449" i="1"/>
  <c r="S443" i="1" s="1"/>
  <c r="J449" i="1"/>
  <c r="R444" i="1" s="1"/>
  <c r="K448" i="1"/>
  <c r="S442" i="1" s="1"/>
  <c r="J448" i="1"/>
  <c r="R443" i="1" s="1"/>
  <c r="K447" i="1"/>
  <c r="S441" i="1" s="1"/>
  <c r="J447" i="1"/>
  <c r="R442" i="1" s="1"/>
  <c r="K446" i="1"/>
  <c r="S440" i="1" s="1"/>
  <c r="J446" i="1"/>
  <c r="R441" i="1" s="1"/>
  <c r="K445" i="1"/>
  <c r="S439" i="1" s="1"/>
  <c r="J445" i="1"/>
  <c r="R440" i="1" s="1"/>
  <c r="K444" i="1"/>
  <c r="S438" i="1" s="1"/>
  <c r="J444" i="1"/>
  <c r="R439" i="1" s="1"/>
  <c r="K443" i="1"/>
  <c r="S437" i="1" s="1"/>
  <c r="J443" i="1"/>
  <c r="R438" i="1" s="1"/>
  <c r="K442" i="1"/>
  <c r="S436" i="1" s="1"/>
  <c r="J442" i="1"/>
  <c r="R437" i="1" s="1"/>
  <c r="K441" i="1"/>
  <c r="S435" i="1" s="1"/>
  <c r="J441" i="1"/>
  <c r="R436" i="1" s="1"/>
  <c r="K440" i="1"/>
  <c r="S434" i="1" s="1"/>
  <c r="J440" i="1"/>
  <c r="R435" i="1" s="1"/>
  <c r="K439" i="1"/>
  <c r="S433" i="1" s="1"/>
  <c r="J439" i="1"/>
  <c r="R434" i="1" s="1"/>
  <c r="K438" i="1"/>
  <c r="S432" i="1" s="1"/>
  <c r="J438" i="1"/>
  <c r="R433" i="1" s="1"/>
  <c r="K437" i="1"/>
  <c r="S431" i="1" s="1"/>
  <c r="J437" i="1"/>
  <c r="R432" i="1" s="1"/>
  <c r="K436" i="1"/>
  <c r="S430" i="1" s="1"/>
  <c r="J436" i="1"/>
  <c r="R431" i="1" s="1"/>
  <c r="K435" i="1"/>
  <c r="S429" i="1" s="1"/>
  <c r="J435" i="1"/>
  <c r="R430" i="1" s="1"/>
  <c r="K434" i="1"/>
  <c r="S428" i="1" s="1"/>
  <c r="J434" i="1"/>
  <c r="R429" i="1" s="1"/>
  <c r="K433" i="1"/>
  <c r="S427" i="1" s="1"/>
  <c r="J433" i="1"/>
  <c r="R428" i="1" s="1"/>
  <c r="K432" i="1"/>
  <c r="S426" i="1" s="1"/>
  <c r="J432" i="1"/>
  <c r="R427" i="1" s="1"/>
  <c r="K431" i="1"/>
  <c r="S425" i="1" s="1"/>
  <c r="J431" i="1"/>
  <c r="R426" i="1" s="1"/>
  <c r="K430" i="1"/>
  <c r="S424" i="1" s="1"/>
  <c r="J430" i="1"/>
  <c r="R425" i="1" s="1"/>
  <c r="K429" i="1"/>
  <c r="S423" i="1" s="1"/>
  <c r="J429" i="1"/>
  <c r="R424" i="1" s="1"/>
  <c r="K428" i="1"/>
  <c r="S422" i="1" s="1"/>
  <c r="J428" i="1"/>
  <c r="R423" i="1" s="1"/>
  <c r="K427" i="1"/>
  <c r="S421" i="1" s="1"/>
  <c r="J427" i="1"/>
  <c r="R422" i="1" s="1"/>
  <c r="K426" i="1"/>
  <c r="S420" i="1" s="1"/>
  <c r="J426" i="1"/>
  <c r="R421" i="1" s="1"/>
  <c r="K425" i="1"/>
  <c r="S419" i="1" s="1"/>
  <c r="J425" i="1"/>
  <c r="R420" i="1" s="1"/>
  <c r="K424" i="1"/>
  <c r="S418" i="1" s="1"/>
  <c r="J424" i="1"/>
  <c r="R419" i="1" s="1"/>
  <c r="K423" i="1"/>
  <c r="S417" i="1" s="1"/>
  <c r="J423" i="1"/>
  <c r="R418" i="1" s="1"/>
  <c r="K422" i="1"/>
  <c r="S416" i="1" s="1"/>
  <c r="J422" i="1"/>
  <c r="R417" i="1" s="1"/>
  <c r="K421" i="1"/>
  <c r="S415" i="1" s="1"/>
  <c r="J421" i="1"/>
  <c r="R416" i="1" s="1"/>
  <c r="K420" i="1"/>
  <c r="S414" i="1" s="1"/>
  <c r="J420" i="1"/>
  <c r="R415" i="1" s="1"/>
  <c r="K419" i="1"/>
  <c r="S413" i="1" s="1"/>
  <c r="J419" i="1"/>
  <c r="R414" i="1" s="1"/>
  <c r="K418" i="1"/>
  <c r="S412" i="1" s="1"/>
  <c r="J418" i="1"/>
  <c r="K417" i="1"/>
  <c r="S411" i="1" s="1"/>
  <c r="J417" i="1"/>
  <c r="R412" i="1" s="1"/>
  <c r="K416" i="1"/>
  <c r="S410" i="1" s="1"/>
  <c r="J416" i="1"/>
  <c r="R411" i="1" s="1"/>
  <c r="K415" i="1"/>
  <c r="S409" i="1" s="1"/>
  <c r="J415" i="1"/>
  <c r="R410" i="1" s="1"/>
  <c r="K414" i="1"/>
  <c r="S408" i="1" s="1"/>
  <c r="J414" i="1"/>
  <c r="R409" i="1" s="1"/>
  <c r="R413" i="1"/>
  <c r="K413" i="1"/>
  <c r="S407" i="1" s="1"/>
  <c r="J413" i="1"/>
  <c r="R408" i="1" s="1"/>
  <c r="K412" i="1"/>
  <c r="S406" i="1" s="1"/>
  <c r="J412" i="1"/>
  <c r="R407" i="1" s="1"/>
  <c r="K411" i="1"/>
  <c r="S405" i="1" s="1"/>
  <c r="J411" i="1"/>
  <c r="R406" i="1" s="1"/>
  <c r="K410" i="1"/>
  <c r="S404" i="1" s="1"/>
  <c r="J410" i="1"/>
  <c r="R405" i="1" s="1"/>
  <c r="K409" i="1"/>
  <c r="S403" i="1" s="1"/>
  <c r="J409" i="1"/>
  <c r="R404" i="1" s="1"/>
  <c r="K408" i="1"/>
  <c r="S402" i="1" s="1"/>
  <c r="J408" i="1"/>
  <c r="R403" i="1" s="1"/>
  <c r="K407" i="1"/>
  <c r="S401" i="1" s="1"/>
  <c r="J407" i="1"/>
  <c r="R402" i="1" s="1"/>
  <c r="K406" i="1"/>
  <c r="S400" i="1" s="1"/>
  <c r="J406" i="1"/>
  <c r="R401" i="1" s="1"/>
  <c r="K405" i="1"/>
  <c r="S399" i="1" s="1"/>
  <c r="J405" i="1"/>
  <c r="R400" i="1" s="1"/>
  <c r="K404" i="1"/>
  <c r="S398" i="1" s="1"/>
  <c r="J404" i="1"/>
  <c r="R399" i="1" s="1"/>
  <c r="K403" i="1"/>
  <c r="S397" i="1" s="1"/>
  <c r="J403" i="1"/>
  <c r="R398" i="1" s="1"/>
  <c r="K402" i="1"/>
  <c r="S396" i="1" s="1"/>
  <c r="J402" i="1"/>
  <c r="R397" i="1" s="1"/>
  <c r="K401" i="1"/>
  <c r="S395" i="1" s="1"/>
  <c r="J401" i="1"/>
  <c r="R396" i="1" s="1"/>
  <c r="K400" i="1"/>
  <c r="S394" i="1" s="1"/>
  <c r="J400" i="1"/>
  <c r="R395" i="1" s="1"/>
  <c r="K399" i="1"/>
  <c r="S393" i="1" s="1"/>
  <c r="J399" i="1"/>
  <c r="R394" i="1" s="1"/>
  <c r="K398" i="1"/>
  <c r="S392" i="1" s="1"/>
  <c r="J398" i="1"/>
  <c r="R393" i="1" s="1"/>
  <c r="K397" i="1"/>
  <c r="S391" i="1" s="1"/>
  <c r="J397" i="1"/>
  <c r="R392" i="1" s="1"/>
  <c r="K396" i="1"/>
  <c r="S390" i="1" s="1"/>
  <c r="J396" i="1"/>
  <c r="R391" i="1" s="1"/>
  <c r="K395" i="1"/>
  <c r="S389" i="1" s="1"/>
  <c r="J395" i="1"/>
  <c r="R390" i="1" s="1"/>
  <c r="K394" i="1"/>
  <c r="S388" i="1" s="1"/>
  <c r="J394" i="1"/>
  <c r="R389" i="1" s="1"/>
  <c r="K393" i="1"/>
  <c r="S387" i="1" s="1"/>
  <c r="J393" i="1"/>
  <c r="R388" i="1" s="1"/>
  <c r="K392" i="1"/>
  <c r="S386" i="1" s="1"/>
  <c r="J392" i="1"/>
  <c r="R387" i="1" s="1"/>
  <c r="K391" i="1"/>
  <c r="S385" i="1" s="1"/>
  <c r="J391" i="1"/>
  <c r="R386" i="1" s="1"/>
  <c r="K390" i="1"/>
  <c r="S384" i="1" s="1"/>
  <c r="J390" i="1"/>
  <c r="R385" i="1" s="1"/>
  <c r="K389" i="1"/>
  <c r="S383" i="1" s="1"/>
  <c r="J389" i="1"/>
  <c r="R384" i="1" s="1"/>
  <c r="K388" i="1"/>
  <c r="S382" i="1" s="1"/>
  <c r="J388" i="1"/>
  <c r="R383" i="1" s="1"/>
  <c r="K387" i="1"/>
  <c r="S381" i="1" s="1"/>
  <c r="J387" i="1"/>
  <c r="R382" i="1" s="1"/>
  <c r="K386" i="1"/>
  <c r="S380" i="1" s="1"/>
  <c r="J386" i="1"/>
  <c r="R381" i="1" s="1"/>
  <c r="K385" i="1"/>
  <c r="S379" i="1" s="1"/>
  <c r="J385" i="1"/>
  <c r="R380" i="1" s="1"/>
  <c r="K384" i="1"/>
  <c r="S378" i="1" s="1"/>
  <c r="J384" i="1"/>
  <c r="R379" i="1" s="1"/>
  <c r="K383" i="1"/>
  <c r="S377" i="1" s="1"/>
  <c r="J383" i="1"/>
  <c r="R378" i="1" s="1"/>
  <c r="K382" i="1"/>
  <c r="S376" i="1" s="1"/>
  <c r="J382" i="1"/>
  <c r="R377" i="1" s="1"/>
  <c r="K381" i="1"/>
  <c r="S375" i="1" s="1"/>
  <c r="J381" i="1"/>
  <c r="R376" i="1" s="1"/>
  <c r="K380" i="1"/>
  <c r="S374" i="1" s="1"/>
  <c r="J380" i="1"/>
  <c r="R375" i="1" s="1"/>
  <c r="K379" i="1"/>
  <c r="S373" i="1" s="1"/>
  <c r="J379" i="1"/>
  <c r="R374" i="1" s="1"/>
  <c r="K378" i="1"/>
  <c r="S372" i="1" s="1"/>
  <c r="J378" i="1"/>
  <c r="R373" i="1" s="1"/>
  <c r="K377" i="1"/>
  <c r="S371" i="1" s="1"/>
  <c r="J377" i="1"/>
  <c r="R372" i="1" s="1"/>
  <c r="K376" i="1"/>
  <c r="S370" i="1" s="1"/>
  <c r="J376" i="1"/>
  <c r="R371" i="1" s="1"/>
  <c r="K375" i="1"/>
  <c r="S369" i="1" s="1"/>
  <c r="J375" i="1"/>
  <c r="R370" i="1" s="1"/>
  <c r="K374" i="1"/>
  <c r="S368" i="1" s="1"/>
  <c r="J374" i="1"/>
  <c r="R369" i="1" s="1"/>
  <c r="K373" i="1"/>
  <c r="S367" i="1" s="1"/>
  <c r="J373" i="1"/>
  <c r="R368" i="1" s="1"/>
  <c r="K372" i="1"/>
  <c r="S366" i="1" s="1"/>
  <c r="J372" i="1"/>
  <c r="R367" i="1" s="1"/>
  <c r="K371" i="1"/>
  <c r="S365" i="1" s="1"/>
  <c r="J371" i="1"/>
  <c r="R366" i="1" s="1"/>
  <c r="K370" i="1"/>
  <c r="S364" i="1" s="1"/>
  <c r="J370" i="1"/>
  <c r="R365" i="1" s="1"/>
  <c r="K369" i="1"/>
  <c r="S363" i="1" s="1"/>
  <c r="J369" i="1"/>
  <c r="R364" i="1" s="1"/>
  <c r="K368" i="1"/>
  <c r="S362" i="1" s="1"/>
  <c r="J368" i="1"/>
  <c r="R363" i="1" s="1"/>
  <c r="K367" i="1"/>
  <c r="S361" i="1" s="1"/>
  <c r="J367" i="1"/>
  <c r="R362" i="1" s="1"/>
  <c r="K366" i="1"/>
  <c r="S360" i="1" s="1"/>
  <c r="J366" i="1"/>
  <c r="R361" i="1" s="1"/>
  <c r="K365" i="1"/>
  <c r="S359" i="1" s="1"/>
  <c r="J365" i="1"/>
  <c r="R360" i="1" s="1"/>
  <c r="K364" i="1"/>
  <c r="S358" i="1" s="1"/>
  <c r="J364" i="1"/>
  <c r="R359" i="1" s="1"/>
  <c r="K363" i="1"/>
  <c r="S357" i="1" s="1"/>
  <c r="J363" i="1"/>
  <c r="R358" i="1" s="1"/>
  <c r="K362" i="1"/>
  <c r="S356" i="1" s="1"/>
  <c r="J362" i="1"/>
  <c r="R357" i="1" s="1"/>
  <c r="K361" i="1"/>
  <c r="S355" i="1" s="1"/>
  <c r="J361" i="1"/>
  <c r="R356" i="1" s="1"/>
  <c r="K360" i="1"/>
  <c r="S354" i="1" s="1"/>
  <c r="J360" i="1"/>
  <c r="R355" i="1" s="1"/>
  <c r="K359" i="1"/>
  <c r="S353" i="1" s="1"/>
  <c r="J359" i="1"/>
  <c r="R354" i="1" s="1"/>
  <c r="K358" i="1"/>
  <c r="S352" i="1" s="1"/>
  <c r="J358" i="1"/>
  <c r="R353" i="1" s="1"/>
  <c r="K357" i="1"/>
  <c r="S351" i="1" s="1"/>
  <c r="J357" i="1"/>
  <c r="R352" i="1" s="1"/>
  <c r="K356" i="1"/>
  <c r="S350" i="1" s="1"/>
  <c r="J356" i="1"/>
  <c r="R351" i="1" s="1"/>
  <c r="K355" i="1"/>
  <c r="S349" i="1" s="1"/>
  <c r="J355" i="1"/>
  <c r="R350" i="1" s="1"/>
  <c r="K354" i="1"/>
  <c r="S348" i="1" s="1"/>
  <c r="J354" i="1"/>
  <c r="R349" i="1" s="1"/>
  <c r="K353" i="1"/>
  <c r="S347" i="1" s="1"/>
  <c r="J353" i="1"/>
  <c r="R348" i="1" s="1"/>
  <c r="K352" i="1"/>
  <c r="S346" i="1" s="1"/>
  <c r="J352" i="1"/>
  <c r="R347" i="1" s="1"/>
  <c r="K351" i="1"/>
  <c r="S345" i="1" s="1"/>
  <c r="J351" i="1"/>
  <c r="R346" i="1" s="1"/>
  <c r="K350" i="1"/>
  <c r="S344" i="1" s="1"/>
  <c r="J350" i="1"/>
  <c r="R345" i="1" s="1"/>
  <c r="K349" i="1"/>
  <c r="S343" i="1" s="1"/>
  <c r="J349" i="1"/>
  <c r="R344" i="1" s="1"/>
  <c r="K348" i="1"/>
  <c r="S342" i="1" s="1"/>
  <c r="J348" i="1"/>
  <c r="R343" i="1" s="1"/>
  <c r="K347" i="1"/>
  <c r="S341" i="1" s="1"/>
  <c r="J347" i="1"/>
  <c r="R342" i="1" s="1"/>
  <c r="K346" i="1"/>
  <c r="S340" i="1" s="1"/>
  <c r="J346" i="1"/>
  <c r="R341" i="1" s="1"/>
  <c r="K345" i="1"/>
  <c r="S339" i="1" s="1"/>
  <c r="J345" i="1"/>
  <c r="R340" i="1" s="1"/>
  <c r="K344" i="1"/>
  <c r="S338" i="1" s="1"/>
  <c r="J344" i="1"/>
  <c r="R339" i="1" s="1"/>
  <c r="K343" i="1"/>
  <c r="S337" i="1" s="1"/>
  <c r="J343" i="1"/>
  <c r="R338" i="1" s="1"/>
  <c r="K342" i="1"/>
  <c r="S336" i="1" s="1"/>
  <c r="J342" i="1"/>
  <c r="R337" i="1" s="1"/>
  <c r="K341" i="1"/>
  <c r="S335" i="1" s="1"/>
  <c r="J341" i="1"/>
  <c r="R336" i="1" s="1"/>
  <c r="K340" i="1"/>
  <c r="S334" i="1" s="1"/>
  <c r="J340" i="1"/>
  <c r="R335" i="1" s="1"/>
  <c r="K339" i="1"/>
  <c r="S333" i="1" s="1"/>
  <c r="J339" i="1"/>
  <c r="R334" i="1" s="1"/>
  <c r="K338" i="1"/>
  <c r="S332" i="1" s="1"/>
  <c r="J338" i="1"/>
  <c r="R333" i="1" s="1"/>
  <c r="K337" i="1"/>
  <c r="S331" i="1" s="1"/>
  <c r="J337" i="1"/>
  <c r="R332" i="1" s="1"/>
  <c r="K336" i="1"/>
  <c r="S330" i="1" s="1"/>
  <c r="J336" i="1"/>
  <c r="R331" i="1" s="1"/>
  <c r="K335" i="1"/>
  <c r="S329" i="1" s="1"/>
  <c r="J335" i="1"/>
  <c r="R330" i="1" s="1"/>
  <c r="K334" i="1"/>
  <c r="S328" i="1" s="1"/>
  <c r="J334" i="1"/>
  <c r="R329" i="1" s="1"/>
  <c r="K333" i="1"/>
  <c r="S327" i="1" s="1"/>
  <c r="J333" i="1"/>
  <c r="R328" i="1" s="1"/>
  <c r="K332" i="1"/>
  <c r="S326" i="1" s="1"/>
  <c r="J332" i="1"/>
  <c r="R327" i="1" s="1"/>
  <c r="K331" i="1"/>
  <c r="S325" i="1" s="1"/>
  <c r="J331" i="1"/>
  <c r="R326" i="1" s="1"/>
  <c r="K330" i="1"/>
  <c r="S324" i="1" s="1"/>
  <c r="J330" i="1"/>
  <c r="R325" i="1" s="1"/>
  <c r="K329" i="1"/>
  <c r="S323" i="1" s="1"/>
  <c r="J329" i="1"/>
  <c r="R324" i="1" s="1"/>
  <c r="K328" i="1"/>
  <c r="S322" i="1" s="1"/>
  <c r="J328" i="1"/>
  <c r="R323" i="1" s="1"/>
  <c r="K327" i="1"/>
  <c r="S321" i="1" s="1"/>
  <c r="J327" i="1"/>
  <c r="R322" i="1" s="1"/>
  <c r="K326" i="1"/>
  <c r="S320" i="1" s="1"/>
  <c r="J326" i="1"/>
  <c r="R321" i="1" s="1"/>
  <c r="K325" i="1"/>
  <c r="S319" i="1" s="1"/>
  <c r="J325" i="1"/>
  <c r="R320" i="1" s="1"/>
  <c r="K324" i="1"/>
  <c r="S318" i="1" s="1"/>
  <c r="J324" i="1"/>
  <c r="R319" i="1" s="1"/>
  <c r="K323" i="1"/>
  <c r="S317" i="1" s="1"/>
  <c r="J323" i="1"/>
  <c r="R318" i="1" s="1"/>
  <c r="K322" i="1"/>
  <c r="S316" i="1" s="1"/>
  <c r="J322" i="1"/>
  <c r="R317" i="1" s="1"/>
  <c r="K321" i="1"/>
  <c r="S315" i="1" s="1"/>
  <c r="J321" i="1"/>
  <c r="R316" i="1" s="1"/>
  <c r="K320" i="1"/>
  <c r="S314" i="1" s="1"/>
  <c r="J320" i="1"/>
  <c r="R315" i="1" s="1"/>
  <c r="K319" i="1"/>
  <c r="S313" i="1" s="1"/>
  <c r="J319" i="1"/>
  <c r="R314" i="1" s="1"/>
  <c r="K318" i="1"/>
  <c r="S312" i="1" s="1"/>
  <c r="J318" i="1"/>
  <c r="R313" i="1" s="1"/>
  <c r="K317" i="1"/>
  <c r="S311" i="1" s="1"/>
  <c r="J317" i="1"/>
  <c r="R312" i="1" s="1"/>
  <c r="K316" i="1"/>
  <c r="S310" i="1" s="1"/>
  <c r="J316" i="1"/>
  <c r="R311" i="1" s="1"/>
  <c r="K315" i="1"/>
  <c r="S309" i="1" s="1"/>
  <c r="J315" i="1"/>
  <c r="R310" i="1" s="1"/>
  <c r="K314" i="1"/>
  <c r="S308" i="1" s="1"/>
  <c r="J314" i="1"/>
  <c r="R309" i="1" s="1"/>
  <c r="K313" i="1"/>
  <c r="S307" i="1" s="1"/>
  <c r="J313" i="1"/>
  <c r="R308" i="1" s="1"/>
  <c r="K312" i="1"/>
  <c r="S306" i="1" s="1"/>
  <c r="J312" i="1"/>
  <c r="R307" i="1" s="1"/>
  <c r="K311" i="1"/>
  <c r="S305" i="1" s="1"/>
  <c r="J311" i="1"/>
  <c r="R306" i="1" s="1"/>
  <c r="K310" i="1"/>
  <c r="S304" i="1" s="1"/>
  <c r="J310" i="1"/>
  <c r="R305" i="1" s="1"/>
  <c r="K309" i="1"/>
  <c r="S303" i="1" s="1"/>
  <c r="J309" i="1"/>
  <c r="R304" i="1" s="1"/>
  <c r="K308" i="1"/>
  <c r="S302" i="1" s="1"/>
  <c r="J308" i="1"/>
  <c r="R303" i="1" s="1"/>
  <c r="K307" i="1"/>
  <c r="S301" i="1" s="1"/>
  <c r="J307" i="1"/>
  <c r="R302" i="1" s="1"/>
  <c r="K306" i="1"/>
  <c r="S300" i="1" s="1"/>
  <c r="J306" i="1"/>
  <c r="R301" i="1" s="1"/>
  <c r="K305" i="1"/>
  <c r="S299" i="1" s="1"/>
  <c r="J305" i="1"/>
  <c r="R300" i="1" s="1"/>
  <c r="K304" i="1"/>
  <c r="S298" i="1" s="1"/>
  <c r="J304" i="1"/>
  <c r="R299" i="1" s="1"/>
  <c r="K303" i="1"/>
  <c r="S297" i="1" s="1"/>
  <c r="J303" i="1"/>
  <c r="R298" i="1" s="1"/>
  <c r="K302" i="1"/>
  <c r="S296" i="1" s="1"/>
  <c r="J302" i="1"/>
  <c r="R297" i="1" s="1"/>
  <c r="K301" i="1"/>
  <c r="S295" i="1" s="1"/>
  <c r="J301" i="1"/>
  <c r="R296" i="1" s="1"/>
  <c r="K300" i="1"/>
  <c r="S294" i="1" s="1"/>
  <c r="J300" i="1"/>
  <c r="R295" i="1" s="1"/>
  <c r="K299" i="1"/>
  <c r="S293" i="1" s="1"/>
  <c r="J299" i="1"/>
  <c r="R294" i="1" s="1"/>
  <c r="K298" i="1"/>
  <c r="S292" i="1" s="1"/>
  <c r="J298" i="1"/>
  <c r="R293" i="1" s="1"/>
  <c r="K297" i="1"/>
  <c r="S291" i="1" s="1"/>
  <c r="J297" i="1"/>
  <c r="R292" i="1" s="1"/>
  <c r="K296" i="1"/>
  <c r="S290" i="1" s="1"/>
  <c r="J296" i="1"/>
  <c r="R291" i="1" s="1"/>
  <c r="K295" i="1"/>
  <c r="S289" i="1" s="1"/>
  <c r="J295" i="1"/>
  <c r="R290" i="1" s="1"/>
  <c r="K294" i="1"/>
  <c r="S288" i="1" s="1"/>
  <c r="J294" i="1"/>
  <c r="R289" i="1" s="1"/>
  <c r="K293" i="1"/>
  <c r="S287" i="1" s="1"/>
  <c r="J293" i="1"/>
  <c r="R288" i="1" s="1"/>
  <c r="K292" i="1"/>
  <c r="S286" i="1" s="1"/>
  <c r="J292" i="1"/>
  <c r="R287" i="1" s="1"/>
  <c r="K291" i="1"/>
  <c r="S285" i="1" s="1"/>
  <c r="J291" i="1"/>
  <c r="R286" i="1" s="1"/>
  <c r="K290" i="1"/>
  <c r="S284" i="1" s="1"/>
  <c r="J290" i="1"/>
  <c r="R285" i="1" s="1"/>
  <c r="K289" i="1"/>
  <c r="S283" i="1" s="1"/>
  <c r="J289" i="1"/>
  <c r="R284" i="1" s="1"/>
  <c r="K288" i="1"/>
  <c r="S282" i="1" s="1"/>
  <c r="J288" i="1"/>
  <c r="R283" i="1" s="1"/>
  <c r="K287" i="1"/>
  <c r="S281" i="1" s="1"/>
  <c r="J287" i="1"/>
  <c r="R282" i="1" s="1"/>
  <c r="K286" i="1"/>
  <c r="S280" i="1" s="1"/>
  <c r="J286" i="1"/>
  <c r="R281" i="1" s="1"/>
  <c r="K285" i="1"/>
  <c r="S279" i="1" s="1"/>
  <c r="J285" i="1"/>
  <c r="R280" i="1" s="1"/>
  <c r="K284" i="1"/>
  <c r="S278" i="1" s="1"/>
  <c r="J284" i="1"/>
  <c r="R279" i="1" s="1"/>
  <c r="K283" i="1"/>
  <c r="S277" i="1" s="1"/>
  <c r="J283" i="1"/>
  <c r="R278" i="1" s="1"/>
  <c r="K282" i="1"/>
  <c r="S276" i="1" s="1"/>
  <c r="J282" i="1"/>
  <c r="R277" i="1" s="1"/>
  <c r="K281" i="1"/>
  <c r="S275" i="1" s="1"/>
  <c r="J281" i="1"/>
  <c r="R276" i="1" s="1"/>
  <c r="K280" i="1"/>
  <c r="S274" i="1" s="1"/>
  <c r="J280" i="1"/>
  <c r="R275" i="1" s="1"/>
  <c r="K279" i="1"/>
  <c r="S273" i="1" s="1"/>
  <c r="J279" i="1"/>
  <c r="R274" i="1" s="1"/>
  <c r="K278" i="1"/>
  <c r="S272" i="1" s="1"/>
  <c r="J278" i="1"/>
  <c r="R273" i="1" s="1"/>
  <c r="K277" i="1"/>
  <c r="S271" i="1" s="1"/>
  <c r="J277" i="1"/>
  <c r="R272" i="1" s="1"/>
  <c r="K276" i="1"/>
  <c r="S270" i="1" s="1"/>
  <c r="J276" i="1"/>
  <c r="R271" i="1" s="1"/>
  <c r="K275" i="1"/>
  <c r="S269" i="1" s="1"/>
  <c r="J275" i="1"/>
  <c r="R270" i="1" s="1"/>
  <c r="K274" i="1"/>
  <c r="S268" i="1" s="1"/>
  <c r="J274" i="1"/>
  <c r="R269" i="1" s="1"/>
  <c r="K273" i="1"/>
  <c r="S267" i="1" s="1"/>
  <c r="J273" i="1"/>
  <c r="R268" i="1" s="1"/>
  <c r="K272" i="1"/>
  <c r="S266" i="1" s="1"/>
  <c r="J272" i="1"/>
  <c r="R267" i="1" s="1"/>
  <c r="K271" i="1"/>
  <c r="S265" i="1" s="1"/>
  <c r="J271" i="1"/>
  <c r="R266" i="1" s="1"/>
  <c r="K270" i="1"/>
  <c r="S264" i="1" s="1"/>
  <c r="J270" i="1"/>
  <c r="R265" i="1" s="1"/>
  <c r="K269" i="1"/>
  <c r="S263" i="1" s="1"/>
  <c r="J269" i="1"/>
  <c r="R264" i="1" s="1"/>
  <c r="K268" i="1"/>
  <c r="S262" i="1" s="1"/>
  <c r="J268" i="1"/>
  <c r="R263" i="1" s="1"/>
  <c r="K267" i="1"/>
  <c r="S261" i="1" s="1"/>
  <c r="J267" i="1"/>
  <c r="R262" i="1" s="1"/>
  <c r="K266" i="1"/>
  <c r="S260" i="1" s="1"/>
  <c r="J266" i="1"/>
  <c r="R261" i="1" s="1"/>
  <c r="K265" i="1"/>
  <c r="S259" i="1" s="1"/>
  <c r="J265" i="1"/>
  <c r="R260" i="1" s="1"/>
  <c r="K264" i="1"/>
  <c r="S258" i="1" s="1"/>
  <c r="J264" i="1"/>
  <c r="R259" i="1" s="1"/>
  <c r="K263" i="1"/>
  <c r="S257" i="1" s="1"/>
  <c r="J263" i="1"/>
  <c r="R258" i="1" s="1"/>
  <c r="K262" i="1"/>
  <c r="S256" i="1" s="1"/>
  <c r="J262" i="1"/>
  <c r="R257" i="1" s="1"/>
  <c r="K261" i="1"/>
  <c r="S255" i="1" s="1"/>
  <c r="J261" i="1"/>
  <c r="R256" i="1" s="1"/>
  <c r="K260" i="1"/>
  <c r="S254" i="1" s="1"/>
  <c r="J260" i="1"/>
  <c r="R255" i="1" s="1"/>
  <c r="K259" i="1"/>
  <c r="S253" i="1" s="1"/>
  <c r="J259" i="1"/>
  <c r="R254" i="1" s="1"/>
  <c r="K258" i="1"/>
  <c r="S252" i="1" s="1"/>
  <c r="J258" i="1"/>
  <c r="R253" i="1" s="1"/>
  <c r="K257" i="1"/>
  <c r="S251" i="1" s="1"/>
  <c r="J257" i="1"/>
  <c r="R252" i="1" s="1"/>
  <c r="K256" i="1"/>
  <c r="S250" i="1" s="1"/>
  <c r="J256" i="1"/>
  <c r="K255" i="1"/>
  <c r="S249" i="1" s="1"/>
  <c r="J255" i="1"/>
  <c r="R250" i="1" s="1"/>
  <c r="K254" i="1"/>
  <c r="S248" i="1" s="1"/>
  <c r="J254" i="1"/>
  <c r="R249" i="1" s="1"/>
  <c r="K253" i="1"/>
  <c r="S247" i="1" s="1"/>
  <c r="J253" i="1"/>
  <c r="R248" i="1" s="1"/>
  <c r="K252" i="1"/>
  <c r="S246" i="1" s="1"/>
  <c r="J252" i="1"/>
  <c r="R247" i="1" s="1"/>
  <c r="R251" i="1"/>
  <c r="K251" i="1"/>
  <c r="S245" i="1" s="1"/>
  <c r="J251" i="1"/>
  <c r="R246" i="1" s="1"/>
  <c r="K250" i="1"/>
  <c r="S244" i="1" s="1"/>
  <c r="J250" i="1"/>
  <c r="K249" i="1"/>
  <c r="S243" i="1" s="1"/>
  <c r="J249" i="1"/>
  <c r="R244" i="1" s="1"/>
  <c r="K248" i="1"/>
  <c r="S242" i="1" s="1"/>
  <c r="J248" i="1"/>
  <c r="R243" i="1" s="1"/>
  <c r="K247" i="1"/>
  <c r="S241" i="1" s="1"/>
  <c r="J247" i="1"/>
  <c r="R242" i="1" s="1"/>
  <c r="K246" i="1"/>
  <c r="S240" i="1" s="1"/>
  <c r="J246" i="1"/>
  <c r="R241" i="1" s="1"/>
  <c r="R245" i="1"/>
  <c r="K245" i="1"/>
  <c r="S239" i="1" s="1"/>
  <c r="J245" i="1"/>
  <c r="R240" i="1" s="1"/>
  <c r="K244" i="1"/>
  <c r="S238" i="1" s="1"/>
  <c r="J244" i="1"/>
  <c r="R239" i="1" s="1"/>
  <c r="K243" i="1"/>
  <c r="S237" i="1" s="1"/>
  <c r="J243" i="1"/>
  <c r="R238" i="1" s="1"/>
  <c r="K242" i="1"/>
  <c r="S236" i="1" s="1"/>
  <c r="J242" i="1"/>
  <c r="R237" i="1" s="1"/>
  <c r="K241" i="1"/>
  <c r="S235" i="1" s="1"/>
  <c r="J241" i="1"/>
  <c r="R236" i="1" s="1"/>
  <c r="K240" i="1"/>
  <c r="S234" i="1" s="1"/>
  <c r="J240" i="1"/>
  <c r="R235" i="1" s="1"/>
  <c r="K239" i="1"/>
  <c r="S233" i="1" s="1"/>
  <c r="J239" i="1"/>
  <c r="R234" i="1" s="1"/>
  <c r="K238" i="1"/>
  <c r="S232" i="1" s="1"/>
  <c r="J238" i="1"/>
  <c r="R233" i="1" s="1"/>
  <c r="K237" i="1"/>
  <c r="S231" i="1" s="1"/>
  <c r="J237" i="1"/>
  <c r="R232" i="1" s="1"/>
  <c r="K236" i="1"/>
  <c r="S230" i="1" s="1"/>
  <c r="J236" i="1"/>
  <c r="R231" i="1" s="1"/>
  <c r="K235" i="1"/>
  <c r="S229" i="1" s="1"/>
  <c r="J235" i="1"/>
  <c r="R230" i="1" s="1"/>
  <c r="K234" i="1"/>
  <c r="S228" i="1" s="1"/>
  <c r="J234" i="1"/>
  <c r="R229" i="1" s="1"/>
  <c r="K233" i="1"/>
  <c r="S227" i="1" s="1"/>
  <c r="J233" i="1"/>
  <c r="R228" i="1" s="1"/>
  <c r="K232" i="1"/>
  <c r="S226" i="1" s="1"/>
  <c r="J232" i="1"/>
  <c r="R227" i="1" s="1"/>
  <c r="K231" i="1"/>
  <c r="S225" i="1" s="1"/>
  <c r="J231" i="1"/>
  <c r="R226" i="1" s="1"/>
  <c r="K230" i="1"/>
  <c r="S224" i="1" s="1"/>
  <c r="J230" i="1"/>
  <c r="R225" i="1" s="1"/>
  <c r="K229" i="1"/>
  <c r="S223" i="1" s="1"/>
  <c r="J229" i="1"/>
  <c r="R224" i="1" s="1"/>
  <c r="K228" i="1"/>
  <c r="S222" i="1" s="1"/>
  <c r="J228" i="1"/>
  <c r="R223" i="1" s="1"/>
  <c r="K227" i="1"/>
  <c r="S221" i="1" s="1"/>
  <c r="J227" i="1"/>
  <c r="R222" i="1" s="1"/>
  <c r="K226" i="1"/>
  <c r="S220" i="1" s="1"/>
  <c r="J226" i="1"/>
  <c r="R221" i="1" s="1"/>
  <c r="K225" i="1"/>
  <c r="S219" i="1" s="1"/>
  <c r="J225" i="1"/>
  <c r="R220" i="1" s="1"/>
  <c r="K224" i="1"/>
  <c r="S218" i="1" s="1"/>
  <c r="J224" i="1"/>
  <c r="R219" i="1" s="1"/>
  <c r="K223" i="1"/>
  <c r="S217" i="1" s="1"/>
  <c r="J223" i="1"/>
  <c r="R218" i="1" s="1"/>
  <c r="K222" i="1"/>
  <c r="S216" i="1" s="1"/>
  <c r="J222" i="1"/>
  <c r="R217" i="1" s="1"/>
  <c r="K221" i="1"/>
  <c r="S215" i="1" s="1"/>
  <c r="J221" i="1"/>
  <c r="R216" i="1" s="1"/>
  <c r="K220" i="1"/>
  <c r="S214" i="1" s="1"/>
  <c r="J220" i="1"/>
  <c r="R215" i="1" s="1"/>
  <c r="K219" i="1"/>
  <c r="S213" i="1" s="1"/>
  <c r="J219" i="1"/>
  <c r="R214" i="1" s="1"/>
  <c r="K218" i="1"/>
  <c r="S212" i="1" s="1"/>
  <c r="J218" i="1"/>
  <c r="R213" i="1" s="1"/>
  <c r="K217" i="1"/>
  <c r="S211" i="1" s="1"/>
  <c r="J217" i="1"/>
  <c r="R212" i="1" s="1"/>
  <c r="K216" i="1"/>
  <c r="S210" i="1" s="1"/>
  <c r="J216" i="1"/>
  <c r="R211" i="1" s="1"/>
  <c r="K215" i="1"/>
  <c r="S209" i="1" s="1"/>
  <c r="J215" i="1"/>
  <c r="R210" i="1" s="1"/>
  <c r="K214" i="1"/>
  <c r="S208" i="1" s="1"/>
  <c r="J214" i="1"/>
  <c r="R209" i="1" s="1"/>
  <c r="K213" i="1"/>
  <c r="S207" i="1" s="1"/>
  <c r="J213" i="1"/>
  <c r="R208" i="1" s="1"/>
  <c r="K212" i="1"/>
  <c r="S206" i="1" s="1"/>
  <c r="J212" i="1"/>
  <c r="R207" i="1" s="1"/>
  <c r="K211" i="1"/>
  <c r="S205" i="1" s="1"/>
  <c r="J211" i="1"/>
  <c r="R206" i="1" s="1"/>
  <c r="K210" i="1"/>
  <c r="S204" i="1" s="1"/>
  <c r="J210" i="1"/>
  <c r="R205" i="1" s="1"/>
  <c r="K209" i="1"/>
  <c r="S203" i="1" s="1"/>
  <c r="J209" i="1"/>
  <c r="R204" i="1" s="1"/>
  <c r="K208" i="1"/>
  <c r="S202" i="1" s="1"/>
  <c r="J208" i="1"/>
  <c r="R203" i="1" s="1"/>
  <c r="K207" i="1"/>
  <c r="S201" i="1" s="1"/>
  <c r="J207" i="1"/>
  <c r="R202" i="1" s="1"/>
  <c r="K206" i="1"/>
  <c r="S200" i="1" s="1"/>
  <c r="J206" i="1"/>
  <c r="R201" i="1" s="1"/>
  <c r="K205" i="1"/>
  <c r="S199" i="1" s="1"/>
  <c r="J205" i="1"/>
  <c r="R200" i="1" s="1"/>
  <c r="K204" i="1"/>
  <c r="S198" i="1" s="1"/>
  <c r="J204" i="1"/>
  <c r="R199" i="1" s="1"/>
  <c r="K203" i="1"/>
  <c r="S197" i="1" s="1"/>
  <c r="J203" i="1"/>
  <c r="R198" i="1" s="1"/>
  <c r="K202" i="1"/>
  <c r="S196" i="1" s="1"/>
  <c r="J202" i="1"/>
  <c r="R197" i="1" s="1"/>
  <c r="K201" i="1"/>
  <c r="S195" i="1" s="1"/>
  <c r="J201" i="1"/>
  <c r="R196" i="1" s="1"/>
  <c r="K200" i="1"/>
  <c r="S194" i="1" s="1"/>
  <c r="J200" i="1"/>
  <c r="R195" i="1" s="1"/>
  <c r="K199" i="1"/>
  <c r="S193" i="1" s="1"/>
  <c r="J199" i="1"/>
  <c r="R194" i="1" s="1"/>
  <c r="K198" i="1"/>
  <c r="S192" i="1" s="1"/>
  <c r="J198" i="1"/>
  <c r="R193" i="1" s="1"/>
  <c r="K197" i="1"/>
  <c r="S191" i="1" s="1"/>
  <c r="J197" i="1"/>
  <c r="R192" i="1" s="1"/>
  <c r="K196" i="1"/>
  <c r="S190" i="1" s="1"/>
  <c r="J196" i="1"/>
  <c r="R191" i="1" s="1"/>
  <c r="K195" i="1"/>
  <c r="S189" i="1" s="1"/>
  <c r="J195" i="1"/>
  <c r="R190" i="1" s="1"/>
  <c r="K194" i="1"/>
  <c r="S188" i="1" s="1"/>
  <c r="J194" i="1"/>
  <c r="R189" i="1" s="1"/>
  <c r="K193" i="1"/>
  <c r="S187" i="1" s="1"/>
  <c r="J193" i="1"/>
  <c r="R188" i="1" s="1"/>
  <c r="K192" i="1"/>
  <c r="S186" i="1" s="1"/>
  <c r="J192" i="1"/>
  <c r="R187" i="1" s="1"/>
  <c r="K191" i="1"/>
  <c r="S185" i="1" s="1"/>
  <c r="J191" i="1"/>
  <c r="R186" i="1" s="1"/>
  <c r="K190" i="1"/>
  <c r="S184" i="1" s="1"/>
  <c r="J190" i="1"/>
  <c r="R185" i="1" s="1"/>
  <c r="K189" i="1"/>
  <c r="S183" i="1" s="1"/>
  <c r="J189" i="1"/>
  <c r="R184" i="1" s="1"/>
  <c r="K188" i="1"/>
  <c r="S182" i="1" s="1"/>
  <c r="J188" i="1"/>
  <c r="R183" i="1" s="1"/>
  <c r="K187" i="1"/>
  <c r="S181" i="1" s="1"/>
  <c r="J187" i="1"/>
  <c r="R182" i="1" s="1"/>
  <c r="K186" i="1"/>
  <c r="S180" i="1" s="1"/>
  <c r="J186" i="1"/>
  <c r="R181" i="1" s="1"/>
  <c r="K185" i="1"/>
  <c r="S179" i="1" s="1"/>
  <c r="J185" i="1"/>
  <c r="R180" i="1" s="1"/>
  <c r="K184" i="1"/>
  <c r="S178" i="1" s="1"/>
  <c r="J184" i="1"/>
  <c r="R179" i="1" s="1"/>
  <c r="K183" i="1"/>
  <c r="S177" i="1" s="1"/>
  <c r="J183" i="1"/>
  <c r="R178" i="1" s="1"/>
  <c r="K182" i="1"/>
  <c r="S176" i="1" s="1"/>
  <c r="J182" i="1"/>
  <c r="R177" i="1" s="1"/>
  <c r="K181" i="1"/>
  <c r="S175" i="1" s="1"/>
  <c r="J181" i="1"/>
  <c r="R176" i="1" s="1"/>
  <c r="K180" i="1"/>
  <c r="S174" i="1" s="1"/>
  <c r="J180" i="1"/>
  <c r="R175" i="1" s="1"/>
  <c r="K179" i="1"/>
  <c r="S173" i="1" s="1"/>
  <c r="J179" i="1"/>
  <c r="R174" i="1" s="1"/>
  <c r="K178" i="1"/>
  <c r="S172" i="1" s="1"/>
  <c r="J178" i="1"/>
  <c r="R173" i="1" s="1"/>
  <c r="K177" i="1"/>
  <c r="S171" i="1" s="1"/>
  <c r="J177" i="1"/>
  <c r="R172" i="1" s="1"/>
  <c r="K176" i="1"/>
  <c r="S170" i="1" s="1"/>
  <c r="J176" i="1"/>
  <c r="R171" i="1" s="1"/>
  <c r="K175" i="1"/>
  <c r="S169" i="1" s="1"/>
  <c r="J175" i="1"/>
  <c r="K174" i="1"/>
  <c r="S168" i="1" s="1"/>
  <c r="J174" i="1"/>
  <c r="R169" i="1" s="1"/>
  <c r="K173" i="1"/>
  <c r="S167" i="1" s="1"/>
  <c r="J173" i="1"/>
  <c r="R168" i="1" s="1"/>
  <c r="K172" i="1"/>
  <c r="S166" i="1" s="1"/>
  <c r="J172" i="1"/>
  <c r="R167" i="1" s="1"/>
  <c r="K171" i="1"/>
  <c r="S165" i="1" s="1"/>
  <c r="J171" i="1"/>
  <c r="R166" i="1" s="1"/>
  <c r="R170" i="1"/>
  <c r="K170" i="1"/>
  <c r="S164" i="1" s="1"/>
  <c r="J170" i="1"/>
  <c r="R165" i="1" s="1"/>
  <c r="K169" i="1"/>
  <c r="S163" i="1" s="1"/>
  <c r="J169" i="1"/>
  <c r="R164" i="1" s="1"/>
  <c r="K168" i="1"/>
  <c r="S162" i="1" s="1"/>
  <c r="J168" i="1"/>
  <c r="R163" i="1" s="1"/>
  <c r="K167" i="1"/>
  <c r="S161" i="1" s="1"/>
  <c r="J167" i="1"/>
  <c r="R162" i="1" s="1"/>
  <c r="K166" i="1"/>
  <c r="S160" i="1" s="1"/>
  <c r="J166" i="1"/>
  <c r="R161" i="1" s="1"/>
  <c r="K165" i="1"/>
  <c r="S159" i="1" s="1"/>
  <c r="J165" i="1"/>
  <c r="R160" i="1" s="1"/>
  <c r="K164" i="1"/>
  <c r="S158" i="1" s="1"/>
  <c r="J164" i="1"/>
  <c r="R159" i="1" s="1"/>
  <c r="K163" i="1"/>
  <c r="S157" i="1" s="1"/>
  <c r="J163" i="1"/>
  <c r="R158" i="1" s="1"/>
  <c r="K162" i="1"/>
  <c r="S156" i="1" s="1"/>
  <c r="J162" i="1"/>
  <c r="R157" i="1" s="1"/>
  <c r="K161" i="1"/>
  <c r="S155" i="1" s="1"/>
  <c r="J161" i="1"/>
  <c r="R156" i="1" s="1"/>
  <c r="K160" i="1"/>
  <c r="S154" i="1" s="1"/>
  <c r="J160" i="1"/>
  <c r="R155" i="1" s="1"/>
  <c r="K159" i="1"/>
  <c r="S153" i="1" s="1"/>
  <c r="J159" i="1"/>
  <c r="R154" i="1" s="1"/>
  <c r="K158" i="1"/>
  <c r="S152" i="1" s="1"/>
  <c r="J158" i="1"/>
  <c r="R153" i="1" s="1"/>
  <c r="K157" i="1"/>
  <c r="S151" i="1" s="1"/>
  <c r="J157" i="1"/>
  <c r="R152" i="1" s="1"/>
  <c r="K156" i="1"/>
  <c r="S150" i="1" s="1"/>
  <c r="J156" i="1"/>
  <c r="R151" i="1" s="1"/>
  <c r="K155" i="1"/>
  <c r="S149" i="1" s="1"/>
  <c r="J155" i="1"/>
  <c r="R150" i="1" s="1"/>
  <c r="K154" i="1"/>
  <c r="S148" i="1" s="1"/>
  <c r="J154" i="1"/>
  <c r="R149" i="1" s="1"/>
  <c r="K153" i="1"/>
  <c r="S147" i="1" s="1"/>
  <c r="J153" i="1"/>
  <c r="R148" i="1" s="1"/>
  <c r="K152" i="1"/>
  <c r="S146" i="1" s="1"/>
  <c r="J152" i="1"/>
  <c r="R147" i="1" s="1"/>
  <c r="K151" i="1"/>
  <c r="S145" i="1" s="1"/>
  <c r="J151" i="1"/>
  <c r="R146" i="1" s="1"/>
  <c r="K150" i="1"/>
  <c r="S144" i="1" s="1"/>
  <c r="J150" i="1"/>
  <c r="R145" i="1" s="1"/>
  <c r="K149" i="1"/>
  <c r="S143" i="1" s="1"/>
  <c r="J149" i="1"/>
  <c r="R144" i="1" s="1"/>
  <c r="K148" i="1"/>
  <c r="S142" i="1" s="1"/>
  <c r="J148" i="1"/>
  <c r="R143" i="1" s="1"/>
  <c r="K147" i="1"/>
  <c r="S141" i="1" s="1"/>
  <c r="J147" i="1"/>
  <c r="R142" i="1" s="1"/>
  <c r="K146" i="1"/>
  <c r="S140" i="1" s="1"/>
  <c r="J146" i="1"/>
  <c r="R141" i="1" s="1"/>
  <c r="K145" i="1"/>
  <c r="S139" i="1" s="1"/>
  <c r="J145" i="1"/>
  <c r="R140" i="1" s="1"/>
  <c r="K144" i="1"/>
  <c r="S138" i="1" s="1"/>
  <c r="J144" i="1"/>
  <c r="R139" i="1" s="1"/>
  <c r="K143" i="1"/>
  <c r="S137" i="1" s="1"/>
  <c r="J143" i="1"/>
  <c r="R138" i="1" s="1"/>
  <c r="K142" i="1"/>
  <c r="S136" i="1" s="1"/>
  <c r="J142" i="1"/>
  <c r="R137" i="1" s="1"/>
  <c r="K141" i="1"/>
  <c r="S135" i="1" s="1"/>
  <c r="J141" i="1"/>
  <c r="R136" i="1" s="1"/>
  <c r="K140" i="1"/>
  <c r="S134" i="1" s="1"/>
  <c r="J140" i="1"/>
  <c r="R135" i="1" s="1"/>
  <c r="K139" i="1"/>
  <c r="S133" i="1" s="1"/>
  <c r="J139" i="1"/>
  <c r="R134" i="1" s="1"/>
  <c r="K138" i="1"/>
  <c r="S132" i="1" s="1"/>
  <c r="J138" i="1"/>
  <c r="R133" i="1" s="1"/>
  <c r="K137" i="1"/>
  <c r="S131" i="1" s="1"/>
  <c r="J137" i="1"/>
  <c r="R132" i="1" s="1"/>
  <c r="K136" i="1"/>
  <c r="S130" i="1" s="1"/>
  <c r="J136" i="1"/>
  <c r="R131" i="1" s="1"/>
  <c r="K135" i="1"/>
  <c r="S129" i="1" s="1"/>
  <c r="J135" i="1"/>
  <c r="R130" i="1" s="1"/>
  <c r="K134" i="1"/>
  <c r="S128" i="1" s="1"/>
  <c r="J134" i="1"/>
  <c r="R129" i="1" s="1"/>
  <c r="K133" i="1"/>
  <c r="S127" i="1" s="1"/>
  <c r="J133" i="1"/>
  <c r="R128" i="1" s="1"/>
  <c r="K132" i="1"/>
  <c r="S126" i="1" s="1"/>
  <c r="J132" i="1"/>
  <c r="R127" i="1" s="1"/>
  <c r="K131" i="1"/>
  <c r="S125" i="1" s="1"/>
  <c r="J131" i="1"/>
  <c r="R126" i="1" s="1"/>
  <c r="K130" i="1"/>
  <c r="S124" i="1" s="1"/>
  <c r="J130" i="1"/>
  <c r="R125" i="1" s="1"/>
  <c r="K129" i="1"/>
  <c r="S123" i="1" s="1"/>
  <c r="J129" i="1"/>
  <c r="R124" i="1" s="1"/>
  <c r="K128" i="1"/>
  <c r="S122" i="1" s="1"/>
  <c r="J128" i="1"/>
  <c r="R123" i="1" s="1"/>
  <c r="K127" i="1"/>
  <c r="S121" i="1" s="1"/>
  <c r="J127" i="1"/>
  <c r="R122" i="1" s="1"/>
  <c r="K126" i="1"/>
  <c r="S120" i="1" s="1"/>
  <c r="J126" i="1"/>
  <c r="R121" i="1" s="1"/>
  <c r="K125" i="1"/>
  <c r="S119" i="1" s="1"/>
  <c r="J125" i="1"/>
  <c r="R120" i="1" s="1"/>
  <c r="K124" i="1"/>
  <c r="S118" i="1" s="1"/>
  <c r="J124" i="1"/>
  <c r="R119" i="1" s="1"/>
  <c r="K123" i="1"/>
  <c r="S117" i="1" s="1"/>
  <c r="J123" i="1"/>
  <c r="R118" i="1" s="1"/>
  <c r="K122" i="1"/>
  <c r="S116" i="1" s="1"/>
  <c r="J122" i="1"/>
  <c r="R117" i="1" s="1"/>
  <c r="K121" i="1"/>
  <c r="S115" i="1" s="1"/>
  <c r="J121" i="1"/>
  <c r="R116" i="1" s="1"/>
  <c r="K120" i="1"/>
  <c r="S114" i="1" s="1"/>
  <c r="J120" i="1"/>
  <c r="R115" i="1" s="1"/>
  <c r="K119" i="1"/>
  <c r="S113" i="1" s="1"/>
  <c r="J119" i="1"/>
  <c r="R114" i="1" s="1"/>
  <c r="K118" i="1"/>
  <c r="S112" i="1" s="1"/>
  <c r="J118" i="1"/>
  <c r="R113" i="1" s="1"/>
  <c r="K117" i="1"/>
  <c r="S111" i="1" s="1"/>
  <c r="J117" i="1"/>
  <c r="R112" i="1" s="1"/>
  <c r="K116" i="1"/>
  <c r="S110" i="1" s="1"/>
  <c r="J116" i="1"/>
  <c r="R111" i="1" s="1"/>
  <c r="K115" i="1"/>
  <c r="S109" i="1" s="1"/>
  <c r="J115" i="1"/>
  <c r="R110" i="1" s="1"/>
  <c r="K114" i="1"/>
  <c r="S108" i="1" s="1"/>
  <c r="J114" i="1"/>
  <c r="R109" i="1" s="1"/>
  <c r="K113" i="1"/>
  <c r="S107" i="1" s="1"/>
  <c r="J113" i="1"/>
  <c r="R108" i="1" s="1"/>
  <c r="K112" i="1"/>
  <c r="S106" i="1" s="1"/>
  <c r="J112" i="1"/>
  <c r="R107" i="1" s="1"/>
  <c r="K111" i="1"/>
  <c r="S105" i="1" s="1"/>
  <c r="J111" i="1"/>
  <c r="R106" i="1" s="1"/>
  <c r="K110" i="1"/>
  <c r="S104" i="1" s="1"/>
  <c r="J110" i="1"/>
  <c r="R105" i="1" s="1"/>
  <c r="K109" i="1"/>
  <c r="S103" i="1" s="1"/>
  <c r="J109" i="1"/>
  <c r="K108" i="1"/>
  <c r="S102" i="1" s="1"/>
  <c r="J108" i="1"/>
  <c r="R103" i="1" s="1"/>
  <c r="K107" i="1"/>
  <c r="S101" i="1" s="1"/>
  <c r="J107" i="1"/>
  <c r="R102" i="1" s="1"/>
  <c r="K106" i="1"/>
  <c r="S100" i="1" s="1"/>
  <c r="J106" i="1"/>
  <c r="R101" i="1" s="1"/>
  <c r="K105" i="1"/>
  <c r="S99" i="1" s="1"/>
  <c r="J105" i="1"/>
  <c r="R100" i="1" s="1"/>
  <c r="R104" i="1"/>
  <c r="K104" i="1"/>
  <c r="S98" i="1" s="1"/>
  <c r="J104" i="1"/>
  <c r="R99" i="1" s="1"/>
  <c r="K103" i="1"/>
  <c r="S97" i="1" s="1"/>
  <c r="J103" i="1"/>
  <c r="K102" i="1"/>
  <c r="S96" i="1" s="1"/>
  <c r="J102" i="1"/>
  <c r="R97" i="1" s="1"/>
  <c r="K101" i="1"/>
  <c r="S95" i="1" s="1"/>
  <c r="J101" i="1"/>
  <c r="R96" i="1" s="1"/>
  <c r="K100" i="1"/>
  <c r="S94" i="1" s="1"/>
  <c r="J100" i="1"/>
  <c r="R95" i="1" s="1"/>
  <c r="K99" i="1"/>
  <c r="S93" i="1" s="1"/>
  <c r="J99" i="1"/>
  <c r="R94" i="1" s="1"/>
  <c r="R98" i="1"/>
  <c r="K98" i="1"/>
  <c r="S92" i="1" s="1"/>
  <c r="J98" i="1"/>
  <c r="R93" i="1" s="1"/>
  <c r="K97" i="1"/>
  <c r="S91" i="1" s="1"/>
  <c r="J97" i="1"/>
  <c r="R92" i="1" s="1"/>
  <c r="K96" i="1"/>
  <c r="S90" i="1" s="1"/>
  <c r="J96" i="1"/>
  <c r="K95" i="1"/>
  <c r="S89" i="1" s="1"/>
  <c r="J95" i="1"/>
  <c r="R90" i="1" s="1"/>
  <c r="K94" i="1"/>
  <c r="S88" i="1" s="1"/>
  <c r="J94" i="1"/>
  <c r="R89" i="1" s="1"/>
  <c r="K93" i="1"/>
  <c r="S87" i="1" s="1"/>
  <c r="J93" i="1"/>
  <c r="R88" i="1" s="1"/>
  <c r="K92" i="1"/>
  <c r="S86" i="1" s="1"/>
  <c r="J92" i="1"/>
  <c r="R87" i="1" s="1"/>
  <c r="K90" i="1"/>
  <c r="S84" i="1" s="1"/>
  <c r="J90" i="1"/>
  <c r="R85" i="1" s="1"/>
  <c r="I90" i="1"/>
  <c r="Q86" i="1" s="1"/>
  <c r="K89" i="1"/>
  <c r="S83" i="1" s="1"/>
  <c r="J89" i="1"/>
  <c r="R84" i="1" s="1"/>
  <c r="I89" i="1"/>
  <c r="Q85" i="1" s="1"/>
  <c r="K88" i="1"/>
  <c r="S82" i="1" s="1"/>
  <c r="J88" i="1"/>
  <c r="R83" i="1" s="1"/>
  <c r="I88" i="1"/>
  <c r="Q84" i="1" s="1"/>
  <c r="K87" i="1"/>
  <c r="S81" i="1" s="1"/>
  <c r="J87" i="1"/>
  <c r="R82" i="1" s="1"/>
  <c r="I87" i="1"/>
  <c r="Q83" i="1" s="1"/>
  <c r="K86" i="1"/>
  <c r="S80" i="1" s="1"/>
  <c r="J86" i="1"/>
  <c r="R81" i="1" s="1"/>
  <c r="I86" i="1"/>
  <c r="Q82" i="1" s="1"/>
  <c r="K85" i="1"/>
  <c r="S79" i="1" s="1"/>
  <c r="J85" i="1"/>
  <c r="R80" i="1" s="1"/>
  <c r="I85" i="1"/>
  <c r="Q81" i="1" s="1"/>
  <c r="K84" i="1"/>
  <c r="S78" i="1" s="1"/>
  <c r="J84" i="1"/>
  <c r="R79" i="1" s="1"/>
  <c r="I84" i="1"/>
  <c r="Q80" i="1" s="1"/>
  <c r="K83" i="1"/>
  <c r="S77" i="1" s="1"/>
  <c r="J83" i="1"/>
  <c r="R78" i="1" s="1"/>
  <c r="I83" i="1"/>
  <c r="Q79" i="1" s="1"/>
  <c r="K82" i="1"/>
  <c r="S76" i="1" s="1"/>
  <c r="J82" i="1"/>
  <c r="R77" i="1" s="1"/>
  <c r="I82" i="1"/>
  <c r="Q78" i="1" s="1"/>
  <c r="K81" i="1"/>
  <c r="S75" i="1" s="1"/>
  <c r="J81" i="1"/>
  <c r="R76" i="1" s="1"/>
  <c r="I81" i="1"/>
  <c r="Q77" i="1" s="1"/>
  <c r="K80" i="1"/>
  <c r="S74" i="1" s="1"/>
  <c r="J80" i="1"/>
  <c r="R75" i="1" s="1"/>
  <c r="I80" i="1"/>
  <c r="Q76" i="1" s="1"/>
  <c r="K79" i="1"/>
  <c r="S73" i="1" s="1"/>
  <c r="J79" i="1"/>
  <c r="R74" i="1" s="1"/>
  <c r="I79" i="1"/>
  <c r="Q75" i="1" s="1"/>
  <c r="K78" i="1"/>
  <c r="S72" i="1" s="1"/>
  <c r="J78" i="1"/>
  <c r="R73" i="1" s="1"/>
  <c r="I78" i="1"/>
  <c r="Q74" i="1" s="1"/>
  <c r="K77" i="1"/>
  <c r="S71" i="1" s="1"/>
  <c r="J77" i="1"/>
  <c r="R72" i="1" s="1"/>
  <c r="I77" i="1"/>
  <c r="Q73" i="1" s="1"/>
  <c r="K76" i="1"/>
  <c r="S70" i="1" s="1"/>
  <c r="J76" i="1"/>
  <c r="R71" i="1" s="1"/>
  <c r="I76" i="1"/>
  <c r="Q72" i="1" s="1"/>
  <c r="K75" i="1"/>
  <c r="S69" i="1" s="1"/>
  <c r="J75" i="1"/>
  <c r="R70" i="1" s="1"/>
  <c r="I75" i="1"/>
  <c r="Q71" i="1" s="1"/>
  <c r="K74" i="1"/>
  <c r="S68" i="1" s="1"/>
  <c r="J74" i="1"/>
  <c r="R69" i="1" s="1"/>
  <c r="I74" i="1"/>
  <c r="Q70" i="1" s="1"/>
  <c r="K73" i="1"/>
  <c r="S67" i="1" s="1"/>
  <c r="J73" i="1"/>
  <c r="R68" i="1" s="1"/>
  <c r="I73" i="1"/>
  <c r="K72" i="1"/>
  <c r="S66" i="1" s="1"/>
  <c r="J72" i="1"/>
  <c r="R67" i="1" s="1"/>
  <c r="I72" i="1"/>
  <c r="Q68" i="1" s="1"/>
  <c r="K71" i="1"/>
  <c r="S65" i="1" s="1"/>
  <c r="J71" i="1"/>
  <c r="R66" i="1" s="1"/>
  <c r="I71" i="1"/>
  <c r="Q67" i="1" s="1"/>
  <c r="K70" i="1"/>
  <c r="S64" i="1" s="1"/>
  <c r="J70" i="1"/>
  <c r="R65" i="1" s="1"/>
  <c r="I70" i="1"/>
  <c r="Q69" i="1"/>
  <c r="K69" i="1"/>
  <c r="S63" i="1" s="1"/>
  <c r="J69" i="1"/>
  <c r="R64" i="1" s="1"/>
  <c r="I69" i="1"/>
  <c r="Q65" i="1" s="1"/>
  <c r="K68" i="1"/>
  <c r="S62" i="1" s="1"/>
  <c r="J68" i="1"/>
  <c r="R63" i="1" s="1"/>
  <c r="I68" i="1"/>
  <c r="Q64" i="1" s="1"/>
  <c r="K67" i="1"/>
  <c r="S61" i="1" s="1"/>
  <c r="J67" i="1"/>
  <c r="R62" i="1" s="1"/>
  <c r="I67" i="1"/>
  <c r="Q63" i="1" s="1"/>
  <c r="Q66" i="1"/>
  <c r="K66" i="1"/>
  <c r="S60" i="1" s="1"/>
  <c r="J66" i="1"/>
  <c r="R61" i="1" s="1"/>
  <c r="I66" i="1"/>
  <c r="Q62" i="1" s="1"/>
  <c r="K65" i="1"/>
  <c r="S59" i="1" s="1"/>
  <c r="J65" i="1"/>
  <c r="R60" i="1" s="1"/>
  <c r="I65" i="1"/>
  <c r="Q61" i="1" s="1"/>
  <c r="K64" i="1"/>
  <c r="S58" i="1" s="1"/>
  <c r="J64" i="1"/>
  <c r="R59" i="1" s="1"/>
  <c r="I64" i="1"/>
  <c r="Q60" i="1" s="1"/>
  <c r="K63" i="1"/>
  <c r="S57" i="1" s="1"/>
  <c r="J63" i="1"/>
  <c r="R58" i="1" s="1"/>
  <c r="I63" i="1"/>
  <c r="Q59" i="1" s="1"/>
  <c r="K62" i="1"/>
  <c r="S56" i="1" s="1"/>
  <c r="J62" i="1"/>
  <c r="R57" i="1" s="1"/>
  <c r="I62" i="1"/>
  <c r="Q58" i="1" s="1"/>
  <c r="K61" i="1"/>
  <c r="S55" i="1" s="1"/>
  <c r="J61" i="1"/>
  <c r="R56" i="1" s="1"/>
  <c r="I61" i="1"/>
  <c r="Q57" i="1" s="1"/>
  <c r="K60" i="1"/>
  <c r="S54" i="1" s="1"/>
  <c r="J60" i="1"/>
  <c r="R55" i="1" s="1"/>
  <c r="I60" i="1"/>
  <c r="Q56" i="1" s="1"/>
  <c r="K59" i="1"/>
  <c r="S53" i="1" s="1"/>
  <c r="J59" i="1"/>
  <c r="R54" i="1" s="1"/>
  <c r="I59" i="1"/>
  <c r="K58" i="1"/>
  <c r="S52" i="1" s="1"/>
  <c r="J58" i="1"/>
  <c r="R53" i="1" s="1"/>
  <c r="I58" i="1"/>
  <c r="Q54" i="1" s="1"/>
  <c r="K57" i="1"/>
  <c r="S51" i="1" s="1"/>
  <c r="J57" i="1"/>
  <c r="R52" i="1" s="1"/>
  <c r="I57" i="1"/>
  <c r="K56" i="1"/>
  <c r="S50" i="1" s="1"/>
  <c r="J56" i="1"/>
  <c r="R51" i="1" s="1"/>
  <c r="I56" i="1"/>
  <c r="Q55" i="1"/>
  <c r="K55" i="1"/>
  <c r="S49" i="1" s="1"/>
  <c r="J55" i="1"/>
  <c r="R50" i="1" s="1"/>
  <c r="I55" i="1"/>
  <c r="Q51" i="1" s="1"/>
  <c r="K54" i="1"/>
  <c r="S48" i="1" s="1"/>
  <c r="J54" i="1"/>
  <c r="R49" i="1" s="1"/>
  <c r="I54" i="1"/>
  <c r="Q50" i="1" s="1"/>
  <c r="Q53" i="1"/>
  <c r="K53" i="1"/>
  <c r="S47" i="1" s="1"/>
  <c r="J53" i="1"/>
  <c r="R48" i="1" s="1"/>
  <c r="I53" i="1"/>
  <c r="Q49" i="1" s="1"/>
  <c r="Q52" i="1"/>
  <c r="K52" i="1"/>
  <c r="S46" i="1" s="1"/>
  <c r="J52" i="1"/>
  <c r="R47" i="1" s="1"/>
  <c r="I52" i="1"/>
  <c r="Q48" i="1" s="1"/>
  <c r="K51" i="1"/>
  <c r="S45" i="1" s="1"/>
  <c r="J51" i="1"/>
  <c r="R46" i="1" s="1"/>
  <c r="I51" i="1"/>
  <c r="Q47" i="1" s="1"/>
  <c r="K50" i="1"/>
  <c r="S44" i="1" s="1"/>
  <c r="J50" i="1"/>
  <c r="R45" i="1" s="1"/>
  <c r="I50" i="1"/>
  <c r="Q46" i="1" s="1"/>
  <c r="K49" i="1"/>
  <c r="S43" i="1" s="1"/>
  <c r="J49" i="1"/>
  <c r="R44" i="1" s="1"/>
  <c r="I49" i="1"/>
  <c r="Q45" i="1" s="1"/>
  <c r="K48" i="1"/>
  <c r="S42" i="1" s="1"/>
  <c r="J48" i="1"/>
  <c r="R43" i="1" s="1"/>
  <c r="I48" i="1"/>
  <c r="Q44" i="1" s="1"/>
  <c r="K47" i="1"/>
  <c r="S41" i="1" s="1"/>
  <c r="J47" i="1"/>
  <c r="R42" i="1" s="1"/>
  <c r="I47" i="1"/>
  <c r="Q43" i="1" s="1"/>
  <c r="K46" i="1"/>
  <c r="S40" i="1" s="1"/>
  <c r="J46" i="1"/>
  <c r="R41" i="1" s="1"/>
  <c r="I46" i="1"/>
  <c r="Q42" i="1" s="1"/>
  <c r="K45" i="1"/>
  <c r="S39" i="1" s="1"/>
  <c r="J45" i="1"/>
  <c r="R40" i="1" s="1"/>
  <c r="I45" i="1"/>
  <c r="K44" i="1"/>
  <c r="S38" i="1" s="1"/>
  <c r="J44" i="1"/>
  <c r="R39" i="1" s="1"/>
  <c r="I44" i="1"/>
  <c r="Q40" i="1" s="1"/>
  <c r="K43" i="1"/>
  <c r="S37" i="1" s="1"/>
  <c r="J43" i="1"/>
  <c r="R38" i="1" s="1"/>
  <c r="I43" i="1"/>
  <c r="Q39" i="1" s="1"/>
  <c r="K42" i="1"/>
  <c r="S36" i="1" s="1"/>
  <c r="J42" i="1"/>
  <c r="R37" i="1" s="1"/>
  <c r="I42" i="1"/>
  <c r="Q38" i="1" s="1"/>
  <c r="Q41" i="1"/>
  <c r="K41" i="1"/>
  <c r="S35" i="1" s="1"/>
  <c r="J41" i="1"/>
  <c r="R36" i="1" s="1"/>
  <c r="I41" i="1"/>
  <c r="Q37" i="1" s="1"/>
  <c r="K40" i="1"/>
  <c r="S34" i="1" s="1"/>
  <c r="J40" i="1"/>
  <c r="R35" i="1" s="1"/>
  <c r="I40" i="1"/>
  <c r="Q36" i="1" s="1"/>
  <c r="K39" i="1"/>
  <c r="S33" i="1" s="1"/>
  <c r="J39" i="1"/>
  <c r="R34" i="1" s="1"/>
  <c r="I39" i="1"/>
  <c r="Q35" i="1" s="1"/>
  <c r="K38" i="1"/>
  <c r="S32" i="1" s="1"/>
  <c r="J38" i="1"/>
  <c r="R33" i="1" s="1"/>
  <c r="I38" i="1"/>
  <c r="Q34" i="1" s="1"/>
  <c r="K37" i="1"/>
  <c r="S31" i="1" s="1"/>
  <c r="J37" i="1"/>
  <c r="R32" i="1" s="1"/>
  <c r="I37" i="1"/>
  <c r="Q33" i="1" s="1"/>
  <c r="K36" i="1"/>
  <c r="S30" i="1" s="1"/>
  <c r="J36" i="1"/>
  <c r="I36" i="1"/>
  <c r="Q32" i="1" s="1"/>
  <c r="K35" i="1"/>
  <c r="S29" i="1" s="1"/>
  <c r="J35" i="1"/>
  <c r="R30" i="1" s="1"/>
  <c r="I35" i="1"/>
  <c r="Q31" i="1" s="1"/>
  <c r="K34" i="1"/>
  <c r="S28" i="1" s="1"/>
  <c r="J34" i="1"/>
  <c r="R29" i="1" s="1"/>
  <c r="I34" i="1"/>
  <c r="Q30" i="1" s="1"/>
  <c r="K33" i="1"/>
  <c r="S27" i="1" s="1"/>
  <c r="J33" i="1"/>
  <c r="R28" i="1" s="1"/>
  <c r="I33" i="1"/>
  <c r="Q29" i="1" s="1"/>
  <c r="K32" i="1"/>
  <c r="S26" i="1" s="1"/>
  <c r="J32" i="1"/>
  <c r="R27" i="1" s="1"/>
  <c r="I32" i="1"/>
  <c r="Q28" i="1" s="1"/>
  <c r="R31" i="1"/>
  <c r="K31" i="1"/>
  <c r="S25" i="1" s="1"/>
  <c r="J31" i="1"/>
  <c r="R26" i="1" s="1"/>
  <c r="I31" i="1"/>
  <c r="Q27" i="1" s="1"/>
  <c r="K30" i="1"/>
  <c r="S24" i="1" s="1"/>
  <c r="J30" i="1"/>
  <c r="I30" i="1"/>
  <c r="Q26" i="1" s="1"/>
  <c r="K29" i="1"/>
  <c r="S23" i="1" s="1"/>
  <c r="J29" i="1"/>
  <c r="R24" i="1" s="1"/>
  <c r="I29" i="1"/>
  <c r="Q25" i="1" s="1"/>
  <c r="K28" i="1"/>
  <c r="S22" i="1" s="1"/>
  <c r="J28" i="1"/>
  <c r="R23" i="1" s="1"/>
  <c r="I28" i="1"/>
  <c r="Q24" i="1" s="1"/>
  <c r="K27" i="1"/>
  <c r="S21" i="1" s="1"/>
  <c r="J27" i="1"/>
  <c r="R22" i="1" s="1"/>
  <c r="I27" i="1"/>
  <c r="Q23" i="1" s="1"/>
  <c r="K26" i="1"/>
  <c r="S20" i="1" s="1"/>
  <c r="J26" i="1"/>
  <c r="R21" i="1" s="1"/>
  <c r="I26" i="1"/>
  <c r="Q22" i="1" s="1"/>
  <c r="R25" i="1"/>
  <c r="K25" i="1"/>
  <c r="S19" i="1" s="1"/>
  <c r="J25" i="1"/>
  <c r="R20" i="1" s="1"/>
  <c r="I25" i="1"/>
  <c r="Q21" i="1" s="1"/>
  <c r="K24" i="1"/>
  <c r="S18" i="1" s="1"/>
  <c r="J24" i="1"/>
  <c r="R19" i="1" s="1"/>
  <c r="I24" i="1"/>
  <c r="Q20" i="1" s="1"/>
  <c r="K23" i="1"/>
  <c r="S17" i="1" s="1"/>
  <c r="J23" i="1"/>
  <c r="R18" i="1" s="1"/>
  <c r="I23" i="1"/>
  <c r="Q19" i="1" s="1"/>
  <c r="K22" i="1"/>
  <c r="S16" i="1" s="1"/>
  <c r="J22" i="1"/>
  <c r="R17" i="1" s="1"/>
  <c r="I22" i="1"/>
  <c r="Q18" i="1" s="1"/>
  <c r="K21" i="1"/>
  <c r="S15" i="1" s="1"/>
  <c r="J21" i="1"/>
  <c r="I21" i="1"/>
  <c r="K20" i="1"/>
  <c r="S14" i="1" s="1"/>
  <c r="J20" i="1"/>
  <c r="R15" i="1" s="1"/>
  <c r="I20" i="1"/>
  <c r="Q16" i="1" s="1"/>
  <c r="K19" i="1"/>
  <c r="S13" i="1" s="1"/>
  <c r="J19" i="1"/>
  <c r="R14" i="1" s="1"/>
  <c r="I19" i="1"/>
  <c r="Q15" i="1" s="1"/>
  <c r="K18" i="1"/>
  <c r="S12" i="1" s="1"/>
  <c r="J18" i="1"/>
  <c r="R13" i="1" s="1"/>
  <c r="I18" i="1"/>
  <c r="Q14" i="1" s="1"/>
  <c r="Q17" i="1"/>
  <c r="K17" i="1"/>
  <c r="S11" i="1" s="1"/>
  <c r="J17" i="1"/>
  <c r="R12" i="1" s="1"/>
  <c r="I17" i="1"/>
  <c r="Q13" i="1" s="1"/>
  <c r="R16" i="1"/>
  <c r="K16" i="1"/>
  <c r="S10" i="1" s="1"/>
  <c r="J16" i="1"/>
  <c r="R11" i="1" s="1"/>
  <c r="I16" i="1"/>
  <c r="Q12" i="1" s="1"/>
  <c r="K15" i="1"/>
  <c r="S9" i="1" s="1"/>
  <c r="J15" i="1"/>
  <c r="R10" i="1" s="1"/>
  <c r="I15" i="1"/>
  <c r="K14" i="1"/>
  <c r="S8" i="1" s="1"/>
  <c r="J14" i="1"/>
  <c r="R9" i="1" s="1"/>
  <c r="I14" i="1"/>
  <c r="K13" i="1"/>
  <c r="S7" i="1" s="1"/>
  <c r="J13" i="1"/>
  <c r="R8" i="1" s="1"/>
  <c r="I13" i="1"/>
  <c r="K12" i="1"/>
  <c r="S6" i="1" s="1"/>
  <c r="J12" i="1"/>
  <c r="R7" i="1" s="1"/>
  <c r="I12" i="1"/>
  <c r="Q8" i="1" s="1"/>
  <c r="Q11" i="1"/>
  <c r="K11" i="1"/>
  <c r="S5" i="1" s="1"/>
  <c r="J11" i="1"/>
  <c r="R6" i="1" s="1"/>
  <c r="I11" i="1"/>
  <c r="Q7" i="1" s="1"/>
  <c r="Q10" i="1"/>
  <c r="K10" i="1"/>
  <c r="S4" i="1" s="1"/>
  <c r="J10" i="1"/>
  <c r="R5" i="1" s="1"/>
  <c r="I10" i="1"/>
  <c r="Q6" i="1" s="1"/>
  <c r="Q9" i="1"/>
  <c r="K9" i="1"/>
  <c r="J9" i="1"/>
  <c r="I9" i="1"/>
  <c r="Q5" i="1" s="1"/>
  <c r="K8" i="1"/>
  <c r="J8" i="1"/>
  <c r="I8" i="1"/>
  <c r="Q4" i="1" s="1"/>
  <c r="K7" i="1"/>
  <c r="J7" i="1"/>
  <c r="I7" i="1"/>
  <c r="K6" i="1"/>
  <c r="J6" i="1"/>
  <c r="I6" i="1"/>
  <c r="K5" i="1"/>
  <c r="J5" i="1"/>
  <c r="I5" i="1"/>
  <c r="R4" i="1"/>
  <c r="K4" i="1"/>
  <c r="J4" i="1"/>
  <c r="I4" i="1"/>
  <c r="F4" i="1"/>
  <c r="B4" i="1"/>
  <c r="H4" i="1" s="1"/>
  <c r="J91" i="1"/>
  <c r="R86" i="1" s="1"/>
  <c r="K91" i="1"/>
  <c r="S85" i="1" s="1"/>
  <c r="R91" i="1"/>
  <c r="B5" i="1" l="1"/>
  <c r="F5" i="1" s="1"/>
  <c r="N4" i="1" s="1"/>
  <c r="E4" i="1"/>
  <c r="M4" i="1" s="1"/>
  <c r="G4" i="1"/>
  <c r="H5" i="1" l="1"/>
  <c r="G5" i="1"/>
  <c r="E5" i="1"/>
  <c r="M5" i="1" s="1"/>
  <c r="B6" i="1"/>
  <c r="F6" i="1" s="1"/>
  <c r="N5" i="1" s="1"/>
  <c r="B7" i="1" l="1"/>
  <c r="F7" i="1" s="1"/>
  <c r="N6" i="1" s="1"/>
  <c r="H6" i="1"/>
  <c r="G6" i="1"/>
  <c r="O4" i="1" s="1"/>
  <c r="E6" i="1"/>
  <c r="M6" i="1" s="1"/>
  <c r="H7" i="1" l="1"/>
  <c r="P4" i="1" s="1"/>
  <c r="A4" i="1" s="1"/>
  <c r="G7" i="1"/>
  <c r="O5" i="1" s="1"/>
  <c r="E7" i="1"/>
  <c r="M7" i="1" s="1"/>
  <c r="B8" i="1"/>
  <c r="F8" i="1" s="1"/>
  <c r="N7" i="1" s="1"/>
  <c r="H8" i="1" l="1"/>
  <c r="P5" i="1" s="1"/>
  <c r="A5" i="1" s="1"/>
  <c r="E8" i="1"/>
  <c r="M8" i="1" s="1"/>
  <c r="G8" i="1"/>
  <c r="O6" i="1" s="1"/>
  <c r="B9" i="1"/>
  <c r="F9" i="1" s="1"/>
  <c r="N8" i="1" s="1"/>
  <c r="B10" i="1" l="1"/>
  <c r="F10" i="1" s="1"/>
  <c r="N9" i="1" s="1"/>
  <c r="H9" i="1"/>
  <c r="P6" i="1" s="1"/>
  <c r="A6" i="1" s="1"/>
  <c r="G9" i="1"/>
  <c r="O7" i="1" s="1"/>
  <c r="E9" i="1"/>
  <c r="M9" i="1" s="1"/>
  <c r="H10" i="1" l="1"/>
  <c r="P7" i="1" s="1"/>
  <c r="A7" i="1" s="1"/>
  <c r="G10" i="1"/>
  <c r="O8" i="1" s="1"/>
  <c r="E10" i="1"/>
  <c r="M10" i="1" s="1"/>
  <c r="B11" i="1"/>
  <c r="F11" i="1" s="1"/>
  <c r="N10" i="1" s="1"/>
  <c r="H11" i="1" l="1"/>
  <c r="P8" i="1" s="1"/>
  <c r="A8" i="1" s="1"/>
  <c r="E11" i="1"/>
  <c r="M11" i="1" s="1"/>
  <c r="G11" i="1"/>
  <c r="O9" i="1" s="1"/>
  <c r="B12" i="1"/>
  <c r="F12" i="1" s="1"/>
  <c r="N11" i="1" s="1"/>
  <c r="B13" i="1" l="1"/>
  <c r="F13" i="1" s="1"/>
  <c r="N12" i="1" s="1"/>
  <c r="H12" i="1"/>
  <c r="P9" i="1" s="1"/>
  <c r="A9" i="1" s="1"/>
  <c r="G12" i="1"/>
  <c r="O10" i="1" s="1"/>
  <c r="E12" i="1"/>
  <c r="M12" i="1" s="1"/>
  <c r="H13" i="1" l="1"/>
  <c r="P10" i="1" s="1"/>
  <c r="A10" i="1" s="1"/>
  <c r="G13" i="1"/>
  <c r="O11" i="1" s="1"/>
  <c r="E13" i="1"/>
  <c r="M13" i="1" s="1"/>
  <c r="B14" i="1"/>
  <c r="F14" i="1" s="1"/>
  <c r="N13" i="1" s="1"/>
  <c r="H14" i="1" l="1"/>
  <c r="P11" i="1" s="1"/>
  <c r="A11" i="1" s="1"/>
  <c r="E14" i="1"/>
  <c r="M14" i="1" s="1"/>
  <c r="G14" i="1"/>
  <c r="O12" i="1" s="1"/>
  <c r="B15" i="1"/>
  <c r="F15" i="1" s="1"/>
  <c r="N14" i="1" s="1"/>
  <c r="B16" i="1" l="1"/>
  <c r="F16" i="1" s="1"/>
  <c r="N15" i="1" s="1"/>
  <c r="H15" i="1"/>
  <c r="P12" i="1" s="1"/>
  <c r="A12" i="1" s="1"/>
  <c r="G15" i="1"/>
  <c r="O13" i="1" s="1"/>
  <c r="E15" i="1"/>
  <c r="M15" i="1" s="1"/>
  <c r="H16" i="1" l="1"/>
  <c r="P13" i="1" s="1"/>
  <c r="A13" i="1" s="1"/>
  <c r="G16" i="1"/>
  <c r="O14" i="1" s="1"/>
  <c r="E16" i="1"/>
  <c r="M16" i="1" s="1"/>
  <c r="B17" i="1"/>
  <c r="F17" i="1" s="1"/>
  <c r="N16" i="1" s="1"/>
  <c r="H17" i="1" l="1"/>
  <c r="P14" i="1" s="1"/>
  <c r="A14" i="1" s="1"/>
  <c r="E17" i="1"/>
  <c r="M17" i="1" s="1"/>
  <c r="G17" i="1"/>
  <c r="O15" i="1" s="1"/>
  <c r="B18" i="1"/>
  <c r="F18" i="1" s="1"/>
  <c r="N17" i="1" s="1"/>
  <c r="B19" i="1" l="1"/>
  <c r="F19" i="1" s="1"/>
  <c r="N18" i="1" s="1"/>
  <c r="H18" i="1"/>
  <c r="P15" i="1" s="1"/>
  <c r="A15" i="1" s="1"/>
  <c r="G18" i="1"/>
  <c r="O16" i="1" s="1"/>
  <c r="E18" i="1"/>
  <c r="M18" i="1" s="1"/>
  <c r="H19" i="1" l="1"/>
  <c r="P16" i="1" s="1"/>
  <c r="A16" i="1" s="1"/>
  <c r="G19" i="1"/>
  <c r="O17" i="1" s="1"/>
  <c r="E19" i="1"/>
  <c r="M19" i="1" s="1"/>
  <c r="B20" i="1"/>
  <c r="F20" i="1" s="1"/>
  <c r="N19" i="1" s="1"/>
  <c r="H20" i="1" l="1"/>
  <c r="P17" i="1" s="1"/>
  <c r="A17" i="1" s="1"/>
  <c r="E20" i="1"/>
  <c r="M20" i="1" s="1"/>
  <c r="G20" i="1"/>
  <c r="O18" i="1" s="1"/>
  <c r="B21" i="1"/>
  <c r="F21" i="1" s="1"/>
  <c r="N20" i="1" s="1"/>
  <c r="B22" i="1" l="1"/>
  <c r="F22" i="1" s="1"/>
  <c r="N21" i="1" s="1"/>
  <c r="H21" i="1"/>
  <c r="P18" i="1" s="1"/>
  <c r="A18" i="1" s="1"/>
  <c r="G21" i="1"/>
  <c r="O19" i="1" s="1"/>
  <c r="E21" i="1"/>
  <c r="M21" i="1" s="1"/>
  <c r="H22" i="1" l="1"/>
  <c r="P19" i="1" s="1"/>
  <c r="A19" i="1" s="1"/>
  <c r="G22" i="1"/>
  <c r="O20" i="1" s="1"/>
  <c r="E22" i="1"/>
  <c r="M22" i="1" s="1"/>
  <c r="B23" i="1"/>
  <c r="F23" i="1" s="1"/>
  <c r="N22" i="1" s="1"/>
  <c r="H23" i="1" l="1"/>
  <c r="P20" i="1" s="1"/>
  <c r="A20" i="1" s="1"/>
  <c r="E23" i="1"/>
  <c r="M23" i="1" s="1"/>
  <c r="G23" i="1"/>
  <c r="O21" i="1" s="1"/>
  <c r="B24" i="1"/>
  <c r="F24" i="1" s="1"/>
  <c r="N23" i="1" s="1"/>
  <c r="B25" i="1" l="1"/>
  <c r="F25" i="1" s="1"/>
  <c r="N24" i="1" s="1"/>
  <c r="H24" i="1"/>
  <c r="P21" i="1" s="1"/>
  <c r="A21" i="1" s="1"/>
  <c r="G24" i="1"/>
  <c r="O22" i="1" s="1"/>
  <c r="E24" i="1"/>
  <c r="M24" i="1" s="1"/>
  <c r="H25" i="1" l="1"/>
  <c r="P22" i="1" s="1"/>
  <c r="A22" i="1" s="1"/>
  <c r="G25" i="1"/>
  <c r="O23" i="1" s="1"/>
  <c r="E25" i="1"/>
  <c r="M25" i="1" s="1"/>
  <c r="B26" i="1"/>
  <c r="F26" i="1" s="1"/>
  <c r="N25" i="1" s="1"/>
  <c r="H26" i="1" l="1"/>
  <c r="P23" i="1" s="1"/>
  <c r="A23" i="1" s="1"/>
  <c r="E26" i="1"/>
  <c r="M26" i="1" s="1"/>
  <c r="G26" i="1"/>
  <c r="O24" i="1" s="1"/>
  <c r="B27" i="1"/>
  <c r="F27" i="1" s="1"/>
  <c r="N26" i="1" s="1"/>
  <c r="B28" i="1" l="1"/>
  <c r="F28" i="1" s="1"/>
  <c r="N27" i="1" s="1"/>
  <c r="H27" i="1"/>
  <c r="P24" i="1" s="1"/>
  <c r="A24" i="1" s="1"/>
  <c r="G27" i="1"/>
  <c r="O25" i="1" s="1"/>
  <c r="E27" i="1"/>
  <c r="M27" i="1" s="1"/>
  <c r="H28" i="1" l="1"/>
  <c r="P25" i="1" s="1"/>
  <c r="A25" i="1" s="1"/>
  <c r="G28" i="1"/>
  <c r="O26" i="1" s="1"/>
  <c r="E28" i="1"/>
  <c r="M28" i="1" s="1"/>
  <c r="B29" i="1"/>
  <c r="F29" i="1" s="1"/>
  <c r="N28" i="1" s="1"/>
  <c r="H29" i="1" l="1"/>
  <c r="P26" i="1" s="1"/>
  <c r="A26" i="1" s="1"/>
  <c r="E29" i="1"/>
  <c r="M29" i="1" s="1"/>
  <c r="G29" i="1"/>
  <c r="O27" i="1" s="1"/>
  <c r="B30" i="1"/>
  <c r="F30" i="1" s="1"/>
  <c r="N29" i="1" s="1"/>
  <c r="B31" i="1" l="1"/>
  <c r="F31" i="1" s="1"/>
  <c r="N30" i="1" s="1"/>
  <c r="H30" i="1"/>
  <c r="P27" i="1" s="1"/>
  <c r="A27" i="1" s="1"/>
  <c r="G30" i="1"/>
  <c r="O28" i="1" s="1"/>
  <c r="E30" i="1"/>
  <c r="M30" i="1" s="1"/>
  <c r="H31" i="1" l="1"/>
  <c r="P28" i="1" s="1"/>
  <c r="A28" i="1" s="1"/>
  <c r="G31" i="1"/>
  <c r="O29" i="1" s="1"/>
  <c r="E31" i="1"/>
  <c r="M31" i="1" s="1"/>
  <c r="B32" i="1"/>
  <c r="F32" i="1" s="1"/>
  <c r="N31" i="1" s="1"/>
  <c r="H32" i="1" l="1"/>
  <c r="P29" i="1" s="1"/>
  <c r="A29" i="1" s="1"/>
  <c r="E32" i="1"/>
  <c r="M32" i="1" s="1"/>
  <c r="G32" i="1"/>
  <c r="O30" i="1" s="1"/>
  <c r="B33" i="1"/>
  <c r="F33" i="1" s="1"/>
  <c r="N32" i="1" s="1"/>
  <c r="B34" i="1" l="1"/>
  <c r="F34" i="1" s="1"/>
  <c r="N33" i="1" s="1"/>
  <c r="H33" i="1"/>
  <c r="P30" i="1" s="1"/>
  <c r="A30" i="1" s="1"/>
  <c r="G33" i="1"/>
  <c r="O31" i="1" s="1"/>
  <c r="E33" i="1"/>
  <c r="M33" i="1" s="1"/>
  <c r="H34" i="1" l="1"/>
  <c r="P31" i="1" s="1"/>
  <c r="A31" i="1" s="1"/>
  <c r="G34" i="1"/>
  <c r="O32" i="1" s="1"/>
  <c r="E34" i="1"/>
  <c r="M34" i="1" s="1"/>
  <c r="B35" i="1"/>
  <c r="F35" i="1" s="1"/>
  <c r="N34" i="1" s="1"/>
  <c r="H35" i="1" l="1"/>
  <c r="P32" i="1" s="1"/>
  <c r="A32" i="1" s="1"/>
  <c r="E35" i="1"/>
  <c r="M35" i="1" s="1"/>
  <c r="G35" i="1"/>
  <c r="O33" i="1" s="1"/>
  <c r="B36" i="1"/>
  <c r="F36" i="1" s="1"/>
  <c r="N35" i="1" s="1"/>
  <c r="H36" i="1" l="1"/>
  <c r="P33" i="1" s="1"/>
  <c r="A33" i="1" s="1"/>
  <c r="B37" i="1"/>
  <c r="F37" i="1" s="1"/>
  <c r="N36" i="1" s="1"/>
  <c r="G36" i="1"/>
  <c r="O34" i="1" s="1"/>
  <c r="E36" i="1"/>
  <c r="M36" i="1" s="1"/>
  <c r="H37" i="1" l="1"/>
  <c r="P34" i="1" s="1"/>
  <c r="A34" i="1" s="1"/>
  <c r="G37" i="1"/>
  <c r="O35" i="1" s="1"/>
  <c r="E37" i="1"/>
  <c r="M37" i="1" s="1"/>
  <c r="B38" i="1"/>
  <c r="F38" i="1" s="1"/>
  <c r="N37" i="1" s="1"/>
  <c r="H38" i="1" l="1"/>
  <c r="P35" i="1" s="1"/>
  <c r="A35" i="1" s="1"/>
  <c r="E38" i="1"/>
  <c r="M38" i="1" s="1"/>
  <c r="G38" i="1"/>
  <c r="O36" i="1" s="1"/>
  <c r="B39" i="1"/>
  <c r="F39" i="1" s="1"/>
  <c r="N38" i="1" s="1"/>
  <c r="H39" i="1" l="1"/>
  <c r="P36" i="1" s="1"/>
  <c r="A36" i="1" s="1"/>
  <c r="B40" i="1"/>
  <c r="F40" i="1" s="1"/>
  <c r="N39" i="1" s="1"/>
  <c r="G39" i="1"/>
  <c r="O37" i="1" s="1"/>
  <c r="E39" i="1"/>
  <c r="M39" i="1" s="1"/>
  <c r="H40" i="1" l="1"/>
  <c r="P37" i="1" s="1"/>
  <c r="A37" i="1" s="1"/>
  <c r="G40" i="1"/>
  <c r="O38" i="1" s="1"/>
  <c r="E40" i="1"/>
  <c r="M40" i="1" s="1"/>
  <c r="B41" i="1"/>
  <c r="F41" i="1" s="1"/>
  <c r="N40" i="1" s="1"/>
  <c r="E41" i="1" l="1"/>
  <c r="M41" i="1" s="1"/>
  <c r="H41" i="1"/>
  <c r="P38" i="1" s="1"/>
  <c r="A38" i="1" s="1"/>
  <c r="G41" i="1"/>
  <c r="O39" i="1" s="1"/>
  <c r="B42" i="1"/>
  <c r="F42" i="1" s="1"/>
  <c r="N41" i="1" s="1"/>
  <c r="H42" i="1" l="1"/>
  <c r="P39" i="1" s="1"/>
  <c r="A39" i="1" s="1"/>
  <c r="B43" i="1"/>
  <c r="F43" i="1" s="1"/>
  <c r="N42" i="1" s="1"/>
  <c r="G42" i="1"/>
  <c r="O40" i="1" s="1"/>
  <c r="E42" i="1"/>
  <c r="M42" i="1" s="1"/>
  <c r="H43" i="1" l="1"/>
  <c r="P40" i="1" s="1"/>
  <c r="A40" i="1" s="1"/>
  <c r="G43" i="1"/>
  <c r="O41" i="1" s="1"/>
  <c r="E43" i="1"/>
  <c r="M43" i="1" s="1"/>
  <c r="B44" i="1"/>
  <c r="F44" i="1" s="1"/>
  <c r="N43" i="1" s="1"/>
  <c r="H44" i="1" l="1"/>
  <c r="P41" i="1" s="1"/>
  <c r="A41" i="1" s="1"/>
  <c r="E44" i="1"/>
  <c r="M44" i="1" s="1"/>
  <c r="G44" i="1"/>
  <c r="O42" i="1" s="1"/>
  <c r="B45" i="1"/>
  <c r="F45" i="1" s="1"/>
  <c r="N44" i="1" s="1"/>
  <c r="H45" i="1" l="1"/>
  <c r="P42" i="1" s="1"/>
  <c r="A42" i="1" s="1"/>
  <c r="B46" i="1"/>
  <c r="F46" i="1" s="1"/>
  <c r="N45" i="1" s="1"/>
  <c r="G45" i="1"/>
  <c r="O43" i="1" s="1"/>
  <c r="E45" i="1"/>
  <c r="M45" i="1" s="1"/>
  <c r="H46" i="1" l="1"/>
  <c r="P43" i="1" s="1"/>
  <c r="A43" i="1" s="1"/>
  <c r="G46" i="1"/>
  <c r="O44" i="1" s="1"/>
  <c r="E46" i="1"/>
  <c r="M46" i="1" s="1"/>
  <c r="B47" i="1"/>
  <c r="F47" i="1" s="1"/>
  <c r="N46" i="1" s="1"/>
  <c r="H47" i="1" l="1"/>
  <c r="P44" i="1" s="1"/>
  <c r="G47" i="1"/>
  <c r="O45" i="1" s="1"/>
  <c r="E47" i="1"/>
  <c r="M47" i="1" s="1"/>
  <c r="B48" i="1"/>
  <c r="F48" i="1" s="1"/>
  <c r="N47" i="1" s="1"/>
  <c r="A44" i="1"/>
  <c r="H48" i="1" l="1"/>
  <c r="P45" i="1" s="1"/>
  <c r="B49" i="1"/>
  <c r="F49" i="1" s="1"/>
  <c r="N48" i="1" s="1"/>
  <c r="G48" i="1"/>
  <c r="O46" i="1" s="1"/>
  <c r="E48" i="1"/>
  <c r="M48" i="1" s="1"/>
  <c r="A45" i="1"/>
  <c r="H49" i="1" l="1"/>
  <c r="P46" i="1" s="1"/>
  <c r="A46" i="1" s="1"/>
  <c r="G49" i="1"/>
  <c r="O47" i="1" s="1"/>
  <c r="E49" i="1"/>
  <c r="M49" i="1" s="1"/>
  <c r="B50" i="1"/>
  <c r="F50" i="1" s="1"/>
  <c r="N49" i="1" s="1"/>
  <c r="H50" i="1" l="1"/>
  <c r="P47" i="1" s="1"/>
  <c r="A47" i="1" s="1"/>
  <c r="E50" i="1"/>
  <c r="M50" i="1" s="1"/>
  <c r="G50" i="1"/>
  <c r="O48" i="1" s="1"/>
  <c r="B51" i="1"/>
  <c r="F51" i="1" s="1"/>
  <c r="N50" i="1" s="1"/>
  <c r="H51" i="1" l="1"/>
  <c r="P48" i="1" s="1"/>
  <c r="A48" i="1" s="1"/>
  <c r="B52" i="1"/>
  <c r="F52" i="1" s="1"/>
  <c r="N51" i="1" s="1"/>
  <c r="G51" i="1"/>
  <c r="O49" i="1" s="1"/>
  <c r="E51" i="1"/>
  <c r="M51" i="1" s="1"/>
  <c r="H52" i="1" l="1"/>
  <c r="P49" i="1" s="1"/>
  <c r="G52" i="1"/>
  <c r="O50" i="1" s="1"/>
  <c r="E52" i="1"/>
  <c r="M52" i="1" s="1"/>
  <c r="B53" i="1"/>
  <c r="F53" i="1" s="1"/>
  <c r="N52" i="1" s="1"/>
  <c r="A49" i="1"/>
  <c r="H53" i="1" l="1"/>
  <c r="P50" i="1" s="1"/>
  <c r="A50" i="1" s="1"/>
  <c r="E53" i="1"/>
  <c r="M53" i="1" s="1"/>
  <c r="G53" i="1"/>
  <c r="O51" i="1" s="1"/>
  <c r="B54" i="1"/>
  <c r="F54" i="1" s="1"/>
  <c r="N53" i="1" s="1"/>
  <c r="H54" i="1" l="1"/>
  <c r="P51" i="1" s="1"/>
  <c r="A51" i="1" s="1"/>
  <c r="B55" i="1"/>
  <c r="F55" i="1" s="1"/>
  <c r="N54" i="1" s="1"/>
  <c r="G54" i="1"/>
  <c r="O52" i="1" s="1"/>
  <c r="E54" i="1"/>
  <c r="M54" i="1" s="1"/>
  <c r="H55" i="1" l="1"/>
  <c r="P52" i="1" s="1"/>
  <c r="A52" i="1" s="1"/>
  <c r="G55" i="1"/>
  <c r="O53" i="1" s="1"/>
  <c r="E55" i="1"/>
  <c r="M55" i="1" s="1"/>
  <c r="B56" i="1"/>
  <c r="F56" i="1" s="1"/>
  <c r="N55" i="1" s="1"/>
  <c r="H56" i="1" l="1"/>
  <c r="P53" i="1" s="1"/>
  <c r="A53" i="1" s="1"/>
  <c r="E56" i="1"/>
  <c r="M56" i="1" s="1"/>
  <c r="G56" i="1"/>
  <c r="O54" i="1" s="1"/>
  <c r="B57" i="1"/>
  <c r="F57" i="1" s="1"/>
  <c r="N56" i="1" s="1"/>
  <c r="H57" i="1" l="1"/>
  <c r="P54" i="1" s="1"/>
  <c r="A54" i="1" s="1"/>
  <c r="B58" i="1"/>
  <c r="F58" i="1" s="1"/>
  <c r="N57" i="1" s="1"/>
  <c r="G57" i="1"/>
  <c r="O55" i="1" s="1"/>
  <c r="E57" i="1"/>
  <c r="M57" i="1" s="1"/>
  <c r="H58" i="1" l="1"/>
  <c r="P55" i="1" s="1"/>
  <c r="A55" i="1" s="1"/>
  <c r="G58" i="1"/>
  <c r="O56" i="1" s="1"/>
  <c r="E58" i="1"/>
  <c r="M58" i="1" s="1"/>
  <c r="B59" i="1"/>
  <c r="F59" i="1" s="1"/>
  <c r="N58" i="1" s="1"/>
  <c r="H59" i="1" l="1"/>
  <c r="P56" i="1" s="1"/>
  <c r="A56" i="1" s="1"/>
  <c r="G59" i="1"/>
  <c r="O57" i="1" s="1"/>
  <c r="E59" i="1"/>
  <c r="M59" i="1" s="1"/>
  <c r="B60" i="1"/>
  <c r="F60" i="1" s="1"/>
  <c r="N59" i="1" s="1"/>
  <c r="H60" i="1" l="1"/>
  <c r="P57" i="1" s="1"/>
  <c r="B61" i="1"/>
  <c r="F61" i="1" s="1"/>
  <c r="N60" i="1" s="1"/>
  <c r="G60" i="1"/>
  <c r="O58" i="1" s="1"/>
  <c r="E60" i="1"/>
  <c r="M60" i="1" s="1"/>
  <c r="A57" i="1"/>
  <c r="H61" i="1" l="1"/>
  <c r="P58" i="1" s="1"/>
  <c r="A58" i="1" s="1"/>
  <c r="G61" i="1"/>
  <c r="O59" i="1" s="1"/>
  <c r="E61" i="1"/>
  <c r="M61" i="1" s="1"/>
  <c r="B62" i="1"/>
  <c r="F62" i="1" s="1"/>
  <c r="N61" i="1" s="1"/>
  <c r="H62" i="1" l="1"/>
  <c r="P59" i="1" s="1"/>
  <c r="G62" i="1"/>
  <c r="O60" i="1" s="1"/>
  <c r="E62" i="1"/>
  <c r="M62" i="1" s="1"/>
  <c r="B63" i="1"/>
  <c r="F63" i="1" s="1"/>
  <c r="N62" i="1" s="1"/>
  <c r="A59" i="1"/>
  <c r="H63" i="1" l="1"/>
  <c r="P60" i="1" s="1"/>
  <c r="A60" i="1" s="1"/>
  <c r="B64" i="1"/>
  <c r="F64" i="1" s="1"/>
  <c r="N63" i="1" s="1"/>
  <c r="G63" i="1"/>
  <c r="O61" i="1" s="1"/>
  <c r="E63" i="1"/>
  <c r="M63" i="1" s="1"/>
  <c r="H64" i="1" l="1"/>
  <c r="P61" i="1" s="1"/>
  <c r="A61" i="1" s="1"/>
  <c r="G64" i="1"/>
  <c r="O62" i="1" s="1"/>
  <c r="E64" i="1"/>
  <c r="M64" i="1" s="1"/>
  <c r="B65" i="1"/>
  <c r="F65" i="1" s="1"/>
  <c r="N64" i="1" s="1"/>
  <c r="H65" i="1" l="1"/>
  <c r="P62" i="1" s="1"/>
  <c r="A62" i="1" s="1"/>
  <c r="E65" i="1"/>
  <c r="M65" i="1" s="1"/>
  <c r="G65" i="1"/>
  <c r="O63" i="1" s="1"/>
  <c r="B66" i="1"/>
  <c r="F66" i="1" s="1"/>
  <c r="N65" i="1" s="1"/>
  <c r="H66" i="1" l="1"/>
  <c r="P63" i="1" s="1"/>
  <c r="A63" i="1" s="1"/>
  <c r="B67" i="1"/>
  <c r="F67" i="1" s="1"/>
  <c r="N66" i="1" s="1"/>
  <c r="G66" i="1"/>
  <c r="O64" i="1" s="1"/>
  <c r="E66" i="1"/>
  <c r="M66" i="1" s="1"/>
  <c r="H67" i="1" l="1"/>
  <c r="P64" i="1" s="1"/>
  <c r="A64" i="1" s="1"/>
  <c r="G67" i="1"/>
  <c r="O65" i="1" s="1"/>
  <c r="E67" i="1"/>
  <c r="M67" i="1" s="1"/>
  <c r="B68" i="1"/>
  <c r="F68" i="1" s="1"/>
  <c r="N67" i="1" s="1"/>
  <c r="H68" i="1" l="1"/>
  <c r="P65" i="1" s="1"/>
  <c r="E68" i="1"/>
  <c r="M68" i="1" s="1"/>
  <c r="G68" i="1"/>
  <c r="O66" i="1" s="1"/>
  <c r="B69" i="1"/>
  <c r="F69" i="1" s="1"/>
  <c r="N68" i="1" s="1"/>
  <c r="A65" i="1"/>
  <c r="H69" i="1" l="1"/>
  <c r="P66" i="1" s="1"/>
  <c r="B70" i="1"/>
  <c r="F70" i="1" s="1"/>
  <c r="N69" i="1" s="1"/>
  <c r="G69" i="1"/>
  <c r="O67" i="1" s="1"/>
  <c r="E69" i="1"/>
  <c r="M69" i="1" s="1"/>
  <c r="A66" i="1"/>
  <c r="H70" i="1" l="1"/>
  <c r="P67" i="1" s="1"/>
  <c r="A67" i="1" s="1"/>
  <c r="G70" i="1"/>
  <c r="O68" i="1" s="1"/>
  <c r="E70" i="1"/>
  <c r="M70" i="1" s="1"/>
  <c r="B71" i="1"/>
  <c r="F71" i="1" s="1"/>
  <c r="N70" i="1" s="1"/>
  <c r="H71" i="1" l="1"/>
  <c r="P68" i="1" s="1"/>
  <c r="G71" i="1"/>
  <c r="O69" i="1" s="1"/>
  <c r="E71" i="1"/>
  <c r="M71" i="1" s="1"/>
  <c r="B72" i="1"/>
  <c r="F72" i="1" s="1"/>
  <c r="N71" i="1" s="1"/>
  <c r="A68" i="1"/>
  <c r="H72" i="1" l="1"/>
  <c r="P69" i="1" s="1"/>
  <c r="A69" i="1" s="1"/>
  <c r="B73" i="1"/>
  <c r="F73" i="1" s="1"/>
  <c r="N72" i="1" s="1"/>
  <c r="G72" i="1"/>
  <c r="O70" i="1" s="1"/>
  <c r="E72" i="1"/>
  <c r="M72" i="1" s="1"/>
  <c r="H73" i="1" l="1"/>
  <c r="P70" i="1" s="1"/>
  <c r="A70" i="1" s="1"/>
  <c r="G73" i="1"/>
  <c r="O71" i="1" s="1"/>
  <c r="E73" i="1"/>
  <c r="M73" i="1" s="1"/>
  <c r="B74" i="1"/>
  <c r="F74" i="1" s="1"/>
  <c r="N73" i="1" s="1"/>
  <c r="H74" i="1" l="1"/>
  <c r="P71" i="1" s="1"/>
  <c r="G74" i="1"/>
  <c r="O72" i="1" s="1"/>
  <c r="E74" i="1"/>
  <c r="M74" i="1" s="1"/>
  <c r="B75" i="1"/>
  <c r="F75" i="1" s="1"/>
  <c r="N74" i="1" s="1"/>
  <c r="A71" i="1"/>
  <c r="H75" i="1" l="1"/>
  <c r="P72" i="1" s="1"/>
  <c r="A72" i="1" s="1"/>
  <c r="B76" i="1"/>
  <c r="F76" i="1" s="1"/>
  <c r="N75" i="1" s="1"/>
  <c r="G75" i="1"/>
  <c r="O73" i="1" s="1"/>
  <c r="E75" i="1"/>
  <c r="M75" i="1" s="1"/>
  <c r="H76" i="1" l="1"/>
  <c r="P73" i="1" s="1"/>
  <c r="G76" i="1"/>
  <c r="O74" i="1" s="1"/>
  <c r="E76" i="1"/>
  <c r="M76" i="1" s="1"/>
  <c r="B77" i="1"/>
  <c r="F77" i="1" s="1"/>
  <c r="N76" i="1" s="1"/>
  <c r="A73" i="1"/>
  <c r="E77" i="1" l="1"/>
  <c r="M77" i="1" s="1"/>
  <c r="H77" i="1"/>
  <c r="P74" i="1" s="1"/>
  <c r="G77" i="1"/>
  <c r="O75" i="1" s="1"/>
  <c r="B78" i="1"/>
  <c r="F78" i="1" s="1"/>
  <c r="N77" i="1" s="1"/>
  <c r="A74" i="1"/>
  <c r="H78" i="1" l="1"/>
  <c r="P75" i="1" s="1"/>
  <c r="A75" i="1" s="1"/>
  <c r="B79" i="1"/>
  <c r="F79" i="1" s="1"/>
  <c r="N78" i="1" s="1"/>
  <c r="G78" i="1"/>
  <c r="O76" i="1" s="1"/>
  <c r="E78" i="1"/>
  <c r="M78" i="1" s="1"/>
  <c r="H79" i="1" l="1"/>
  <c r="P76" i="1" s="1"/>
  <c r="A76" i="1" s="1"/>
  <c r="G79" i="1"/>
  <c r="O77" i="1" s="1"/>
  <c r="E79" i="1"/>
  <c r="M79" i="1" s="1"/>
  <c r="B80" i="1"/>
  <c r="F80" i="1" s="1"/>
  <c r="N79" i="1" s="1"/>
  <c r="H80" i="1" l="1"/>
  <c r="P77" i="1" s="1"/>
  <c r="E80" i="1"/>
  <c r="M80" i="1" s="1"/>
  <c r="G80" i="1"/>
  <c r="O78" i="1" s="1"/>
  <c r="B81" i="1"/>
  <c r="F81" i="1" s="1"/>
  <c r="N80" i="1" s="1"/>
  <c r="A77" i="1"/>
  <c r="H81" i="1" l="1"/>
  <c r="P78" i="1" s="1"/>
  <c r="A78" i="1" s="1"/>
  <c r="B82" i="1"/>
  <c r="F82" i="1" s="1"/>
  <c r="N81" i="1" s="1"/>
  <c r="G81" i="1"/>
  <c r="O79" i="1" s="1"/>
  <c r="E81" i="1"/>
  <c r="M81" i="1" s="1"/>
  <c r="H82" i="1" l="1"/>
  <c r="P79" i="1" s="1"/>
  <c r="A79" i="1" s="1"/>
  <c r="G82" i="1"/>
  <c r="O80" i="1" s="1"/>
  <c r="E82" i="1"/>
  <c r="M82" i="1" s="1"/>
  <c r="B83" i="1"/>
  <c r="F83" i="1" s="1"/>
  <c r="N82" i="1" s="1"/>
  <c r="H83" i="1" l="1"/>
  <c r="P80" i="1" s="1"/>
  <c r="A80" i="1" s="1"/>
  <c r="E83" i="1"/>
  <c r="M83" i="1" s="1"/>
  <c r="G83" i="1"/>
  <c r="O81" i="1" s="1"/>
  <c r="B84" i="1"/>
  <c r="F84" i="1" s="1"/>
  <c r="N83" i="1" s="1"/>
  <c r="H84" i="1" l="1"/>
  <c r="P81" i="1" s="1"/>
  <c r="A81" i="1" s="1"/>
  <c r="B85" i="1"/>
  <c r="F85" i="1" s="1"/>
  <c r="N84" i="1" s="1"/>
  <c r="G84" i="1"/>
  <c r="O82" i="1" s="1"/>
  <c r="E84" i="1"/>
  <c r="M84" i="1" s="1"/>
  <c r="H85" i="1" l="1"/>
  <c r="P82" i="1" s="1"/>
  <c r="A82" i="1" s="1"/>
  <c r="G85" i="1"/>
  <c r="O83" i="1" s="1"/>
  <c r="E85" i="1"/>
  <c r="M85" i="1" s="1"/>
  <c r="B86" i="1"/>
  <c r="F86" i="1" s="1"/>
  <c r="N85" i="1" s="1"/>
  <c r="H86" i="1" l="1"/>
  <c r="P83" i="1" s="1"/>
  <c r="A83" i="1" s="1"/>
  <c r="E86" i="1"/>
  <c r="M86" i="1" s="1"/>
  <c r="G86" i="1"/>
  <c r="O84" i="1" s="1"/>
  <c r="B87" i="1"/>
  <c r="F87" i="1" s="1"/>
  <c r="N86" i="1" s="1"/>
  <c r="H87" i="1" l="1"/>
  <c r="P84" i="1" s="1"/>
  <c r="A84" i="1" s="1"/>
  <c r="B88" i="1"/>
  <c r="F88" i="1" s="1"/>
  <c r="N87" i="1" s="1"/>
  <c r="G87" i="1"/>
  <c r="O85" i="1" s="1"/>
  <c r="E87" i="1"/>
  <c r="M87" i="1" s="1"/>
  <c r="H88" i="1" l="1"/>
  <c r="P85" i="1" s="1"/>
  <c r="A85" i="1" s="1"/>
  <c r="G88" i="1"/>
  <c r="O86" i="1" s="1"/>
  <c r="E88" i="1"/>
  <c r="M88" i="1" s="1"/>
  <c r="B89" i="1"/>
  <c r="F89" i="1" s="1"/>
  <c r="N88" i="1" s="1"/>
  <c r="H89" i="1" l="1"/>
  <c r="P86" i="1" s="1"/>
  <c r="A86" i="1" s="1"/>
  <c r="E89" i="1"/>
  <c r="M89" i="1" s="1"/>
  <c r="G89" i="1"/>
  <c r="O87" i="1" s="1"/>
  <c r="B90" i="1"/>
  <c r="F90" i="1" s="1"/>
  <c r="N89" i="1" s="1"/>
  <c r="H90" i="1" l="1"/>
  <c r="P87" i="1" s="1"/>
  <c r="B91" i="1"/>
  <c r="G90" i="1"/>
  <c r="O88" i="1" s="1"/>
  <c r="E90" i="1"/>
  <c r="M90" i="1" s="1"/>
  <c r="F91" i="1" l="1"/>
  <c r="N90" i="1" s="1"/>
  <c r="I91" i="1"/>
  <c r="Q87" i="1" s="1"/>
  <c r="A87" i="1" s="1"/>
  <c r="B92" i="1"/>
  <c r="E91" i="1"/>
  <c r="M91" i="1" s="1"/>
  <c r="G91" i="1"/>
  <c r="O89" i="1" s="1"/>
  <c r="H91" i="1"/>
  <c r="P88" i="1" s="1"/>
  <c r="F92" i="1" l="1"/>
  <c r="N91" i="1" s="1"/>
  <c r="I92" i="1"/>
  <c r="Q88" i="1" s="1"/>
  <c r="A88" i="1" s="1"/>
  <c r="H92" i="1"/>
  <c r="P89" i="1" s="1"/>
  <c r="G92" i="1"/>
  <c r="O90" i="1" s="1"/>
  <c r="E92" i="1"/>
  <c r="M92" i="1" s="1"/>
  <c r="B93" i="1"/>
  <c r="F93" i="1" l="1"/>
  <c r="N92" i="1" s="1"/>
  <c r="I93" i="1"/>
  <c r="Q89" i="1" s="1"/>
  <c r="A89" i="1" s="1"/>
  <c r="E93" i="1"/>
  <c r="M93" i="1" s="1"/>
  <c r="H93" i="1"/>
  <c r="P90" i="1" s="1"/>
  <c r="G93" i="1"/>
  <c r="O91" i="1" s="1"/>
  <c r="B94" i="1"/>
  <c r="F94" i="1" l="1"/>
  <c r="N93" i="1" s="1"/>
  <c r="I94" i="1"/>
  <c r="Q90" i="1" s="1"/>
  <c r="A90" i="1" s="1"/>
  <c r="H94" i="1"/>
  <c r="P91" i="1" s="1"/>
  <c r="B95" i="1"/>
  <c r="G94" i="1"/>
  <c r="O92" i="1" s="1"/>
  <c r="E94" i="1"/>
  <c r="M94" i="1" s="1"/>
  <c r="F95" i="1" l="1"/>
  <c r="N94" i="1" s="1"/>
  <c r="I95" i="1"/>
  <c r="Q91" i="1" s="1"/>
  <c r="A91" i="1" s="1"/>
  <c r="H95" i="1"/>
  <c r="P92" i="1" s="1"/>
  <c r="G95" i="1"/>
  <c r="O93" i="1" s="1"/>
  <c r="E95" i="1"/>
  <c r="M95" i="1" s="1"/>
  <c r="B96" i="1"/>
  <c r="F96" i="1" l="1"/>
  <c r="N95" i="1" s="1"/>
  <c r="I96" i="1"/>
  <c r="Q92" i="1" s="1"/>
  <c r="A92" i="1" s="1"/>
  <c r="H96" i="1"/>
  <c r="P93" i="1" s="1"/>
  <c r="G96" i="1"/>
  <c r="O94" i="1" s="1"/>
  <c r="E96" i="1"/>
  <c r="M96" i="1" s="1"/>
  <c r="B97" i="1"/>
  <c r="F97" i="1" l="1"/>
  <c r="N96" i="1" s="1"/>
  <c r="I97" i="1"/>
  <c r="Q93" i="1" s="1"/>
  <c r="A93" i="1" s="1"/>
  <c r="H97" i="1"/>
  <c r="P94" i="1" s="1"/>
  <c r="B98" i="1"/>
  <c r="G97" i="1"/>
  <c r="O95" i="1" s="1"/>
  <c r="E97" i="1"/>
  <c r="M97" i="1" s="1"/>
  <c r="F98" i="1" l="1"/>
  <c r="N97" i="1" s="1"/>
  <c r="I98" i="1"/>
  <c r="Q94" i="1" s="1"/>
  <c r="A94" i="1" s="1"/>
  <c r="H98" i="1"/>
  <c r="P95" i="1" s="1"/>
  <c r="G98" i="1"/>
  <c r="O96" i="1" s="1"/>
  <c r="E98" i="1"/>
  <c r="M98" i="1" s="1"/>
  <c r="B99" i="1"/>
  <c r="F99" i="1" l="1"/>
  <c r="N98" i="1" s="1"/>
  <c r="I99" i="1"/>
  <c r="Q95" i="1" s="1"/>
  <c r="A95" i="1" s="1"/>
  <c r="E99" i="1"/>
  <c r="M99" i="1" s="1"/>
  <c r="H99" i="1"/>
  <c r="P96" i="1" s="1"/>
  <c r="G99" i="1"/>
  <c r="O97" i="1" s="1"/>
  <c r="B100" i="1"/>
  <c r="F100" i="1" l="1"/>
  <c r="N99" i="1" s="1"/>
  <c r="I100" i="1"/>
  <c r="Q96" i="1" s="1"/>
  <c r="A96" i="1" s="1"/>
  <c r="H100" i="1"/>
  <c r="P97" i="1" s="1"/>
  <c r="B101" i="1"/>
  <c r="G100" i="1"/>
  <c r="O98" i="1" s="1"/>
  <c r="E100" i="1"/>
  <c r="M100" i="1" s="1"/>
  <c r="F101" i="1" l="1"/>
  <c r="N100" i="1" s="1"/>
  <c r="I101" i="1"/>
  <c r="Q97" i="1" s="1"/>
  <c r="A97" i="1" s="1"/>
  <c r="H101" i="1"/>
  <c r="P98" i="1" s="1"/>
  <c r="G101" i="1"/>
  <c r="O99" i="1" s="1"/>
  <c r="E101" i="1"/>
  <c r="M101" i="1" s="1"/>
  <c r="B102" i="1"/>
  <c r="F102" i="1" l="1"/>
  <c r="N101" i="1" s="1"/>
  <c r="I102" i="1"/>
  <c r="Q98" i="1" s="1"/>
  <c r="A98" i="1" s="1"/>
  <c r="H102" i="1"/>
  <c r="P99" i="1" s="1"/>
  <c r="G102" i="1"/>
  <c r="O100" i="1" s="1"/>
  <c r="E102" i="1"/>
  <c r="M102" i="1" s="1"/>
  <c r="B103" i="1"/>
  <c r="F103" i="1" l="1"/>
  <c r="N102" i="1" s="1"/>
  <c r="I103" i="1"/>
  <c r="Q99" i="1" s="1"/>
  <c r="A99" i="1" s="1"/>
  <c r="H103" i="1"/>
  <c r="P100" i="1" s="1"/>
  <c r="B104" i="1"/>
  <c r="G103" i="1"/>
  <c r="O101" i="1" s="1"/>
  <c r="E103" i="1"/>
  <c r="M103" i="1" s="1"/>
  <c r="F104" i="1" l="1"/>
  <c r="N103" i="1" s="1"/>
  <c r="I104" i="1"/>
  <c r="Q100" i="1" s="1"/>
  <c r="A100" i="1" s="1"/>
  <c r="H104" i="1"/>
  <c r="P101" i="1" s="1"/>
  <c r="G104" i="1"/>
  <c r="O102" i="1" s="1"/>
  <c r="E104" i="1"/>
  <c r="M104" i="1" s="1"/>
  <c r="B105" i="1"/>
  <c r="F105" i="1" l="1"/>
  <c r="N104" i="1" s="1"/>
  <c r="I105" i="1"/>
  <c r="Q101" i="1" s="1"/>
  <c r="A101" i="1" s="1"/>
  <c r="H105" i="1"/>
  <c r="P102" i="1" s="1"/>
  <c r="E105" i="1"/>
  <c r="M105" i="1" s="1"/>
  <c r="G105" i="1"/>
  <c r="O103" i="1" s="1"/>
  <c r="B106" i="1"/>
  <c r="F106" i="1" l="1"/>
  <c r="N105" i="1" s="1"/>
  <c r="I106" i="1"/>
  <c r="Q102" i="1" s="1"/>
  <c r="A102" i="1" s="1"/>
  <c r="H106" i="1"/>
  <c r="P103" i="1" s="1"/>
  <c r="B107" i="1"/>
  <c r="G106" i="1"/>
  <c r="O104" i="1" s="1"/>
  <c r="E106" i="1"/>
  <c r="M106" i="1" s="1"/>
  <c r="F107" i="1" l="1"/>
  <c r="N106" i="1" s="1"/>
  <c r="I107" i="1"/>
  <c r="Q103" i="1" s="1"/>
  <c r="A103" i="1" s="1"/>
  <c r="H107" i="1"/>
  <c r="P104" i="1" s="1"/>
  <c r="G107" i="1"/>
  <c r="O105" i="1" s="1"/>
  <c r="E107" i="1"/>
  <c r="M107" i="1" s="1"/>
  <c r="B108" i="1"/>
  <c r="F108" i="1" l="1"/>
  <c r="N107" i="1" s="1"/>
  <c r="I108" i="1"/>
  <c r="Q104" i="1" s="1"/>
  <c r="A104" i="1" s="1"/>
  <c r="E108" i="1"/>
  <c r="M108" i="1" s="1"/>
  <c r="H108" i="1"/>
  <c r="P105" i="1" s="1"/>
  <c r="G108" i="1"/>
  <c r="O106" i="1" s="1"/>
  <c r="B109" i="1"/>
  <c r="F109" i="1" l="1"/>
  <c r="N108" i="1" s="1"/>
  <c r="I109" i="1"/>
  <c r="Q105" i="1" s="1"/>
  <c r="A105" i="1" s="1"/>
  <c r="H109" i="1"/>
  <c r="P106" i="1" s="1"/>
  <c r="B110" i="1"/>
  <c r="G109" i="1"/>
  <c r="O107" i="1" s="1"/>
  <c r="E109" i="1"/>
  <c r="M109" i="1" s="1"/>
  <c r="F110" i="1" l="1"/>
  <c r="N109" i="1" s="1"/>
  <c r="I110" i="1"/>
  <c r="Q106" i="1" s="1"/>
  <c r="A106" i="1" s="1"/>
  <c r="H110" i="1"/>
  <c r="P107" i="1" s="1"/>
  <c r="G110" i="1"/>
  <c r="O108" i="1" s="1"/>
  <c r="E110" i="1"/>
  <c r="M110" i="1" s="1"/>
  <c r="B111" i="1"/>
  <c r="F111" i="1" l="1"/>
  <c r="N110" i="1" s="1"/>
  <c r="I111" i="1"/>
  <c r="Q107" i="1" s="1"/>
  <c r="A107" i="1" s="1"/>
  <c r="E111" i="1"/>
  <c r="M111" i="1" s="1"/>
  <c r="H111" i="1"/>
  <c r="P108" i="1" s="1"/>
  <c r="G111" i="1"/>
  <c r="O109" i="1" s="1"/>
  <c r="B112" i="1"/>
  <c r="F112" i="1" l="1"/>
  <c r="N111" i="1" s="1"/>
  <c r="I112" i="1"/>
  <c r="Q108" i="1" s="1"/>
  <c r="A108" i="1" s="1"/>
  <c r="H112" i="1"/>
  <c r="P109" i="1" s="1"/>
  <c r="B113" i="1"/>
  <c r="G112" i="1"/>
  <c r="O110" i="1" s="1"/>
  <c r="E112" i="1"/>
  <c r="M112" i="1" s="1"/>
  <c r="F113" i="1" l="1"/>
  <c r="N112" i="1" s="1"/>
  <c r="I113" i="1"/>
  <c r="Q109" i="1" s="1"/>
  <c r="A109" i="1" s="1"/>
  <c r="H113" i="1"/>
  <c r="P110" i="1" s="1"/>
  <c r="G113" i="1"/>
  <c r="O111" i="1" s="1"/>
  <c r="E113" i="1"/>
  <c r="M113" i="1" s="1"/>
  <c r="B114" i="1"/>
  <c r="F114" i="1" l="1"/>
  <c r="N113" i="1" s="1"/>
  <c r="I114" i="1"/>
  <c r="Q110" i="1" s="1"/>
  <c r="A110" i="1" s="1"/>
  <c r="H114" i="1"/>
  <c r="P111" i="1" s="1"/>
  <c r="E114" i="1"/>
  <c r="M114" i="1" s="1"/>
  <c r="G114" i="1"/>
  <c r="O112" i="1" s="1"/>
  <c r="B115" i="1"/>
  <c r="F115" i="1" l="1"/>
  <c r="N114" i="1" s="1"/>
  <c r="I115" i="1"/>
  <c r="Q111" i="1" s="1"/>
  <c r="A111" i="1" s="1"/>
  <c r="B116" i="1"/>
  <c r="H115" i="1"/>
  <c r="P112" i="1" s="1"/>
  <c r="G115" i="1"/>
  <c r="O113" i="1" s="1"/>
  <c r="E115" i="1"/>
  <c r="M115" i="1" s="1"/>
  <c r="F116" i="1" l="1"/>
  <c r="N115" i="1" s="1"/>
  <c r="I116" i="1"/>
  <c r="Q112" i="1" s="1"/>
  <c r="A112" i="1" s="1"/>
  <c r="H116" i="1"/>
  <c r="P113" i="1" s="1"/>
  <c r="G116" i="1"/>
  <c r="O114" i="1" s="1"/>
  <c r="E116" i="1"/>
  <c r="M116" i="1" s="1"/>
  <c r="B117" i="1"/>
  <c r="F117" i="1" l="1"/>
  <c r="N116" i="1" s="1"/>
  <c r="I117" i="1"/>
  <c r="Q113" i="1" s="1"/>
  <c r="A113" i="1" s="1"/>
  <c r="H117" i="1"/>
  <c r="P114" i="1" s="1"/>
  <c r="E117" i="1"/>
  <c r="M117" i="1" s="1"/>
  <c r="G117" i="1"/>
  <c r="O115" i="1" s="1"/>
  <c r="B118" i="1"/>
  <c r="F118" i="1" l="1"/>
  <c r="N117" i="1" s="1"/>
  <c r="I118" i="1"/>
  <c r="Q114" i="1" s="1"/>
  <c r="A114" i="1" s="1"/>
  <c r="B119" i="1"/>
  <c r="H118" i="1"/>
  <c r="P115" i="1" s="1"/>
  <c r="G118" i="1"/>
  <c r="O116" i="1" s="1"/>
  <c r="E118" i="1"/>
  <c r="M118" i="1" s="1"/>
  <c r="F119" i="1" l="1"/>
  <c r="N118" i="1" s="1"/>
  <c r="I119" i="1"/>
  <c r="Q115" i="1" s="1"/>
  <c r="A115" i="1" s="1"/>
  <c r="H119" i="1"/>
  <c r="P116" i="1" s="1"/>
  <c r="G119" i="1"/>
  <c r="O117" i="1" s="1"/>
  <c r="E119" i="1"/>
  <c r="M119" i="1" s="1"/>
  <c r="B120" i="1"/>
  <c r="F120" i="1" l="1"/>
  <c r="N119" i="1" s="1"/>
  <c r="I120" i="1"/>
  <c r="Q116" i="1" s="1"/>
  <c r="A116" i="1" s="1"/>
  <c r="H120" i="1"/>
  <c r="P117" i="1" s="1"/>
  <c r="E120" i="1"/>
  <c r="M120" i="1" s="1"/>
  <c r="G120" i="1"/>
  <c r="O118" i="1" s="1"/>
  <c r="B121" i="1"/>
  <c r="F121" i="1" l="1"/>
  <c r="N120" i="1" s="1"/>
  <c r="I121" i="1"/>
  <c r="Q117" i="1" s="1"/>
  <c r="A117" i="1" s="1"/>
  <c r="B122" i="1"/>
  <c r="H121" i="1"/>
  <c r="P118" i="1" s="1"/>
  <c r="G121" i="1"/>
  <c r="O119" i="1" s="1"/>
  <c r="E121" i="1"/>
  <c r="M121" i="1" s="1"/>
  <c r="F122" i="1" l="1"/>
  <c r="N121" i="1" s="1"/>
  <c r="I122" i="1"/>
  <c r="Q118" i="1" s="1"/>
  <c r="A118" i="1" s="1"/>
  <c r="H122" i="1"/>
  <c r="P119" i="1" s="1"/>
  <c r="G122" i="1"/>
  <c r="O120" i="1" s="1"/>
  <c r="E122" i="1"/>
  <c r="M122" i="1" s="1"/>
  <c r="B123" i="1"/>
  <c r="F123" i="1" l="1"/>
  <c r="N122" i="1" s="1"/>
  <c r="I123" i="1"/>
  <c r="Q119" i="1" s="1"/>
  <c r="A119" i="1" s="1"/>
  <c r="H123" i="1"/>
  <c r="P120" i="1" s="1"/>
  <c r="E123" i="1"/>
  <c r="M123" i="1" s="1"/>
  <c r="G123" i="1"/>
  <c r="O121" i="1" s="1"/>
  <c r="B124" i="1"/>
  <c r="F124" i="1" l="1"/>
  <c r="N123" i="1" s="1"/>
  <c r="I124" i="1"/>
  <c r="Q120" i="1" s="1"/>
  <c r="A120" i="1" s="1"/>
  <c r="B125" i="1"/>
  <c r="H124" i="1"/>
  <c r="P121" i="1" s="1"/>
  <c r="G124" i="1"/>
  <c r="O122" i="1" s="1"/>
  <c r="E124" i="1"/>
  <c r="M124" i="1" s="1"/>
  <c r="F125" i="1" l="1"/>
  <c r="N124" i="1" s="1"/>
  <c r="I125" i="1"/>
  <c r="Q121" i="1" s="1"/>
  <c r="A121" i="1" s="1"/>
  <c r="H125" i="1"/>
  <c r="P122" i="1" s="1"/>
  <c r="G125" i="1"/>
  <c r="O123" i="1" s="1"/>
  <c r="E125" i="1"/>
  <c r="M125" i="1" s="1"/>
  <c r="B126" i="1"/>
  <c r="F126" i="1" l="1"/>
  <c r="N125" i="1" s="1"/>
  <c r="I126" i="1"/>
  <c r="Q122" i="1" s="1"/>
  <c r="A122" i="1" s="1"/>
  <c r="H126" i="1"/>
  <c r="P123" i="1" s="1"/>
  <c r="E126" i="1"/>
  <c r="M126" i="1" s="1"/>
  <c r="G126" i="1"/>
  <c r="O124" i="1" s="1"/>
  <c r="B127" i="1"/>
  <c r="F127" i="1" l="1"/>
  <c r="N126" i="1" s="1"/>
  <c r="I127" i="1"/>
  <c r="Q123" i="1" s="1"/>
  <c r="A123" i="1" s="1"/>
  <c r="B128" i="1"/>
  <c r="H127" i="1"/>
  <c r="P124" i="1" s="1"/>
  <c r="G127" i="1"/>
  <c r="O125" i="1" s="1"/>
  <c r="E127" i="1"/>
  <c r="M127" i="1" s="1"/>
  <c r="F128" i="1" l="1"/>
  <c r="N127" i="1" s="1"/>
  <c r="I128" i="1"/>
  <c r="Q124" i="1" s="1"/>
  <c r="A124" i="1" s="1"/>
  <c r="H128" i="1"/>
  <c r="P125" i="1" s="1"/>
  <c r="G128" i="1"/>
  <c r="O126" i="1" s="1"/>
  <c r="E128" i="1"/>
  <c r="M128" i="1" s="1"/>
  <c r="B129" i="1"/>
  <c r="F129" i="1" l="1"/>
  <c r="N128" i="1" s="1"/>
  <c r="I129" i="1"/>
  <c r="Q125" i="1" s="1"/>
  <c r="A125" i="1" s="1"/>
  <c r="H129" i="1"/>
  <c r="P126" i="1" s="1"/>
  <c r="G129" i="1"/>
  <c r="O127" i="1" s="1"/>
  <c r="E129" i="1"/>
  <c r="M129" i="1" s="1"/>
  <c r="B130" i="1"/>
  <c r="F130" i="1" l="1"/>
  <c r="N129" i="1" s="1"/>
  <c r="I130" i="1"/>
  <c r="Q126" i="1" s="1"/>
  <c r="A126" i="1" s="1"/>
  <c r="B131" i="1"/>
  <c r="H130" i="1"/>
  <c r="P127" i="1" s="1"/>
  <c r="G130" i="1"/>
  <c r="O128" i="1" s="1"/>
  <c r="E130" i="1"/>
  <c r="M130" i="1" s="1"/>
  <c r="F131" i="1" l="1"/>
  <c r="N130" i="1" s="1"/>
  <c r="I131" i="1"/>
  <c r="Q127" i="1" s="1"/>
  <c r="A127" i="1" s="1"/>
  <c r="H131" i="1"/>
  <c r="P128" i="1" s="1"/>
  <c r="G131" i="1"/>
  <c r="O129" i="1" s="1"/>
  <c r="E131" i="1"/>
  <c r="M131" i="1" s="1"/>
  <c r="B132" i="1"/>
  <c r="F132" i="1" l="1"/>
  <c r="N131" i="1" s="1"/>
  <c r="I132" i="1"/>
  <c r="Q128" i="1" s="1"/>
  <c r="A128" i="1" s="1"/>
  <c r="H132" i="1"/>
  <c r="P129" i="1" s="1"/>
  <c r="E132" i="1"/>
  <c r="M132" i="1" s="1"/>
  <c r="G132" i="1"/>
  <c r="O130" i="1" s="1"/>
  <c r="B133" i="1"/>
  <c r="F133" i="1" l="1"/>
  <c r="N132" i="1" s="1"/>
  <c r="I133" i="1"/>
  <c r="Q129" i="1" s="1"/>
  <c r="A129" i="1" s="1"/>
  <c r="B134" i="1"/>
  <c r="H133" i="1"/>
  <c r="P130" i="1" s="1"/>
  <c r="G133" i="1"/>
  <c r="O131" i="1" s="1"/>
  <c r="E133" i="1"/>
  <c r="M133" i="1" s="1"/>
  <c r="F134" i="1" l="1"/>
  <c r="N133" i="1" s="1"/>
  <c r="I134" i="1"/>
  <c r="Q130" i="1" s="1"/>
  <c r="A130" i="1" s="1"/>
  <c r="H134" i="1"/>
  <c r="P131" i="1" s="1"/>
  <c r="G134" i="1"/>
  <c r="O132" i="1" s="1"/>
  <c r="E134" i="1"/>
  <c r="M134" i="1" s="1"/>
  <c r="B135" i="1"/>
  <c r="F135" i="1" l="1"/>
  <c r="N134" i="1" s="1"/>
  <c r="I135" i="1"/>
  <c r="Q131" i="1" s="1"/>
  <c r="A131" i="1" s="1"/>
  <c r="H135" i="1"/>
  <c r="P132" i="1" s="1"/>
  <c r="E135" i="1"/>
  <c r="M135" i="1" s="1"/>
  <c r="G135" i="1"/>
  <c r="O133" i="1" s="1"/>
  <c r="B136" i="1"/>
  <c r="F136" i="1" l="1"/>
  <c r="N135" i="1" s="1"/>
  <c r="I136" i="1"/>
  <c r="Q132" i="1" s="1"/>
  <c r="A132" i="1" s="1"/>
  <c r="B137" i="1"/>
  <c r="H136" i="1"/>
  <c r="P133" i="1" s="1"/>
  <c r="G136" i="1"/>
  <c r="O134" i="1" s="1"/>
  <c r="E136" i="1"/>
  <c r="M136" i="1" s="1"/>
  <c r="F137" i="1" l="1"/>
  <c r="N136" i="1" s="1"/>
  <c r="I137" i="1"/>
  <c r="Q133" i="1" s="1"/>
  <c r="A133" i="1" s="1"/>
  <c r="H137" i="1"/>
  <c r="P134" i="1" s="1"/>
  <c r="G137" i="1"/>
  <c r="O135" i="1" s="1"/>
  <c r="E137" i="1"/>
  <c r="M137" i="1" s="1"/>
  <c r="B138" i="1"/>
  <c r="F138" i="1" l="1"/>
  <c r="N137" i="1" s="1"/>
  <c r="I138" i="1"/>
  <c r="Q134" i="1" s="1"/>
  <c r="A134" i="1" s="1"/>
  <c r="H138" i="1"/>
  <c r="P135" i="1" s="1"/>
  <c r="G138" i="1"/>
  <c r="O136" i="1" s="1"/>
  <c r="E138" i="1"/>
  <c r="M138" i="1" s="1"/>
  <c r="B139" i="1"/>
  <c r="F139" i="1" l="1"/>
  <c r="N138" i="1" s="1"/>
  <c r="I139" i="1"/>
  <c r="Q135" i="1" s="1"/>
  <c r="A135" i="1" s="1"/>
  <c r="B140" i="1"/>
  <c r="H139" i="1"/>
  <c r="P136" i="1" s="1"/>
  <c r="G139" i="1"/>
  <c r="O137" i="1" s="1"/>
  <c r="E139" i="1"/>
  <c r="M139" i="1" s="1"/>
  <c r="F140" i="1" l="1"/>
  <c r="N139" i="1" s="1"/>
  <c r="I140" i="1"/>
  <c r="Q136" i="1" s="1"/>
  <c r="A136" i="1" s="1"/>
  <c r="H140" i="1"/>
  <c r="P137" i="1" s="1"/>
  <c r="G140" i="1"/>
  <c r="O138" i="1" s="1"/>
  <c r="E140" i="1"/>
  <c r="M140" i="1" s="1"/>
  <c r="B141" i="1"/>
  <c r="F141" i="1" l="1"/>
  <c r="N140" i="1" s="1"/>
  <c r="I141" i="1"/>
  <c r="Q137" i="1" s="1"/>
  <c r="A137" i="1" s="1"/>
  <c r="H141" i="1"/>
  <c r="P138" i="1" s="1"/>
  <c r="G141" i="1"/>
  <c r="O139" i="1" s="1"/>
  <c r="E141" i="1"/>
  <c r="M141" i="1" s="1"/>
  <c r="B142" i="1"/>
  <c r="F142" i="1" l="1"/>
  <c r="N141" i="1" s="1"/>
  <c r="I142" i="1"/>
  <c r="Q138" i="1" s="1"/>
  <c r="A138" i="1" s="1"/>
  <c r="H142" i="1"/>
  <c r="P139" i="1" s="1"/>
  <c r="B143" i="1"/>
  <c r="G142" i="1"/>
  <c r="O140" i="1" s="1"/>
  <c r="E142" i="1"/>
  <c r="M142" i="1" s="1"/>
  <c r="F143" i="1" l="1"/>
  <c r="N142" i="1" s="1"/>
  <c r="I143" i="1"/>
  <c r="Q139" i="1" s="1"/>
  <c r="A139" i="1" s="1"/>
  <c r="H143" i="1"/>
  <c r="P140" i="1" s="1"/>
  <c r="G143" i="1"/>
  <c r="O141" i="1" s="1"/>
  <c r="E143" i="1"/>
  <c r="M143" i="1" s="1"/>
  <c r="B144" i="1"/>
  <c r="F144" i="1" l="1"/>
  <c r="N143" i="1" s="1"/>
  <c r="I144" i="1"/>
  <c r="Q140" i="1" s="1"/>
  <c r="A140" i="1"/>
  <c r="E144" i="1"/>
  <c r="M144" i="1" s="1"/>
  <c r="H144" i="1"/>
  <c r="P141" i="1" s="1"/>
  <c r="G144" i="1"/>
  <c r="O142" i="1" s="1"/>
  <c r="B145" i="1"/>
  <c r="F145" i="1" l="1"/>
  <c r="N144" i="1" s="1"/>
  <c r="I145" i="1"/>
  <c r="Q141" i="1" s="1"/>
  <c r="A141" i="1" s="1"/>
  <c r="H145" i="1"/>
  <c r="P142" i="1" s="1"/>
  <c r="B146" i="1"/>
  <c r="G145" i="1"/>
  <c r="O143" i="1" s="1"/>
  <c r="E145" i="1"/>
  <c r="M145" i="1" s="1"/>
  <c r="F146" i="1" l="1"/>
  <c r="N145" i="1" s="1"/>
  <c r="I146" i="1"/>
  <c r="Q142" i="1" s="1"/>
  <c r="A142" i="1" s="1"/>
  <c r="H146" i="1"/>
  <c r="P143" i="1" s="1"/>
  <c r="G146" i="1"/>
  <c r="O144" i="1" s="1"/>
  <c r="E146" i="1"/>
  <c r="M146" i="1" s="1"/>
  <c r="B147" i="1"/>
  <c r="F147" i="1" l="1"/>
  <c r="N146" i="1" s="1"/>
  <c r="I147" i="1"/>
  <c r="Q143" i="1" s="1"/>
  <c r="A143" i="1" s="1"/>
  <c r="H147" i="1"/>
  <c r="P144" i="1" s="1"/>
  <c r="E147" i="1"/>
  <c r="M147" i="1" s="1"/>
  <c r="G147" i="1"/>
  <c r="O145" i="1" s="1"/>
  <c r="B148" i="1"/>
  <c r="F148" i="1" l="1"/>
  <c r="N147" i="1" s="1"/>
  <c r="I148" i="1"/>
  <c r="Q144" i="1" s="1"/>
  <c r="A144" i="1" s="1"/>
  <c r="B149" i="1"/>
  <c r="H148" i="1"/>
  <c r="P145" i="1" s="1"/>
  <c r="G148" i="1"/>
  <c r="O146" i="1" s="1"/>
  <c r="E148" i="1"/>
  <c r="M148" i="1" s="1"/>
  <c r="F149" i="1" l="1"/>
  <c r="N148" i="1" s="1"/>
  <c r="I149" i="1"/>
  <c r="Q145" i="1" s="1"/>
  <c r="A145" i="1" s="1"/>
  <c r="H149" i="1"/>
  <c r="P146" i="1" s="1"/>
  <c r="G149" i="1"/>
  <c r="O147" i="1" s="1"/>
  <c r="E149" i="1"/>
  <c r="M149" i="1" s="1"/>
  <c r="B150" i="1"/>
  <c r="F150" i="1" l="1"/>
  <c r="N149" i="1" s="1"/>
  <c r="I150" i="1"/>
  <c r="Q146" i="1" s="1"/>
  <c r="A146" i="1" s="1"/>
  <c r="H150" i="1"/>
  <c r="P147" i="1" s="1"/>
  <c r="G150" i="1"/>
  <c r="O148" i="1" s="1"/>
  <c r="E150" i="1"/>
  <c r="M150" i="1" s="1"/>
  <c r="B151" i="1"/>
  <c r="F151" i="1" l="1"/>
  <c r="N150" i="1" s="1"/>
  <c r="I151" i="1"/>
  <c r="Q147" i="1" s="1"/>
  <c r="A147" i="1" s="1"/>
  <c r="B152" i="1"/>
  <c r="H151" i="1"/>
  <c r="P148" i="1" s="1"/>
  <c r="G151" i="1"/>
  <c r="O149" i="1" s="1"/>
  <c r="E151" i="1"/>
  <c r="M151" i="1" s="1"/>
  <c r="F152" i="1" l="1"/>
  <c r="N151" i="1" s="1"/>
  <c r="I152" i="1"/>
  <c r="Q148" i="1" s="1"/>
  <c r="A148" i="1" s="1"/>
  <c r="H152" i="1"/>
  <c r="P149" i="1" s="1"/>
  <c r="G152" i="1"/>
  <c r="O150" i="1" s="1"/>
  <c r="E152" i="1"/>
  <c r="M152" i="1" s="1"/>
  <c r="B153" i="1"/>
  <c r="F153" i="1" l="1"/>
  <c r="N152" i="1" s="1"/>
  <c r="I153" i="1"/>
  <c r="Q149" i="1" s="1"/>
  <c r="A149" i="1" s="1"/>
  <c r="E153" i="1"/>
  <c r="M153" i="1" s="1"/>
  <c r="H153" i="1"/>
  <c r="P150" i="1" s="1"/>
  <c r="G153" i="1"/>
  <c r="O151" i="1" s="1"/>
  <c r="B154" i="1"/>
  <c r="F154" i="1" l="1"/>
  <c r="N153" i="1" s="1"/>
  <c r="I154" i="1"/>
  <c r="Q150" i="1" s="1"/>
  <c r="A150" i="1" s="1"/>
  <c r="B155" i="1"/>
  <c r="H154" i="1"/>
  <c r="P151" i="1" s="1"/>
  <c r="G154" i="1"/>
  <c r="O152" i="1" s="1"/>
  <c r="E154" i="1"/>
  <c r="M154" i="1" s="1"/>
  <c r="F155" i="1" l="1"/>
  <c r="N154" i="1" s="1"/>
  <c r="I155" i="1"/>
  <c r="Q151" i="1" s="1"/>
  <c r="A151" i="1" s="1"/>
  <c r="H155" i="1"/>
  <c r="P152" i="1" s="1"/>
  <c r="G155" i="1"/>
  <c r="O153" i="1" s="1"/>
  <c r="E155" i="1"/>
  <c r="M155" i="1" s="1"/>
  <c r="B156" i="1"/>
  <c r="F156" i="1" l="1"/>
  <c r="N155" i="1" s="1"/>
  <c r="I156" i="1"/>
  <c r="Q152" i="1" s="1"/>
  <c r="A152" i="1" s="1"/>
  <c r="H156" i="1"/>
  <c r="P153" i="1" s="1"/>
  <c r="E156" i="1"/>
  <c r="M156" i="1" s="1"/>
  <c r="G156" i="1"/>
  <c r="O154" i="1" s="1"/>
  <c r="B157" i="1"/>
  <c r="F157" i="1" l="1"/>
  <c r="N156" i="1" s="1"/>
  <c r="I157" i="1"/>
  <c r="Q153" i="1" s="1"/>
  <c r="A153" i="1" s="1"/>
  <c r="B158" i="1"/>
  <c r="H157" i="1"/>
  <c r="P154" i="1" s="1"/>
  <c r="G157" i="1"/>
  <c r="O155" i="1" s="1"/>
  <c r="E157" i="1"/>
  <c r="M157" i="1" s="1"/>
  <c r="F158" i="1" l="1"/>
  <c r="N157" i="1" s="1"/>
  <c r="I158" i="1"/>
  <c r="Q154" i="1" s="1"/>
  <c r="A154" i="1" s="1"/>
  <c r="H158" i="1"/>
  <c r="P155" i="1" s="1"/>
  <c r="G158" i="1"/>
  <c r="O156" i="1" s="1"/>
  <c r="E158" i="1"/>
  <c r="M158" i="1" s="1"/>
  <c r="B159" i="1"/>
  <c r="F159" i="1" l="1"/>
  <c r="N158" i="1" s="1"/>
  <c r="I159" i="1"/>
  <c r="Q155" i="1" s="1"/>
  <c r="A155" i="1" s="1"/>
  <c r="E159" i="1"/>
  <c r="M159" i="1" s="1"/>
  <c r="H159" i="1"/>
  <c r="P156" i="1" s="1"/>
  <c r="G159" i="1"/>
  <c r="O157" i="1" s="1"/>
  <c r="B160" i="1"/>
  <c r="F160" i="1" l="1"/>
  <c r="N159" i="1" s="1"/>
  <c r="I160" i="1"/>
  <c r="Q156" i="1" s="1"/>
  <c r="A156" i="1" s="1"/>
  <c r="B161" i="1"/>
  <c r="H160" i="1"/>
  <c r="P157" i="1" s="1"/>
  <c r="G160" i="1"/>
  <c r="O158" i="1" s="1"/>
  <c r="E160" i="1"/>
  <c r="M160" i="1" s="1"/>
  <c r="F161" i="1" l="1"/>
  <c r="N160" i="1" s="1"/>
  <c r="I161" i="1"/>
  <c r="Q157" i="1" s="1"/>
  <c r="A157" i="1" s="1"/>
  <c r="H161" i="1"/>
  <c r="P158" i="1" s="1"/>
  <c r="G161" i="1"/>
  <c r="O159" i="1" s="1"/>
  <c r="E161" i="1"/>
  <c r="M161" i="1" s="1"/>
  <c r="B162" i="1"/>
  <c r="F162" i="1" l="1"/>
  <c r="N161" i="1" s="1"/>
  <c r="I162" i="1"/>
  <c r="Q158" i="1" s="1"/>
  <c r="A158" i="1" s="1"/>
  <c r="H162" i="1"/>
  <c r="P159" i="1" s="1"/>
  <c r="G162" i="1"/>
  <c r="O160" i="1" s="1"/>
  <c r="E162" i="1"/>
  <c r="M162" i="1" s="1"/>
  <c r="B163" i="1"/>
  <c r="F163" i="1" l="1"/>
  <c r="N162" i="1" s="1"/>
  <c r="I163" i="1"/>
  <c r="Q159" i="1" s="1"/>
  <c r="A159" i="1" s="1"/>
  <c r="B164" i="1"/>
  <c r="H163" i="1"/>
  <c r="P160" i="1" s="1"/>
  <c r="G163" i="1"/>
  <c r="O161" i="1" s="1"/>
  <c r="E163" i="1"/>
  <c r="M163" i="1" s="1"/>
  <c r="F164" i="1" l="1"/>
  <c r="N163" i="1" s="1"/>
  <c r="I164" i="1"/>
  <c r="Q160" i="1" s="1"/>
  <c r="A160" i="1" s="1"/>
  <c r="H164" i="1"/>
  <c r="P161" i="1" s="1"/>
  <c r="G164" i="1"/>
  <c r="O162" i="1" s="1"/>
  <c r="E164" i="1"/>
  <c r="M164" i="1" s="1"/>
  <c r="B165" i="1"/>
  <c r="F165" i="1" l="1"/>
  <c r="N164" i="1" s="1"/>
  <c r="I165" i="1"/>
  <c r="Q161" i="1" s="1"/>
  <c r="A161" i="1" s="1"/>
  <c r="E165" i="1"/>
  <c r="M165" i="1" s="1"/>
  <c r="H165" i="1"/>
  <c r="P162" i="1" s="1"/>
  <c r="G165" i="1"/>
  <c r="O163" i="1" s="1"/>
  <c r="B166" i="1"/>
  <c r="F166" i="1" l="1"/>
  <c r="N165" i="1" s="1"/>
  <c r="I166" i="1"/>
  <c r="Q162" i="1" s="1"/>
  <c r="A162" i="1"/>
  <c r="B167" i="1"/>
  <c r="H166" i="1"/>
  <c r="P163" i="1" s="1"/>
  <c r="G166" i="1"/>
  <c r="O164" i="1" s="1"/>
  <c r="E166" i="1"/>
  <c r="M166" i="1" s="1"/>
  <c r="F167" i="1" l="1"/>
  <c r="N166" i="1" s="1"/>
  <c r="I167" i="1"/>
  <c r="Q163" i="1" s="1"/>
  <c r="A163" i="1" s="1"/>
  <c r="H167" i="1"/>
  <c r="P164" i="1" s="1"/>
  <c r="G167" i="1"/>
  <c r="O165" i="1" s="1"/>
  <c r="E167" i="1"/>
  <c r="M167" i="1" s="1"/>
  <c r="B168" i="1"/>
  <c r="F168" i="1" l="1"/>
  <c r="N167" i="1" s="1"/>
  <c r="I168" i="1"/>
  <c r="Q164" i="1" s="1"/>
  <c r="A164" i="1" s="1"/>
  <c r="H168" i="1"/>
  <c r="P165" i="1" s="1"/>
  <c r="G168" i="1"/>
  <c r="O166" i="1" s="1"/>
  <c r="E168" i="1"/>
  <c r="M168" i="1" s="1"/>
  <c r="B169" i="1"/>
  <c r="F169" i="1" l="1"/>
  <c r="N168" i="1" s="1"/>
  <c r="I169" i="1"/>
  <c r="Q165" i="1" s="1"/>
  <c r="A165" i="1" s="1"/>
  <c r="B170" i="1"/>
  <c r="H169" i="1"/>
  <c r="P166" i="1" s="1"/>
  <c r="G169" i="1"/>
  <c r="O167" i="1" s="1"/>
  <c r="E169" i="1"/>
  <c r="M169" i="1" s="1"/>
  <c r="F170" i="1" l="1"/>
  <c r="N169" i="1" s="1"/>
  <c r="I170" i="1"/>
  <c r="Q166" i="1" s="1"/>
  <c r="A166" i="1" s="1"/>
  <c r="H170" i="1"/>
  <c r="P167" i="1" s="1"/>
  <c r="G170" i="1"/>
  <c r="O168" i="1" s="1"/>
  <c r="E170" i="1"/>
  <c r="M170" i="1" s="1"/>
  <c r="B171" i="1"/>
  <c r="F171" i="1" l="1"/>
  <c r="N170" i="1" s="1"/>
  <c r="I171" i="1"/>
  <c r="Q167" i="1" s="1"/>
  <c r="A167" i="1" s="1"/>
  <c r="H171" i="1"/>
  <c r="P168" i="1" s="1"/>
  <c r="E171" i="1"/>
  <c r="M171" i="1" s="1"/>
  <c r="G171" i="1"/>
  <c r="O169" i="1" s="1"/>
  <c r="B172" i="1"/>
  <c r="F172" i="1" l="1"/>
  <c r="N171" i="1" s="1"/>
  <c r="I172" i="1"/>
  <c r="Q168" i="1" s="1"/>
  <c r="A168" i="1" s="1"/>
  <c r="B173" i="1"/>
  <c r="H172" i="1"/>
  <c r="P169" i="1" s="1"/>
  <c r="G172" i="1"/>
  <c r="O170" i="1" s="1"/>
  <c r="E172" i="1"/>
  <c r="M172" i="1" s="1"/>
  <c r="F173" i="1" l="1"/>
  <c r="N172" i="1" s="1"/>
  <c r="I173" i="1"/>
  <c r="Q169" i="1" s="1"/>
  <c r="A169" i="1" s="1"/>
  <c r="H173" i="1"/>
  <c r="P170" i="1" s="1"/>
  <c r="G173" i="1"/>
  <c r="O171" i="1" s="1"/>
  <c r="E173" i="1"/>
  <c r="M173" i="1" s="1"/>
  <c r="B174" i="1"/>
  <c r="F174" i="1" l="1"/>
  <c r="N173" i="1" s="1"/>
  <c r="I174" i="1"/>
  <c r="Q170" i="1" s="1"/>
  <c r="A170" i="1" s="1"/>
  <c r="H174" i="1"/>
  <c r="P171" i="1" s="1"/>
  <c r="G174" i="1"/>
  <c r="O172" i="1" s="1"/>
  <c r="E174" i="1"/>
  <c r="M174" i="1" s="1"/>
  <c r="B175" i="1"/>
  <c r="F175" i="1" l="1"/>
  <c r="N174" i="1" s="1"/>
  <c r="I175" i="1"/>
  <c r="Q171" i="1" s="1"/>
  <c r="A171" i="1" s="1"/>
  <c r="H175" i="1"/>
  <c r="P172" i="1" s="1"/>
  <c r="B176" i="1"/>
  <c r="G175" i="1"/>
  <c r="O173" i="1" s="1"/>
  <c r="E175" i="1"/>
  <c r="M175" i="1" s="1"/>
  <c r="F176" i="1" l="1"/>
  <c r="N175" i="1" s="1"/>
  <c r="I176" i="1"/>
  <c r="Q172" i="1" s="1"/>
  <c r="A172" i="1" s="1"/>
  <c r="H176" i="1"/>
  <c r="P173" i="1" s="1"/>
  <c r="G176" i="1"/>
  <c r="O174" i="1" s="1"/>
  <c r="E176" i="1"/>
  <c r="M176" i="1" s="1"/>
  <c r="B177" i="1"/>
  <c r="F177" i="1" l="1"/>
  <c r="N176" i="1" s="1"/>
  <c r="I177" i="1"/>
  <c r="Q173" i="1" s="1"/>
  <c r="A173" i="1" s="1"/>
  <c r="H177" i="1"/>
  <c r="P174" i="1" s="1"/>
  <c r="E177" i="1"/>
  <c r="M177" i="1" s="1"/>
  <c r="G177" i="1"/>
  <c r="O175" i="1" s="1"/>
  <c r="B178" i="1"/>
  <c r="F178" i="1" l="1"/>
  <c r="N177" i="1" s="1"/>
  <c r="I178" i="1"/>
  <c r="Q174" i="1" s="1"/>
  <c r="A174" i="1" s="1"/>
  <c r="H178" i="1"/>
  <c r="P175" i="1" s="1"/>
  <c r="B179" i="1"/>
  <c r="G178" i="1"/>
  <c r="O176" i="1" s="1"/>
  <c r="E178" i="1"/>
  <c r="M178" i="1" s="1"/>
  <c r="F179" i="1" l="1"/>
  <c r="N178" i="1" s="1"/>
  <c r="I179" i="1"/>
  <c r="Q175" i="1" s="1"/>
  <c r="A175" i="1" s="1"/>
  <c r="H179" i="1"/>
  <c r="P176" i="1" s="1"/>
  <c r="G179" i="1"/>
  <c r="O177" i="1" s="1"/>
  <c r="E179" i="1"/>
  <c r="M179" i="1" s="1"/>
  <c r="B180" i="1"/>
  <c r="F180" i="1" l="1"/>
  <c r="N179" i="1" s="1"/>
  <c r="I180" i="1"/>
  <c r="Q176" i="1" s="1"/>
  <c r="A176" i="1" s="1"/>
  <c r="H180" i="1"/>
  <c r="P177" i="1" s="1"/>
  <c r="E180" i="1"/>
  <c r="M180" i="1" s="1"/>
  <c r="G180" i="1"/>
  <c r="O178" i="1" s="1"/>
  <c r="B181" i="1"/>
  <c r="F181" i="1" l="1"/>
  <c r="N180" i="1" s="1"/>
  <c r="I181" i="1"/>
  <c r="Q177" i="1" s="1"/>
  <c r="A177" i="1" s="1"/>
  <c r="H181" i="1"/>
  <c r="P178" i="1" s="1"/>
  <c r="B182" i="1"/>
  <c r="G181" i="1"/>
  <c r="O179" i="1" s="1"/>
  <c r="E181" i="1"/>
  <c r="M181" i="1" s="1"/>
  <c r="F182" i="1" l="1"/>
  <c r="N181" i="1" s="1"/>
  <c r="I182" i="1"/>
  <c r="Q178" i="1" s="1"/>
  <c r="A178" i="1" s="1"/>
  <c r="H182" i="1"/>
  <c r="P179" i="1" s="1"/>
  <c r="G182" i="1"/>
  <c r="O180" i="1" s="1"/>
  <c r="E182" i="1"/>
  <c r="M182" i="1" s="1"/>
  <c r="B183" i="1"/>
  <c r="F183" i="1" l="1"/>
  <c r="N182" i="1" s="1"/>
  <c r="I183" i="1"/>
  <c r="Q179" i="1" s="1"/>
  <c r="A179" i="1" s="1"/>
  <c r="H183" i="1"/>
  <c r="P180" i="1" s="1"/>
  <c r="E183" i="1"/>
  <c r="M183" i="1" s="1"/>
  <c r="G183" i="1"/>
  <c r="O181" i="1" s="1"/>
  <c r="B184" i="1"/>
  <c r="F184" i="1" l="1"/>
  <c r="N183" i="1" s="1"/>
  <c r="I184" i="1"/>
  <c r="Q180" i="1" s="1"/>
  <c r="A180" i="1" s="1"/>
  <c r="H184" i="1"/>
  <c r="P181" i="1" s="1"/>
  <c r="B185" i="1"/>
  <c r="G184" i="1"/>
  <c r="O182" i="1" s="1"/>
  <c r="E184" i="1"/>
  <c r="M184" i="1" s="1"/>
  <c r="F185" i="1" l="1"/>
  <c r="N184" i="1" s="1"/>
  <c r="I185" i="1"/>
  <c r="Q181" i="1" s="1"/>
  <c r="A181" i="1" s="1"/>
  <c r="H185" i="1"/>
  <c r="P182" i="1" s="1"/>
  <c r="G185" i="1"/>
  <c r="O183" i="1" s="1"/>
  <c r="E185" i="1"/>
  <c r="M185" i="1" s="1"/>
  <c r="B186" i="1"/>
  <c r="F186" i="1" l="1"/>
  <c r="N185" i="1" s="1"/>
  <c r="I186" i="1"/>
  <c r="Q182" i="1" s="1"/>
  <c r="A182" i="1" s="1"/>
  <c r="H186" i="1"/>
  <c r="P183" i="1" s="1"/>
  <c r="G186" i="1"/>
  <c r="O184" i="1" s="1"/>
  <c r="E186" i="1"/>
  <c r="M186" i="1" s="1"/>
  <c r="B187" i="1"/>
  <c r="F187" i="1" l="1"/>
  <c r="N186" i="1" s="1"/>
  <c r="I187" i="1"/>
  <c r="Q183" i="1" s="1"/>
  <c r="A183" i="1" s="1"/>
  <c r="H187" i="1"/>
  <c r="P184" i="1" s="1"/>
  <c r="B188" i="1"/>
  <c r="G187" i="1"/>
  <c r="O185" i="1" s="1"/>
  <c r="E187" i="1"/>
  <c r="M187" i="1" s="1"/>
  <c r="F188" i="1" l="1"/>
  <c r="N187" i="1" s="1"/>
  <c r="I188" i="1"/>
  <c r="Q184" i="1" s="1"/>
  <c r="A184" i="1" s="1"/>
  <c r="H188" i="1"/>
  <c r="P185" i="1" s="1"/>
  <c r="G188" i="1"/>
  <c r="O186" i="1" s="1"/>
  <c r="E188" i="1"/>
  <c r="M188" i="1" s="1"/>
  <c r="B189" i="1"/>
  <c r="F189" i="1" l="1"/>
  <c r="N188" i="1" s="1"/>
  <c r="I189" i="1"/>
  <c r="Q185" i="1" s="1"/>
  <c r="A185" i="1" s="1"/>
  <c r="H189" i="1"/>
  <c r="P186" i="1" s="1"/>
  <c r="E189" i="1"/>
  <c r="M189" i="1" s="1"/>
  <c r="G189" i="1"/>
  <c r="O187" i="1" s="1"/>
  <c r="B190" i="1"/>
  <c r="F190" i="1" l="1"/>
  <c r="N189" i="1" s="1"/>
  <c r="I190" i="1"/>
  <c r="Q186" i="1" s="1"/>
  <c r="A186" i="1" s="1"/>
  <c r="H190" i="1"/>
  <c r="P187" i="1" s="1"/>
  <c r="B191" i="1"/>
  <c r="G190" i="1"/>
  <c r="O188" i="1" s="1"/>
  <c r="E190" i="1"/>
  <c r="M190" i="1" s="1"/>
  <c r="F191" i="1" l="1"/>
  <c r="N190" i="1" s="1"/>
  <c r="I191" i="1"/>
  <c r="Q187" i="1" s="1"/>
  <c r="A187" i="1" s="1"/>
  <c r="H191" i="1"/>
  <c r="P188" i="1" s="1"/>
  <c r="G191" i="1"/>
  <c r="O189" i="1" s="1"/>
  <c r="E191" i="1"/>
  <c r="M191" i="1" s="1"/>
  <c r="B192" i="1"/>
  <c r="F192" i="1" l="1"/>
  <c r="N191" i="1" s="1"/>
  <c r="I192" i="1"/>
  <c r="Q188" i="1" s="1"/>
  <c r="A188" i="1" s="1"/>
  <c r="H192" i="1"/>
  <c r="P189" i="1" s="1"/>
  <c r="E192" i="1"/>
  <c r="M192" i="1" s="1"/>
  <c r="G192" i="1"/>
  <c r="O190" i="1" s="1"/>
  <c r="B193" i="1"/>
  <c r="F193" i="1" l="1"/>
  <c r="N192" i="1" s="1"/>
  <c r="I193" i="1"/>
  <c r="Q189" i="1" s="1"/>
  <c r="A189" i="1" s="1"/>
  <c r="H193" i="1"/>
  <c r="P190" i="1" s="1"/>
  <c r="B194" i="1"/>
  <c r="G193" i="1"/>
  <c r="O191" i="1" s="1"/>
  <c r="E193" i="1"/>
  <c r="M193" i="1" s="1"/>
  <c r="F194" i="1" l="1"/>
  <c r="N193" i="1" s="1"/>
  <c r="I194" i="1"/>
  <c r="Q190" i="1" s="1"/>
  <c r="A190" i="1" s="1"/>
  <c r="H194" i="1"/>
  <c r="P191" i="1" s="1"/>
  <c r="G194" i="1"/>
  <c r="O192" i="1" s="1"/>
  <c r="E194" i="1"/>
  <c r="M194" i="1" s="1"/>
  <c r="B195" i="1"/>
  <c r="F195" i="1" l="1"/>
  <c r="N194" i="1" s="1"/>
  <c r="I195" i="1"/>
  <c r="Q191" i="1" s="1"/>
  <c r="A191" i="1" s="1"/>
  <c r="H195" i="1"/>
  <c r="P192" i="1" s="1"/>
  <c r="G195" i="1"/>
  <c r="O193" i="1" s="1"/>
  <c r="E195" i="1"/>
  <c r="M195" i="1" s="1"/>
  <c r="B196" i="1"/>
  <c r="F196" i="1" l="1"/>
  <c r="N195" i="1" s="1"/>
  <c r="I196" i="1"/>
  <c r="Q192" i="1" s="1"/>
  <c r="A192" i="1" s="1"/>
  <c r="H196" i="1"/>
  <c r="P193" i="1" s="1"/>
  <c r="B197" i="1"/>
  <c r="G196" i="1"/>
  <c r="O194" i="1" s="1"/>
  <c r="E196" i="1"/>
  <c r="M196" i="1" s="1"/>
  <c r="F197" i="1" l="1"/>
  <c r="N196" i="1" s="1"/>
  <c r="I197" i="1"/>
  <c r="Q193" i="1" s="1"/>
  <c r="A193" i="1" s="1"/>
  <c r="H197" i="1"/>
  <c r="P194" i="1" s="1"/>
  <c r="G197" i="1"/>
  <c r="O195" i="1" s="1"/>
  <c r="E197" i="1"/>
  <c r="M197" i="1" s="1"/>
  <c r="B198" i="1"/>
  <c r="F198" i="1" l="1"/>
  <c r="N197" i="1" s="1"/>
  <c r="I198" i="1"/>
  <c r="Q194" i="1" s="1"/>
  <c r="A194" i="1" s="1"/>
  <c r="H198" i="1"/>
  <c r="P195" i="1" s="1"/>
  <c r="G198" i="1"/>
  <c r="O196" i="1" s="1"/>
  <c r="E198" i="1"/>
  <c r="M198" i="1" s="1"/>
  <c r="B199" i="1"/>
  <c r="F199" i="1" l="1"/>
  <c r="N198" i="1" s="1"/>
  <c r="I199" i="1"/>
  <c r="Q195" i="1" s="1"/>
  <c r="A195" i="1" s="1"/>
  <c r="H199" i="1"/>
  <c r="P196" i="1" s="1"/>
  <c r="B200" i="1"/>
  <c r="G199" i="1"/>
  <c r="O197" i="1" s="1"/>
  <c r="E199" i="1"/>
  <c r="M199" i="1" s="1"/>
  <c r="F200" i="1" l="1"/>
  <c r="N199" i="1" s="1"/>
  <c r="I200" i="1"/>
  <c r="Q196" i="1" s="1"/>
  <c r="A196" i="1" s="1"/>
  <c r="H200" i="1"/>
  <c r="P197" i="1" s="1"/>
  <c r="G200" i="1"/>
  <c r="O198" i="1" s="1"/>
  <c r="E200" i="1"/>
  <c r="M200" i="1" s="1"/>
  <c r="B201" i="1"/>
  <c r="F201" i="1" l="1"/>
  <c r="N200" i="1" s="1"/>
  <c r="I201" i="1"/>
  <c r="Q197" i="1" s="1"/>
  <c r="A197" i="1" s="1"/>
  <c r="H201" i="1"/>
  <c r="P198" i="1" s="1"/>
  <c r="E201" i="1"/>
  <c r="M201" i="1" s="1"/>
  <c r="G201" i="1"/>
  <c r="O199" i="1" s="1"/>
  <c r="B202" i="1"/>
  <c r="F202" i="1" l="1"/>
  <c r="N201" i="1" s="1"/>
  <c r="I202" i="1"/>
  <c r="Q198" i="1" s="1"/>
  <c r="A198" i="1" s="1"/>
  <c r="B203" i="1"/>
  <c r="H202" i="1"/>
  <c r="P199" i="1" s="1"/>
  <c r="G202" i="1"/>
  <c r="O200" i="1" s="1"/>
  <c r="E202" i="1"/>
  <c r="M202" i="1" s="1"/>
  <c r="F203" i="1" l="1"/>
  <c r="N202" i="1" s="1"/>
  <c r="I203" i="1"/>
  <c r="Q199" i="1" s="1"/>
  <c r="A199" i="1" s="1"/>
  <c r="H203" i="1"/>
  <c r="P200" i="1" s="1"/>
  <c r="G203" i="1"/>
  <c r="O201" i="1" s="1"/>
  <c r="E203" i="1"/>
  <c r="M203" i="1" s="1"/>
  <c r="B204" i="1"/>
  <c r="F204" i="1" l="1"/>
  <c r="N203" i="1" s="1"/>
  <c r="I204" i="1"/>
  <c r="Q200" i="1" s="1"/>
  <c r="A200" i="1" s="1"/>
  <c r="H204" i="1"/>
  <c r="P201" i="1" s="1"/>
  <c r="E204" i="1"/>
  <c r="M204" i="1" s="1"/>
  <c r="G204" i="1"/>
  <c r="O202" i="1" s="1"/>
  <c r="B205" i="1"/>
  <c r="F205" i="1" l="1"/>
  <c r="N204" i="1" s="1"/>
  <c r="I205" i="1"/>
  <c r="Q201" i="1" s="1"/>
  <c r="A201" i="1" s="1"/>
  <c r="B206" i="1"/>
  <c r="H205" i="1"/>
  <c r="P202" i="1" s="1"/>
  <c r="G205" i="1"/>
  <c r="O203" i="1" s="1"/>
  <c r="E205" i="1"/>
  <c r="M205" i="1" s="1"/>
  <c r="F206" i="1" l="1"/>
  <c r="N205" i="1" s="1"/>
  <c r="I206" i="1"/>
  <c r="Q202" i="1" s="1"/>
  <c r="A202" i="1" s="1"/>
  <c r="H206" i="1"/>
  <c r="P203" i="1" s="1"/>
  <c r="G206" i="1"/>
  <c r="O204" i="1" s="1"/>
  <c r="E206" i="1"/>
  <c r="M206" i="1" s="1"/>
  <c r="B207" i="1"/>
  <c r="F207" i="1" l="1"/>
  <c r="N206" i="1" s="1"/>
  <c r="I207" i="1"/>
  <c r="Q203" i="1" s="1"/>
  <c r="A203" i="1" s="1"/>
  <c r="H207" i="1"/>
  <c r="P204" i="1" s="1"/>
  <c r="G207" i="1"/>
  <c r="O205" i="1" s="1"/>
  <c r="E207" i="1"/>
  <c r="M207" i="1" s="1"/>
  <c r="B208" i="1"/>
  <c r="F208" i="1" l="1"/>
  <c r="N207" i="1" s="1"/>
  <c r="I208" i="1"/>
  <c r="Q204" i="1" s="1"/>
  <c r="A204" i="1" s="1"/>
  <c r="B209" i="1"/>
  <c r="H208" i="1"/>
  <c r="P205" i="1" s="1"/>
  <c r="G208" i="1"/>
  <c r="O206" i="1" s="1"/>
  <c r="E208" i="1"/>
  <c r="M208" i="1" s="1"/>
  <c r="F209" i="1" l="1"/>
  <c r="N208" i="1" s="1"/>
  <c r="I209" i="1"/>
  <c r="Q205" i="1" s="1"/>
  <c r="A205" i="1" s="1"/>
  <c r="H209" i="1"/>
  <c r="P206" i="1" s="1"/>
  <c r="G209" i="1"/>
  <c r="O207" i="1" s="1"/>
  <c r="E209" i="1"/>
  <c r="M209" i="1" s="1"/>
  <c r="B210" i="1"/>
  <c r="F210" i="1" l="1"/>
  <c r="N209" i="1" s="1"/>
  <c r="I210" i="1"/>
  <c r="Q206" i="1" s="1"/>
  <c r="A206" i="1"/>
  <c r="H210" i="1"/>
  <c r="P207" i="1" s="1"/>
  <c r="G210" i="1"/>
  <c r="O208" i="1" s="1"/>
  <c r="E210" i="1"/>
  <c r="M210" i="1" s="1"/>
  <c r="B211" i="1"/>
  <c r="F211" i="1" l="1"/>
  <c r="N210" i="1" s="1"/>
  <c r="I211" i="1"/>
  <c r="Q207" i="1" s="1"/>
  <c r="A207" i="1" s="1"/>
  <c r="B212" i="1"/>
  <c r="H211" i="1"/>
  <c r="P208" i="1" s="1"/>
  <c r="G211" i="1"/>
  <c r="O209" i="1" s="1"/>
  <c r="E211" i="1"/>
  <c r="M211" i="1" s="1"/>
  <c r="F212" i="1" l="1"/>
  <c r="N211" i="1" s="1"/>
  <c r="I212" i="1"/>
  <c r="Q208" i="1" s="1"/>
  <c r="A208" i="1" s="1"/>
  <c r="H212" i="1"/>
  <c r="P209" i="1" s="1"/>
  <c r="G212" i="1"/>
  <c r="O210" i="1" s="1"/>
  <c r="E212" i="1"/>
  <c r="M212" i="1" s="1"/>
  <c r="B213" i="1"/>
  <c r="F213" i="1" l="1"/>
  <c r="N212" i="1" s="1"/>
  <c r="I213" i="1"/>
  <c r="Q209" i="1" s="1"/>
  <c r="A209" i="1" s="1"/>
  <c r="E213" i="1"/>
  <c r="M213" i="1" s="1"/>
  <c r="H213" i="1"/>
  <c r="P210" i="1" s="1"/>
  <c r="G213" i="1"/>
  <c r="O211" i="1" s="1"/>
  <c r="B214" i="1"/>
  <c r="F214" i="1" l="1"/>
  <c r="N213" i="1" s="1"/>
  <c r="I214" i="1"/>
  <c r="Q210" i="1" s="1"/>
  <c r="A210" i="1" s="1"/>
  <c r="H214" i="1"/>
  <c r="P211" i="1" s="1"/>
  <c r="B215" i="1"/>
  <c r="G214" i="1"/>
  <c r="O212" i="1" s="1"/>
  <c r="E214" i="1"/>
  <c r="M214" i="1" s="1"/>
  <c r="F215" i="1" l="1"/>
  <c r="N214" i="1" s="1"/>
  <c r="I215" i="1"/>
  <c r="Q211" i="1" s="1"/>
  <c r="A211" i="1" s="1"/>
  <c r="H215" i="1"/>
  <c r="P212" i="1" s="1"/>
  <c r="G215" i="1"/>
  <c r="O213" i="1" s="1"/>
  <c r="E215" i="1"/>
  <c r="M215" i="1" s="1"/>
  <c r="B216" i="1"/>
  <c r="F216" i="1" l="1"/>
  <c r="N215" i="1" s="1"/>
  <c r="I216" i="1"/>
  <c r="Q212" i="1" s="1"/>
  <c r="A212" i="1" s="1"/>
  <c r="H216" i="1"/>
  <c r="P213" i="1" s="1"/>
  <c r="G216" i="1"/>
  <c r="O214" i="1" s="1"/>
  <c r="E216" i="1"/>
  <c r="M216" i="1" s="1"/>
  <c r="B217" i="1"/>
  <c r="F217" i="1" l="1"/>
  <c r="N216" i="1" s="1"/>
  <c r="I217" i="1"/>
  <c r="Q213" i="1" s="1"/>
  <c r="A213" i="1" s="1"/>
  <c r="H217" i="1"/>
  <c r="P214" i="1" s="1"/>
  <c r="B218" i="1"/>
  <c r="G217" i="1"/>
  <c r="O215" i="1" s="1"/>
  <c r="E217" i="1"/>
  <c r="M217" i="1" s="1"/>
  <c r="F218" i="1" l="1"/>
  <c r="N217" i="1" s="1"/>
  <c r="I218" i="1"/>
  <c r="Q214" i="1" s="1"/>
  <c r="A214" i="1" s="1"/>
  <c r="H218" i="1"/>
  <c r="P215" i="1" s="1"/>
  <c r="G218" i="1"/>
  <c r="O216" i="1" s="1"/>
  <c r="E218" i="1"/>
  <c r="M218" i="1" s="1"/>
  <c r="B219" i="1"/>
  <c r="F219" i="1" l="1"/>
  <c r="N218" i="1" s="1"/>
  <c r="I219" i="1"/>
  <c r="Q215" i="1" s="1"/>
  <c r="A215" i="1" s="1"/>
  <c r="H219" i="1"/>
  <c r="P216" i="1" s="1"/>
  <c r="G219" i="1"/>
  <c r="O217" i="1" s="1"/>
  <c r="E219" i="1"/>
  <c r="M219" i="1" s="1"/>
  <c r="B220" i="1"/>
  <c r="F220" i="1" l="1"/>
  <c r="N219" i="1" s="1"/>
  <c r="I220" i="1"/>
  <c r="Q216" i="1" s="1"/>
  <c r="A216" i="1" s="1"/>
  <c r="H220" i="1"/>
  <c r="P217" i="1" s="1"/>
  <c r="B221" i="1"/>
  <c r="G220" i="1"/>
  <c r="O218" i="1" s="1"/>
  <c r="E220" i="1"/>
  <c r="M220" i="1" s="1"/>
  <c r="F221" i="1" l="1"/>
  <c r="N220" i="1" s="1"/>
  <c r="I221" i="1"/>
  <c r="Q217" i="1" s="1"/>
  <c r="A217" i="1" s="1"/>
  <c r="H221" i="1"/>
  <c r="P218" i="1" s="1"/>
  <c r="G221" i="1"/>
  <c r="O219" i="1" s="1"/>
  <c r="E221" i="1"/>
  <c r="M221" i="1" s="1"/>
  <c r="B222" i="1"/>
  <c r="F222" i="1" l="1"/>
  <c r="N221" i="1" s="1"/>
  <c r="I222" i="1"/>
  <c r="Q218" i="1" s="1"/>
  <c r="A218" i="1" s="1"/>
  <c r="H222" i="1"/>
  <c r="P219" i="1" s="1"/>
  <c r="E222" i="1"/>
  <c r="M222" i="1" s="1"/>
  <c r="G222" i="1"/>
  <c r="O220" i="1" s="1"/>
  <c r="B223" i="1"/>
  <c r="F223" i="1" l="1"/>
  <c r="N222" i="1" s="1"/>
  <c r="I223" i="1"/>
  <c r="Q219" i="1" s="1"/>
  <c r="A219" i="1"/>
  <c r="H223" i="1"/>
  <c r="P220" i="1" s="1"/>
  <c r="B224" i="1"/>
  <c r="G223" i="1"/>
  <c r="O221" i="1" s="1"/>
  <c r="E223" i="1"/>
  <c r="M223" i="1" s="1"/>
  <c r="F224" i="1" l="1"/>
  <c r="N223" i="1" s="1"/>
  <c r="I224" i="1"/>
  <c r="Q220" i="1" s="1"/>
  <c r="A220" i="1" s="1"/>
  <c r="H224" i="1"/>
  <c r="P221" i="1" s="1"/>
  <c r="G224" i="1"/>
  <c r="O222" i="1" s="1"/>
  <c r="E224" i="1"/>
  <c r="M224" i="1" s="1"/>
  <c r="B225" i="1"/>
  <c r="F225" i="1" l="1"/>
  <c r="N224" i="1" s="1"/>
  <c r="I225" i="1"/>
  <c r="Q221" i="1" s="1"/>
  <c r="A221" i="1" s="1"/>
  <c r="H225" i="1"/>
  <c r="P222" i="1" s="1"/>
  <c r="E225" i="1"/>
  <c r="M225" i="1" s="1"/>
  <c r="G225" i="1"/>
  <c r="O223" i="1" s="1"/>
  <c r="B226" i="1"/>
  <c r="F226" i="1" l="1"/>
  <c r="N225" i="1" s="1"/>
  <c r="I226" i="1"/>
  <c r="Q222" i="1" s="1"/>
  <c r="A222" i="1" s="1"/>
  <c r="H226" i="1"/>
  <c r="P223" i="1" s="1"/>
  <c r="B227" i="1"/>
  <c r="G226" i="1"/>
  <c r="O224" i="1" s="1"/>
  <c r="E226" i="1"/>
  <c r="M226" i="1" s="1"/>
  <c r="F227" i="1" l="1"/>
  <c r="N226" i="1" s="1"/>
  <c r="I227" i="1"/>
  <c r="Q223" i="1" s="1"/>
  <c r="A223" i="1" s="1"/>
  <c r="H227" i="1"/>
  <c r="P224" i="1" s="1"/>
  <c r="G227" i="1"/>
  <c r="O225" i="1" s="1"/>
  <c r="E227" i="1"/>
  <c r="M227" i="1" s="1"/>
  <c r="B228" i="1"/>
  <c r="F228" i="1" l="1"/>
  <c r="N227" i="1" s="1"/>
  <c r="I228" i="1"/>
  <c r="Q224" i="1" s="1"/>
  <c r="A224" i="1" s="1"/>
  <c r="H228" i="1"/>
  <c r="P225" i="1" s="1"/>
  <c r="E228" i="1"/>
  <c r="M228" i="1" s="1"/>
  <c r="G228" i="1"/>
  <c r="O226" i="1" s="1"/>
  <c r="B229" i="1"/>
  <c r="F229" i="1" l="1"/>
  <c r="N228" i="1" s="1"/>
  <c r="I229" i="1"/>
  <c r="Q225" i="1" s="1"/>
  <c r="A225" i="1" s="1"/>
  <c r="H229" i="1"/>
  <c r="P226" i="1" s="1"/>
  <c r="B230" i="1"/>
  <c r="G229" i="1"/>
  <c r="O227" i="1" s="1"/>
  <c r="E229" i="1"/>
  <c r="M229" i="1" s="1"/>
  <c r="F230" i="1" l="1"/>
  <c r="N229" i="1" s="1"/>
  <c r="I230" i="1"/>
  <c r="Q226" i="1" s="1"/>
  <c r="A226" i="1" s="1"/>
  <c r="H230" i="1"/>
  <c r="P227" i="1" s="1"/>
  <c r="G230" i="1"/>
  <c r="O228" i="1" s="1"/>
  <c r="E230" i="1"/>
  <c r="M230" i="1" s="1"/>
  <c r="B231" i="1"/>
  <c r="F231" i="1" l="1"/>
  <c r="N230" i="1" s="1"/>
  <c r="I231" i="1"/>
  <c r="Q227" i="1" s="1"/>
  <c r="A227" i="1" s="1"/>
  <c r="H231" i="1"/>
  <c r="P228" i="1" s="1"/>
  <c r="G231" i="1"/>
  <c r="O229" i="1" s="1"/>
  <c r="E231" i="1"/>
  <c r="M231" i="1" s="1"/>
  <c r="B232" i="1"/>
  <c r="F232" i="1" l="1"/>
  <c r="N231" i="1" s="1"/>
  <c r="I232" i="1"/>
  <c r="Q228" i="1" s="1"/>
  <c r="A228" i="1" s="1"/>
  <c r="B233" i="1"/>
  <c r="H232" i="1"/>
  <c r="P229" i="1" s="1"/>
  <c r="G232" i="1"/>
  <c r="O230" i="1" s="1"/>
  <c r="E232" i="1"/>
  <c r="M232" i="1" s="1"/>
  <c r="F233" i="1" l="1"/>
  <c r="N232" i="1" s="1"/>
  <c r="I233" i="1"/>
  <c r="Q229" i="1" s="1"/>
  <c r="A229" i="1" s="1"/>
  <c r="H233" i="1"/>
  <c r="P230" i="1" s="1"/>
  <c r="G233" i="1"/>
  <c r="O231" i="1" s="1"/>
  <c r="E233" i="1"/>
  <c r="M233" i="1" s="1"/>
  <c r="B234" i="1"/>
  <c r="F234" i="1" l="1"/>
  <c r="N233" i="1" s="1"/>
  <c r="I234" i="1"/>
  <c r="Q230" i="1" s="1"/>
  <c r="A230" i="1" s="1"/>
  <c r="E234" i="1"/>
  <c r="M234" i="1" s="1"/>
  <c r="H234" i="1"/>
  <c r="P231" i="1" s="1"/>
  <c r="G234" i="1"/>
  <c r="O232" i="1" s="1"/>
  <c r="B235" i="1"/>
  <c r="F235" i="1" l="1"/>
  <c r="N234" i="1" s="1"/>
  <c r="I235" i="1"/>
  <c r="Q231" i="1" s="1"/>
  <c r="A231" i="1" s="1"/>
  <c r="B236" i="1"/>
  <c r="H235" i="1"/>
  <c r="P232" i="1" s="1"/>
  <c r="G235" i="1"/>
  <c r="O233" i="1" s="1"/>
  <c r="E235" i="1"/>
  <c r="M235" i="1" s="1"/>
  <c r="F236" i="1" l="1"/>
  <c r="N235" i="1" s="1"/>
  <c r="I236" i="1"/>
  <c r="Q232" i="1" s="1"/>
  <c r="A232" i="1" s="1"/>
  <c r="H236" i="1"/>
  <c r="P233" i="1" s="1"/>
  <c r="G236" i="1"/>
  <c r="O234" i="1" s="1"/>
  <c r="E236" i="1"/>
  <c r="M236" i="1" s="1"/>
  <c r="B237" i="1"/>
  <c r="F237" i="1" l="1"/>
  <c r="N236" i="1" s="1"/>
  <c r="I237" i="1"/>
  <c r="Q233" i="1" s="1"/>
  <c r="A233" i="1" s="1"/>
  <c r="H237" i="1"/>
  <c r="P234" i="1" s="1"/>
  <c r="E237" i="1"/>
  <c r="M237" i="1" s="1"/>
  <c r="G237" i="1"/>
  <c r="O235" i="1" s="1"/>
  <c r="B238" i="1"/>
  <c r="F238" i="1" l="1"/>
  <c r="N237" i="1" s="1"/>
  <c r="I238" i="1"/>
  <c r="Q234" i="1" s="1"/>
  <c r="A234" i="1" s="1"/>
  <c r="B239" i="1"/>
  <c r="H238" i="1"/>
  <c r="P235" i="1" s="1"/>
  <c r="G238" i="1"/>
  <c r="O236" i="1" s="1"/>
  <c r="E238" i="1"/>
  <c r="M238" i="1" s="1"/>
  <c r="F239" i="1" l="1"/>
  <c r="N238" i="1" s="1"/>
  <c r="I239" i="1"/>
  <c r="Q235" i="1" s="1"/>
  <c r="A235" i="1" s="1"/>
  <c r="H239" i="1"/>
  <c r="P236" i="1" s="1"/>
  <c r="G239" i="1"/>
  <c r="O237" i="1" s="1"/>
  <c r="E239" i="1"/>
  <c r="M239" i="1" s="1"/>
  <c r="B240" i="1"/>
  <c r="F240" i="1" l="1"/>
  <c r="N239" i="1" s="1"/>
  <c r="I240" i="1"/>
  <c r="Q236" i="1" s="1"/>
  <c r="A236" i="1" s="1"/>
  <c r="H240" i="1"/>
  <c r="P237" i="1" s="1"/>
  <c r="E240" i="1"/>
  <c r="M240" i="1" s="1"/>
  <c r="G240" i="1"/>
  <c r="O238" i="1" s="1"/>
  <c r="B241" i="1"/>
  <c r="F241" i="1" l="1"/>
  <c r="N240" i="1" s="1"/>
  <c r="I241" i="1"/>
  <c r="Q237" i="1" s="1"/>
  <c r="A237" i="1" s="1"/>
  <c r="B242" i="1"/>
  <c r="H241" i="1"/>
  <c r="P238" i="1" s="1"/>
  <c r="G241" i="1"/>
  <c r="O239" i="1" s="1"/>
  <c r="E241" i="1"/>
  <c r="M241" i="1" s="1"/>
  <c r="F242" i="1" l="1"/>
  <c r="N241" i="1" s="1"/>
  <c r="I242" i="1"/>
  <c r="Q238" i="1" s="1"/>
  <c r="A238" i="1" s="1"/>
  <c r="H242" i="1"/>
  <c r="P239" i="1" s="1"/>
  <c r="G242" i="1"/>
  <c r="O240" i="1" s="1"/>
  <c r="E242" i="1"/>
  <c r="M242" i="1" s="1"/>
  <c r="B243" i="1"/>
  <c r="F243" i="1" l="1"/>
  <c r="N242" i="1" s="1"/>
  <c r="I243" i="1"/>
  <c r="Q239" i="1" s="1"/>
  <c r="A239" i="1" s="1"/>
  <c r="H243" i="1"/>
  <c r="P240" i="1" s="1"/>
  <c r="G243" i="1"/>
  <c r="O241" i="1" s="1"/>
  <c r="E243" i="1"/>
  <c r="M243" i="1" s="1"/>
  <c r="B244" i="1"/>
  <c r="F244" i="1" l="1"/>
  <c r="N243" i="1" s="1"/>
  <c r="I244" i="1"/>
  <c r="Q240" i="1" s="1"/>
  <c r="A240" i="1" s="1"/>
  <c r="B245" i="1"/>
  <c r="H244" i="1"/>
  <c r="P241" i="1" s="1"/>
  <c r="G244" i="1"/>
  <c r="O242" i="1" s="1"/>
  <c r="E244" i="1"/>
  <c r="M244" i="1" s="1"/>
  <c r="F245" i="1" l="1"/>
  <c r="N244" i="1" s="1"/>
  <c r="I245" i="1"/>
  <c r="Q241" i="1" s="1"/>
  <c r="A241" i="1" s="1"/>
  <c r="H245" i="1"/>
  <c r="P242" i="1" s="1"/>
  <c r="G245" i="1"/>
  <c r="O243" i="1" s="1"/>
  <c r="E245" i="1"/>
  <c r="M245" i="1" s="1"/>
  <c r="B246" i="1"/>
  <c r="F246" i="1" l="1"/>
  <c r="N245" i="1" s="1"/>
  <c r="I246" i="1"/>
  <c r="Q242" i="1" s="1"/>
  <c r="A242" i="1" s="1"/>
  <c r="H246" i="1"/>
  <c r="P243" i="1" s="1"/>
  <c r="G246" i="1"/>
  <c r="O244" i="1" s="1"/>
  <c r="E246" i="1"/>
  <c r="M246" i="1" s="1"/>
  <c r="B247" i="1"/>
  <c r="F247" i="1" l="1"/>
  <c r="N246" i="1" s="1"/>
  <c r="I247" i="1"/>
  <c r="Q243" i="1" s="1"/>
  <c r="A243" i="1" s="1"/>
  <c r="B248" i="1"/>
  <c r="H247" i="1"/>
  <c r="P244" i="1" s="1"/>
  <c r="G247" i="1"/>
  <c r="O245" i="1" s="1"/>
  <c r="E247" i="1"/>
  <c r="M247" i="1" s="1"/>
  <c r="F248" i="1" l="1"/>
  <c r="N247" i="1" s="1"/>
  <c r="I248" i="1"/>
  <c r="Q244" i="1" s="1"/>
  <c r="A244" i="1" s="1"/>
  <c r="H248" i="1"/>
  <c r="P245" i="1" s="1"/>
  <c r="G248" i="1"/>
  <c r="O246" i="1" s="1"/>
  <c r="E248" i="1"/>
  <c r="M248" i="1" s="1"/>
  <c r="B249" i="1"/>
  <c r="F249" i="1" l="1"/>
  <c r="N248" i="1" s="1"/>
  <c r="I249" i="1"/>
  <c r="Q245" i="1" s="1"/>
  <c r="A245" i="1" s="1"/>
  <c r="H249" i="1"/>
  <c r="P246" i="1" s="1"/>
  <c r="E249" i="1"/>
  <c r="M249" i="1" s="1"/>
  <c r="G249" i="1"/>
  <c r="O247" i="1" s="1"/>
  <c r="B250" i="1"/>
  <c r="F250" i="1" l="1"/>
  <c r="N249" i="1" s="1"/>
  <c r="I250" i="1"/>
  <c r="Q246" i="1" s="1"/>
  <c r="A246" i="1" s="1"/>
  <c r="B251" i="1"/>
  <c r="H250" i="1"/>
  <c r="P247" i="1" s="1"/>
  <c r="G250" i="1"/>
  <c r="O248" i="1" s="1"/>
  <c r="E250" i="1"/>
  <c r="M250" i="1" s="1"/>
  <c r="F251" i="1" l="1"/>
  <c r="N250" i="1" s="1"/>
  <c r="I251" i="1"/>
  <c r="Q247" i="1" s="1"/>
  <c r="A247" i="1" s="1"/>
  <c r="H251" i="1"/>
  <c r="P248" i="1" s="1"/>
  <c r="G251" i="1"/>
  <c r="O249" i="1" s="1"/>
  <c r="E251" i="1"/>
  <c r="M251" i="1" s="1"/>
  <c r="B252" i="1"/>
  <c r="F252" i="1" l="1"/>
  <c r="N251" i="1" s="1"/>
  <c r="I252" i="1"/>
  <c r="Q248" i="1" s="1"/>
  <c r="A248" i="1" s="1"/>
  <c r="H252" i="1"/>
  <c r="P249" i="1" s="1"/>
  <c r="G252" i="1"/>
  <c r="O250" i="1" s="1"/>
  <c r="E252" i="1"/>
  <c r="M252" i="1" s="1"/>
  <c r="B253" i="1"/>
  <c r="F253" i="1" l="1"/>
  <c r="N252" i="1" s="1"/>
  <c r="I253" i="1"/>
  <c r="Q249" i="1" s="1"/>
  <c r="A249" i="1" s="1"/>
  <c r="H253" i="1"/>
  <c r="P250" i="1" s="1"/>
  <c r="B254" i="1"/>
  <c r="G253" i="1"/>
  <c r="O251" i="1" s="1"/>
  <c r="E253" i="1"/>
  <c r="M253" i="1" s="1"/>
  <c r="F254" i="1" l="1"/>
  <c r="N253" i="1" s="1"/>
  <c r="I254" i="1"/>
  <c r="Q250" i="1" s="1"/>
  <c r="A250" i="1" s="1"/>
  <c r="H254" i="1"/>
  <c r="P251" i="1" s="1"/>
  <c r="G254" i="1"/>
  <c r="O252" i="1" s="1"/>
  <c r="E254" i="1"/>
  <c r="M254" i="1" s="1"/>
  <c r="B255" i="1"/>
  <c r="F255" i="1" l="1"/>
  <c r="N254" i="1" s="1"/>
  <c r="I255" i="1"/>
  <c r="Q251" i="1" s="1"/>
  <c r="A251" i="1" s="1"/>
  <c r="H255" i="1"/>
  <c r="P252" i="1" s="1"/>
  <c r="E255" i="1"/>
  <c r="M255" i="1" s="1"/>
  <c r="G255" i="1"/>
  <c r="O253" i="1" s="1"/>
  <c r="B256" i="1"/>
  <c r="F256" i="1" l="1"/>
  <c r="N255" i="1" s="1"/>
  <c r="I256" i="1"/>
  <c r="Q252" i="1" s="1"/>
  <c r="A252" i="1" s="1"/>
  <c r="H256" i="1"/>
  <c r="P253" i="1" s="1"/>
  <c r="B257" i="1"/>
  <c r="G256" i="1"/>
  <c r="O254" i="1" s="1"/>
  <c r="E256" i="1"/>
  <c r="M256" i="1" s="1"/>
  <c r="F257" i="1" l="1"/>
  <c r="N256" i="1" s="1"/>
  <c r="I257" i="1"/>
  <c r="Q253" i="1" s="1"/>
  <c r="A253" i="1" s="1"/>
  <c r="H257" i="1"/>
  <c r="P254" i="1" s="1"/>
  <c r="G257" i="1"/>
  <c r="O255" i="1" s="1"/>
  <c r="E257" i="1"/>
  <c r="M257" i="1" s="1"/>
  <c r="B258" i="1"/>
  <c r="F258" i="1" l="1"/>
  <c r="N257" i="1" s="1"/>
  <c r="I258" i="1"/>
  <c r="Q254" i="1" s="1"/>
  <c r="A254" i="1" s="1"/>
  <c r="H258" i="1"/>
  <c r="P255" i="1" s="1"/>
  <c r="G258" i="1"/>
  <c r="O256" i="1" s="1"/>
  <c r="E258" i="1"/>
  <c r="M258" i="1" s="1"/>
  <c r="B259" i="1"/>
  <c r="F259" i="1" l="1"/>
  <c r="N258" i="1" s="1"/>
  <c r="I259" i="1"/>
  <c r="Q255" i="1" s="1"/>
  <c r="A255" i="1" s="1"/>
  <c r="H259" i="1"/>
  <c r="P256" i="1" s="1"/>
  <c r="B260" i="1"/>
  <c r="G259" i="1"/>
  <c r="O257" i="1" s="1"/>
  <c r="E259" i="1"/>
  <c r="M259" i="1" s="1"/>
  <c r="F260" i="1" l="1"/>
  <c r="N259" i="1" s="1"/>
  <c r="I260" i="1"/>
  <c r="Q256" i="1" s="1"/>
  <c r="A256" i="1" s="1"/>
  <c r="H260" i="1"/>
  <c r="P257" i="1" s="1"/>
  <c r="G260" i="1"/>
  <c r="O258" i="1" s="1"/>
  <c r="E260" i="1"/>
  <c r="M260" i="1" s="1"/>
  <c r="B261" i="1"/>
  <c r="F261" i="1" l="1"/>
  <c r="N260" i="1" s="1"/>
  <c r="I261" i="1"/>
  <c r="Q257" i="1" s="1"/>
  <c r="A257" i="1" s="1"/>
  <c r="H261" i="1"/>
  <c r="P258" i="1" s="1"/>
  <c r="E261" i="1"/>
  <c r="M261" i="1" s="1"/>
  <c r="G261" i="1"/>
  <c r="O259" i="1" s="1"/>
  <c r="B262" i="1"/>
  <c r="F262" i="1" l="1"/>
  <c r="N261" i="1" s="1"/>
  <c r="I262" i="1"/>
  <c r="Q258" i="1" s="1"/>
  <c r="A258" i="1" s="1"/>
  <c r="B263" i="1"/>
  <c r="H262" i="1"/>
  <c r="P259" i="1" s="1"/>
  <c r="G262" i="1"/>
  <c r="O260" i="1" s="1"/>
  <c r="E262" i="1"/>
  <c r="M262" i="1" s="1"/>
  <c r="F263" i="1" l="1"/>
  <c r="N262" i="1" s="1"/>
  <c r="I263" i="1"/>
  <c r="Q259" i="1" s="1"/>
  <c r="A259" i="1" s="1"/>
  <c r="H263" i="1"/>
  <c r="P260" i="1" s="1"/>
  <c r="G263" i="1"/>
  <c r="O261" i="1" s="1"/>
  <c r="E263" i="1"/>
  <c r="M263" i="1" s="1"/>
  <c r="B264" i="1"/>
  <c r="F264" i="1" l="1"/>
  <c r="N263" i="1" s="1"/>
  <c r="I264" i="1"/>
  <c r="Q260" i="1" s="1"/>
  <c r="A260" i="1" s="1"/>
  <c r="H264" i="1"/>
  <c r="P261" i="1" s="1"/>
  <c r="G264" i="1"/>
  <c r="O262" i="1" s="1"/>
  <c r="E264" i="1"/>
  <c r="M264" i="1" s="1"/>
  <c r="B265" i="1"/>
  <c r="F265" i="1" l="1"/>
  <c r="N264" i="1" s="1"/>
  <c r="I265" i="1"/>
  <c r="Q261" i="1" s="1"/>
  <c r="A261" i="1" s="1"/>
  <c r="B266" i="1"/>
  <c r="H265" i="1"/>
  <c r="P262" i="1" s="1"/>
  <c r="G265" i="1"/>
  <c r="O263" i="1" s="1"/>
  <c r="E265" i="1"/>
  <c r="M265" i="1" s="1"/>
  <c r="F266" i="1" l="1"/>
  <c r="N265" i="1" s="1"/>
  <c r="I266" i="1"/>
  <c r="Q262" i="1" s="1"/>
  <c r="A262" i="1" s="1"/>
  <c r="H266" i="1"/>
  <c r="P263" i="1" s="1"/>
  <c r="G266" i="1"/>
  <c r="O264" i="1" s="1"/>
  <c r="E266" i="1"/>
  <c r="M266" i="1" s="1"/>
  <c r="B267" i="1"/>
  <c r="F267" i="1" l="1"/>
  <c r="N266" i="1" s="1"/>
  <c r="I267" i="1"/>
  <c r="Q263" i="1" s="1"/>
  <c r="A263" i="1" s="1"/>
  <c r="H267" i="1"/>
  <c r="P264" i="1" s="1"/>
  <c r="G267" i="1"/>
  <c r="O265" i="1" s="1"/>
  <c r="E267" i="1"/>
  <c r="M267" i="1" s="1"/>
  <c r="B268" i="1"/>
  <c r="F268" i="1" l="1"/>
  <c r="N267" i="1" s="1"/>
  <c r="I268" i="1"/>
  <c r="Q264" i="1" s="1"/>
  <c r="A264" i="1" s="1"/>
  <c r="B269" i="1"/>
  <c r="H268" i="1"/>
  <c r="P265" i="1" s="1"/>
  <c r="G268" i="1"/>
  <c r="O266" i="1" s="1"/>
  <c r="E268" i="1"/>
  <c r="M268" i="1" s="1"/>
  <c r="F269" i="1" l="1"/>
  <c r="N268" i="1" s="1"/>
  <c r="I269" i="1"/>
  <c r="Q265" i="1" s="1"/>
  <c r="A265" i="1" s="1"/>
  <c r="H269" i="1"/>
  <c r="P266" i="1" s="1"/>
  <c r="G269" i="1"/>
  <c r="O267" i="1" s="1"/>
  <c r="E269" i="1"/>
  <c r="M269" i="1" s="1"/>
  <c r="B270" i="1"/>
  <c r="F270" i="1" l="1"/>
  <c r="N269" i="1" s="1"/>
  <c r="I270" i="1"/>
  <c r="Q266" i="1" s="1"/>
  <c r="A266" i="1" s="1"/>
  <c r="E270" i="1"/>
  <c r="M270" i="1" s="1"/>
  <c r="H270" i="1"/>
  <c r="P267" i="1" s="1"/>
  <c r="G270" i="1"/>
  <c r="O268" i="1" s="1"/>
  <c r="B271" i="1"/>
  <c r="F271" i="1" l="1"/>
  <c r="N270" i="1" s="1"/>
  <c r="I271" i="1"/>
  <c r="Q267" i="1" s="1"/>
  <c r="A267" i="1" s="1"/>
  <c r="B272" i="1"/>
  <c r="H271" i="1"/>
  <c r="P268" i="1" s="1"/>
  <c r="G271" i="1"/>
  <c r="O269" i="1" s="1"/>
  <c r="E271" i="1"/>
  <c r="M271" i="1" s="1"/>
  <c r="F272" i="1" l="1"/>
  <c r="N271" i="1" s="1"/>
  <c r="I272" i="1"/>
  <c r="Q268" i="1" s="1"/>
  <c r="A268" i="1" s="1"/>
  <c r="H272" i="1"/>
  <c r="P269" i="1" s="1"/>
  <c r="G272" i="1"/>
  <c r="O270" i="1" s="1"/>
  <c r="E272" i="1"/>
  <c r="M272" i="1" s="1"/>
  <c r="B273" i="1"/>
  <c r="F273" i="1" l="1"/>
  <c r="N272" i="1" s="1"/>
  <c r="I273" i="1"/>
  <c r="Q269" i="1" s="1"/>
  <c r="A269" i="1" s="1"/>
  <c r="H273" i="1"/>
  <c r="P270" i="1" s="1"/>
  <c r="G273" i="1"/>
  <c r="O271" i="1" s="1"/>
  <c r="E273" i="1"/>
  <c r="M273" i="1" s="1"/>
  <c r="B274" i="1"/>
  <c r="F274" i="1" l="1"/>
  <c r="N273" i="1" s="1"/>
  <c r="I274" i="1"/>
  <c r="Q270" i="1" s="1"/>
  <c r="A270" i="1" s="1"/>
  <c r="B275" i="1"/>
  <c r="H274" i="1"/>
  <c r="P271" i="1" s="1"/>
  <c r="G274" i="1"/>
  <c r="O272" i="1" s="1"/>
  <c r="E274" i="1"/>
  <c r="M274" i="1" s="1"/>
  <c r="F275" i="1" l="1"/>
  <c r="N274" i="1" s="1"/>
  <c r="I275" i="1"/>
  <c r="Q271" i="1" s="1"/>
  <c r="A271" i="1" s="1"/>
  <c r="H275" i="1"/>
  <c r="P272" i="1" s="1"/>
  <c r="G275" i="1"/>
  <c r="O273" i="1" s="1"/>
  <c r="E275" i="1"/>
  <c r="M275" i="1" s="1"/>
  <c r="B276" i="1"/>
  <c r="F276" i="1" l="1"/>
  <c r="N275" i="1" s="1"/>
  <c r="I276" i="1"/>
  <c r="Q272" i="1" s="1"/>
  <c r="A272" i="1" s="1"/>
  <c r="H276" i="1"/>
  <c r="P273" i="1" s="1"/>
  <c r="G276" i="1"/>
  <c r="O274" i="1" s="1"/>
  <c r="E276" i="1"/>
  <c r="M276" i="1" s="1"/>
  <c r="B277" i="1"/>
  <c r="F277" i="1" l="1"/>
  <c r="N276" i="1" s="1"/>
  <c r="I277" i="1"/>
  <c r="Q273" i="1" s="1"/>
  <c r="A273" i="1" s="1"/>
  <c r="B278" i="1"/>
  <c r="H277" i="1"/>
  <c r="P274" i="1" s="1"/>
  <c r="G277" i="1"/>
  <c r="O275" i="1" s="1"/>
  <c r="E277" i="1"/>
  <c r="M277" i="1" s="1"/>
  <c r="F278" i="1" l="1"/>
  <c r="N277" i="1" s="1"/>
  <c r="I278" i="1"/>
  <c r="Q274" i="1" s="1"/>
  <c r="A274" i="1" s="1"/>
  <c r="H278" i="1"/>
  <c r="P275" i="1" s="1"/>
  <c r="G278" i="1"/>
  <c r="O276" i="1" s="1"/>
  <c r="E278" i="1"/>
  <c r="M278" i="1" s="1"/>
  <c r="B279" i="1"/>
  <c r="F279" i="1" l="1"/>
  <c r="N278" i="1" s="1"/>
  <c r="I279" i="1"/>
  <c r="Q275" i="1" s="1"/>
  <c r="A275" i="1" s="1"/>
  <c r="H279" i="1"/>
  <c r="P276" i="1" s="1"/>
  <c r="G279" i="1"/>
  <c r="O277" i="1" s="1"/>
  <c r="E279" i="1"/>
  <c r="M279" i="1" s="1"/>
  <c r="B280" i="1"/>
  <c r="F280" i="1" l="1"/>
  <c r="N279" i="1" s="1"/>
  <c r="I280" i="1"/>
  <c r="Q276" i="1" s="1"/>
  <c r="A276" i="1" s="1"/>
  <c r="H280" i="1"/>
  <c r="P277" i="1" s="1"/>
  <c r="B281" i="1"/>
  <c r="G280" i="1"/>
  <c r="O278" i="1" s="1"/>
  <c r="E280" i="1"/>
  <c r="M280" i="1" s="1"/>
  <c r="F281" i="1" l="1"/>
  <c r="N280" i="1" s="1"/>
  <c r="I281" i="1"/>
  <c r="Q277" i="1" s="1"/>
  <c r="A277" i="1" s="1"/>
  <c r="H281" i="1"/>
  <c r="P278" i="1" s="1"/>
  <c r="G281" i="1"/>
  <c r="O279" i="1" s="1"/>
  <c r="E281" i="1"/>
  <c r="M281" i="1" s="1"/>
  <c r="B282" i="1"/>
  <c r="F282" i="1" l="1"/>
  <c r="N281" i="1" s="1"/>
  <c r="I282" i="1"/>
  <c r="Q278" i="1" s="1"/>
  <c r="A278" i="1" s="1"/>
  <c r="H282" i="1"/>
  <c r="P279" i="1" s="1"/>
  <c r="E282" i="1"/>
  <c r="M282" i="1" s="1"/>
  <c r="G282" i="1"/>
  <c r="O280" i="1" s="1"/>
  <c r="B283" i="1"/>
  <c r="F283" i="1" l="1"/>
  <c r="N282" i="1" s="1"/>
  <c r="I283" i="1"/>
  <c r="Q279" i="1" s="1"/>
  <c r="A279" i="1" s="1"/>
  <c r="H283" i="1"/>
  <c r="P280" i="1" s="1"/>
  <c r="B284" i="1"/>
  <c r="G283" i="1"/>
  <c r="O281" i="1" s="1"/>
  <c r="E283" i="1"/>
  <c r="M283" i="1" s="1"/>
  <c r="F284" i="1" l="1"/>
  <c r="N283" i="1" s="1"/>
  <c r="I284" i="1"/>
  <c r="Q280" i="1" s="1"/>
  <c r="A280" i="1" s="1"/>
  <c r="H284" i="1"/>
  <c r="P281" i="1" s="1"/>
  <c r="G284" i="1"/>
  <c r="O282" i="1" s="1"/>
  <c r="E284" i="1"/>
  <c r="M284" i="1" s="1"/>
  <c r="B285" i="1"/>
  <c r="F285" i="1" l="1"/>
  <c r="N284" i="1" s="1"/>
  <c r="I285" i="1"/>
  <c r="Q281" i="1" s="1"/>
  <c r="A281" i="1" s="1"/>
  <c r="H285" i="1"/>
  <c r="P282" i="1" s="1"/>
  <c r="E285" i="1"/>
  <c r="M285" i="1" s="1"/>
  <c r="G285" i="1"/>
  <c r="O283" i="1" s="1"/>
  <c r="B286" i="1"/>
  <c r="F286" i="1" l="1"/>
  <c r="N285" i="1" s="1"/>
  <c r="I286" i="1"/>
  <c r="Q282" i="1" s="1"/>
  <c r="A282" i="1" s="1"/>
  <c r="H286" i="1"/>
  <c r="P283" i="1" s="1"/>
  <c r="B287" i="1"/>
  <c r="G286" i="1"/>
  <c r="O284" i="1" s="1"/>
  <c r="E286" i="1"/>
  <c r="M286" i="1" s="1"/>
  <c r="F287" i="1" l="1"/>
  <c r="N286" i="1" s="1"/>
  <c r="I287" i="1"/>
  <c r="Q283" i="1" s="1"/>
  <c r="A283" i="1" s="1"/>
  <c r="H287" i="1"/>
  <c r="P284" i="1" s="1"/>
  <c r="G287" i="1"/>
  <c r="O285" i="1" s="1"/>
  <c r="E287" i="1"/>
  <c r="M287" i="1" s="1"/>
  <c r="B288" i="1"/>
  <c r="F288" i="1" l="1"/>
  <c r="N287" i="1" s="1"/>
  <c r="I288" i="1"/>
  <c r="Q284" i="1" s="1"/>
  <c r="A284" i="1" s="1"/>
  <c r="H288" i="1"/>
  <c r="P285" i="1" s="1"/>
  <c r="G288" i="1"/>
  <c r="O286" i="1" s="1"/>
  <c r="E288" i="1"/>
  <c r="M288" i="1" s="1"/>
  <c r="B289" i="1"/>
  <c r="F289" i="1" l="1"/>
  <c r="N288" i="1" s="1"/>
  <c r="I289" i="1"/>
  <c r="Q285" i="1" s="1"/>
  <c r="A285" i="1" s="1"/>
  <c r="H289" i="1"/>
  <c r="P286" i="1" s="1"/>
  <c r="B290" i="1"/>
  <c r="G289" i="1"/>
  <c r="O287" i="1" s="1"/>
  <c r="E289" i="1"/>
  <c r="M289" i="1" s="1"/>
  <c r="F290" i="1" l="1"/>
  <c r="N289" i="1" s="1"/>
  <c r="I290" i="1"/>
  <c r="Q286" i="1" s="1"/>
  <c r="A286" i="1" s="1"/>
  <c r="H290" i="1"/>
  <c r="P287" i="1" s="1"/>
  <c r="G290" i="1"/>
  <c r="O288" i="1" s="1"/>
  <c r="E290" i="1"/>
  <c r="M290" i="1" s="1"/>
  <c r="B291" i="1"/>
  <c r="F291" i="1" l="1"/>
  <c r="N290" i="1" s="1"/>
  <c r="I291" i="1"/>
  <c r="Q287" i="1" s="1"/>
  <c r="A287" i="1" s="1"/>
  <c r="E291" i="1"/>
  <c r="M291" i="1" s="1"/>
  <c r="H291" i="1"/>
  <c r="P288" i="1" s="1"/>
  <c r="G291" i="1"/>
  <c r="O289" i="1" s="1"/>
  <c r="B292" i="1"/>
  <c r="F292" i="1" l="1"/>
  <c r="N291" i="1" s="1"/>
  <c r="I292" i="1"/>
  <c r="Q288" i="1" s="1"/>
  <c r="A288" i="1" s="1"/>
  <c r="B293" i="1"/>
  <c r="H292" i="1"/>
  <c r="P289" i="1" s="1"/>
  <c r="G292" i="1"/>
  <c r="O290" i="1" s="1"/>
  <c r="E292" i="1"/>
  <c r="M292" i="1" s="1"/>
  <c r="F293" i="1" l="1"/>
  <c r="N292" i="1" s="1"/>
  <c r="I293" i="1"/>
  <c r="Q289" i="1" s="1"/>
  <c r="A289" i="1" s="1"/>
  <c r="H293" i="1"/>
  <c r="P290" i="1" s="1"/>
  <c r="G293" i="1"/>
  <c r="O291" i="1" s="1"/>
  <c r="E293" i="1"/>
  <c r="M293" i="1" s="1"/>
  <c r="B294" i="1"/>
  <c r="F294" i="1" l="1"/>
  <c r="N293" i="1" s="1"/>
  <c r="I294" i="1"/>
  <c r="Q290" i="1" s="1"/>
  <c r="A290" i="1" s="1"/>
  <c r="H294" i="1"/>
  <c r="P291" i="1" s="1"/>
  <c r="E294" i="1"/>
  <c r="M294" i="1" s="1"/>
  <c r="G294" i="1"/>
  <c r="O292" i="1" s="1"/>
  <c r="B295" i="1"/>
  <c r="F295" i="1" l="1"/>
  <c r="N294" i="1" s="1"/>
  <c r="I295" i="1"/>
  <c r="Q291" i="1" s="1"/>
  <c r="A291" i="1" s="1"/>
  <c r="B296" i="1"/>
  <c r="H295" i="1"/>
  <c r="P292" i="1" s="1"/>
  <c r="G295" i="1"/>
  <c r="O293" i="1" s="1"/>
  <c r="E295" i="1"/>
  <c r="M295" i="1" s="1"/>
  <c r="F296" i="1" l="1"/>
  <c r="N295" i="1" s="1"/>
  <c r="I296" i="1"/>
  <c r="Q292" i="1" s="1"/>
  <c r="A292" i="1" s="1"/>
  <c r="H296" i="1"/>
  <c r="P293" i="1" s="1"/>
  <c r="G296" i="1"/>
  <c r="O294" i="1" s="1"/>
  <c r="E296" i="1"/>
  <c r="M296" i="1" s="1"/>
  <c r="B297" i="1"/>
  <c r="F297" i="1" l="1"/>
  <c r="N296" i="1" s="1"/>
  <c r="I297" i="1"/>
  <c r="Q293" i="1" s="1"/>
  <c r="A293" i="1" s="1"/>
  <c r="H297" i="1"/>
  <c r="P294" i="1" s="1"/>
  <c r="E297" i="1"/>
  <c r="M297" i="1" s="1"/>
  <c r="G297" i="1"/>
  <c r="O295" i="1" s="1"/>
  <c r="B298" i="1"/>
  <c r="F298" i="1" l="1"/>
  <c r="N297" i="1" s="1"/>
  <c r="I298" i="1"/>
  <c r="Q294" i="1" s="1"/>
  <c r="A294" i="1" s="1"/>
  <c r="H298" i="1"/>
  <c r="P295" i="1" s="1"/>
  <c r="B299" i="1"/>
  <c r="G298" i="1"/>
  <c r="O296" i="1" s="1"/>
  <c r="E298" i="1"/>
  <c r="M298" i="1" s="1"/>
  <c r="F299" i="1" l="1"/>
  <c r="N298" i="1" s="1"/>
  <c r="I299" i="1"/>
  <c r="Q295" i="1" s="1"/>
  <c r="A295" i="1" s="1"/>
  <c r="H299" i="1"/>
  <c r="P296" i="1" s="1"/>
  <c r="G299" i="1"/>
  <c r="O297" i="1" s="1"/>
  <c r="E299" i="1"/>
  <c r="M299" i="1" s="1"/>
  <c r="B300" i="1"/>
  <c r="F300" i="1" l="1"/>
  <c r="N299" i="1" s="1"/>
  <c r="I300" i="1"/>
  <c r="Q296" i="1" s="1"/>
  <c r="A296" i="1" s="1"/>
  <c r="H300" i="1"/>
  <c r="P297" i="1" s="1"/>
  <c r="G300" i="1"/>
  <c r="O298" i="1" s="1"/>
  <c r="E300" i="1"/>
  <c r="M300" i="1" s="1"/>
  <c r="B301" i="1"/>
  <c r="F301" i="1" l="1"/>
  <c r="N300" i="1" s="1"/>
  <c r="I301" i="1"/>
  <c r="Q297" i="1" s="1"/>
  <c r="A297" i="1" s="1"/>
  <c r="H301" i="1"/>
  <c r="P298" i="1" s="1"/>
  <c r="B302" i="1"/>
  <c r="G301" i="1"/>
  <c r="O299" i="1" s="1"/>
  <c r="E301" i="1"/>
  <c r="M301" i="1" s="1"/>
  <c r="F302" i="1" l="1"/>
  <c r="N301" i="1" s="1"/>
  <c r="I302" i="1"/>
  <c r="Q298" i="1" s="1"/>
  <c r="A298" i="1" s="1"/>
  <c r="H302" i="1"/>
  <c r="P299" i="1" s="1"/>
  <c r="G302" i="1"/>
  <c r="O300" i="1" s="1"/>
  <c r="E302" i="1"/>
  <c r="M302" i="1" s="1"/>
  <c r="B303" i="1"/>
  <c r="F303" i="1" l="1"/>
  <c r="N302" i="1" s="1"/>
  <c r="I303" i="1"/>
  <c r="Q299" i="1" s="1"/>
  <c r="A299" i="1" s="1"/>
  <c r="H303" i="1"/>
  <c r="P300" i="1" s="1"/>
  <c r="G303" i="1"/>
  <c r="O301" i="1" s="1"/>
  <c r="E303" i="1"/>
  <c r="M303" i="1" s="1"/>
  <c r="B304" i="1"/>
  <c r="F304" i="1" l="1"/>
  <c r="N303" i="1" s="1"/>
  <c r="I304" i="1"/>
  <c r="Q300" i="1" s="1"/>
  <c r="A300" i="1" s="1"/>
  <c r="H304" i="1"/>
  <c r="P301" i="1" s="1"/>
  <c r="B305" i="1"/>
  <c r="G304" i="1"/>
  <c r="O302" i="1" s="1"/>
  <c r="E304" i="1"/>
  <c r="M304" i="1" s="1"/>
  <c r="F305" i="1" l="1"/>
  <c r="N304" i="1" s="1"/>
  <c r="I305" i="1"/>
  <c r="Q301" i="1" s="1"/>
  <c r="A301" i="1" s="1"/>
  <c r="H305" i="1"/>
  <c r="P302" i="1" s="1"/>
  <c r="G305" i="1"/>
  <c r="O303" i="1" s="1"/>
  <c r="E305" i="1"/>
  <c r="M305" i="1" s="1"/>
  <c r="B306" i="1"/>
  <c r="F306" i="1" l="1"/>
  <c r="N305" i="1" s="1"/>
  <c r="I306" i="1"/>
  <c r="Q302" i="1" s="1"/>
  <c r="A302" i="1" s="1"/>
  <c r="E306" i="1"/>
  <c r="M306" i="1" s="1"/>
  <c r="H306" i="1"/>
  <c r="P303" i="1" s="1"/>
  <c r="G306" i="1"/>
  <c r="O304" i="1" s="1"/>
  <c r="B307" i="1"/>
  <c r="F307" i="1" l="1"/>
  <c r="N306" i="1" s="1"/>
  <c r="I307" i="1"/>
  <c r="Q303" i="1" s="1"/>
  <c r="A303" i="1" s="1"/>
  <c r="H307" i="1"/>
  <c r="P304" i="1" s="1"/>
  <c r="B308" i="1"/>
  <c r="G307" i="1"/>
  <c r="O305" i="1" s="1"/>
  <c r="E307" i="1"/>
  <c r="M307" i="1" s="1"/>
  <c r="F308" i="1" l="1"/>
  <c r="N307" i="1" s="1"/>
  <c r="I308" i="1"/>
  <c r="Q304" i="1" s="1"/>
  <c r="A304" i="1" s="1"/>
  <c r="H308" i="1"/>
  <c r="P305" i="1" s="1"/>
  <c r="G308" i="1"/>
  <c r="O306" i="1" s="1"/>
  <c r="E308" i="1"/>
  <c r="M308" i="1" s="1"/>
  <c r="B309" i="1"/>
  <c r="F309" i="1" l="1"/>
  <c r="N308" i="1" s="1"/>
  <c r="I309" i="1"/>
  <c r="Q305" i="1" s="1"/>
  <c r="A305" i="1" s="1"/>
  <c r="H309" i="1"/>
  <c r="P306" i="1" s="1"/>
  <c r="E309" i="1"/>
  <c r="M309" i="1" s="1"/>
  <c r="G309" i="1"/>
  <c r="O307" i="1" s="1"/>
  <c r="B310" i="1"/>
  <c r="F310" i="1" l="1"/>
  <c r="N309" i="1" s="1"/>
  <c r="I310" i="1"/>
  <c r="Q306" i="1" s="1"/>
  <c r="A306" i="1" s="1"/>
  <c r="B311" i="1"/>
  <c r="H310" i="1"/>
  <c r="P307" i="1" s="1"/>
  <c r="G310" i="1"/>
  <c r="O308" i="1" s="1"/>
  <c r="E310" i="1"/>
  <c r="M310" i="1" s="1"/>
  <c r="F311" i="1" l="1"/>
  <c r="N310" i="1" s="1"/>
  <c r="I311" i="1"/>
  <c r="Q307" i="1" s="1"/>
  <c r="A307" i="1" s="1"/>
  <c r="H311" i="1"/>
  <c r="P308" i="1" s="1"/>
  <c r="G311" i="1"/>
  <c r="O309" i="1" s="1"/>
  <c r="E311" i="1"/>
  <c r="M311" i="1" s="1"/>
  <c r="B312" i="1"/>
  <c r="F312" i="1" l="1"/>
  <c r="N311" i="1" s="1"/>
  <c r="I312" i="1"/>
  <c r="Q308" i="1" s="1"/>
  <c r="A308" i="1" s="1"/>
  <c r="H312" i="1"/>
  <c r="P309" i="1" s="1"/>
  <c r="G312" i="1"/>
  <c r="O310" i="1" s="1"/>
  <c r="E312" i="1"/>
  <c r="M312" i="1" s="1"/>
  <c r="B313" i="1"/>
  <c r="F313" i="1" l="1"/>
  <c r="N312" i="1" s="1"/>
  <c r="I313" i="1"/>
  <c r="Q309" i="1" s="1"/>
  <c r="A309" i="1" s="1"/>
  <c r="B314" i="1"/>
  <c r="H313" i="1"/>
  <c r="P310" i="1" s="1"/>
  <c r="G313" i="1"/>
  <c r="O311" i="1" s="1"/>
  <c r="E313" i="1"/>
  <c r="M313" i="1" s="1"/>
  <c r="F314" i="1" l="1"/>
  <c r="N313" i="1" s="1"/>
  <c r="I314" i="1"/>
  <c r="Q310" i="1" s="1"/>
  <c r="A310" i="1" s="1"/>
  <c r="H314" i="1"/>
  <c r="P311" i="1" s="1"/>
  <c r="G314" i="1"/>
  <c r="O312" i="1" s="1"/>
  <c r="E314" i="1"/>
  <c r="M314" i="1" s="1"/>
  <c r="B315" i="1"/>
  <c r="F315" i="1" l="1"/>
  <c r="N314" i="1" s="1"/>
  <c r="I315" i="1"/>
  <c r="Q311" i="1" s="1"/>
  <c r="A311" i="1" s="1"/>
  <c r="E315" i="1"/>
  <c r="M315" i="1" s="1"/>
  <c r="H315" i="1"/>
  <c r="P312" i="1" s="1"/>
  <c r="G315" i="1"/>
  <c r="O313" i="1" s="1"/>
  <c r="B316" i="1"/>
  <c r="F316" i="1" l="1"/>
  <c r="N315" i="1" s="1"/>
  <c r="I316" i="1"/>
  <c r="Q312" i="1" s="1"/>
  <c r="A312" i="1" s="1"/>
  <c r="H316" i="1"/>
  <c r="P313" i="1" s="1"/>
  <c r="B317" i="1"/>
  <c r="G316" i="1"/>
  <c r="O314" i="1" s="1"/>
  <c r="E316" i="1"/>
  <c r="M316" i="1" s="1"/>
  <c r="F317" i="1" l="1"/>
  <c r="N316" i="1" s="1"/>
  <c r="I317" i="1"/>
  <c r="Q313" i="1" s="1"/>
  <c r="A313" i="1" s="1"/>
  <c r="H317" i="1"/>
  <c r="P314" i="1" s="1"/>
  <c r="G317" i="1"/>
  <c r="O315" i="1" s="1"/>
  <c r="E317" i="1"/>
  <c r="M317" i="1" s="1"/>
  <c r="B318" i="1"/>
  <c r="F318" i="1" l="1"/>
  <c r="N317" i="1" s="1"/>
  <c r="I318" i="1"/>
  <c r="Q314" i="1" s="1"/>
  <c r="A314" i="1" s="1"/>
  <c r="H318" i="1"/>
  <c r="P315" i="1" s="1"/>
  <c r="E318" i="1"/>
  <c r="M318" i="1" s="1"/>
  <c r="G318" i="1"/>
  <c r="O316" i="1" s="1"/>
  <c r="B319" i="1"/>
  <c r="F319" i="1" l="1"/>
  <c r="N318" i="1" s="1"/>
  <c r="I319" i="1"/>
  <c r="Q315" i="1" s="1"/>
  <c r="A315" i="1" s="1"/>
  <c r="H319" i="1"/>
  <c r="P316" i="1" s="1"/>
  <c r="B320" i="1"/>
  <c r="G319" i="1"/>
  <c r="O317" i="1" s="1"/>
  <c r="E319" i="1"/>
  <c r="M319" i="1" s="1"/>
  <c r="F320" i="1" l="1"/>
  <c r="N319" i="1" s="1"/>
  <c r="I320" i="1"/>
  <c r="Q316" i="1" s="1"/>
  <c r="A316" i="1" s="1"/>
  <c r="H320" i="1"/>
  <c r="P317" i="1" s="1"/>
  <c r="G320" i="1"/>
  <c r="O318" i="1" s="1"/>
  <c r="E320" i="1"/>
  <c r="M320" i="1" s="1"/>
  <c r="B321" i="1"/>
  <c r="F321" i="1" l="1"/>
  <c r="N320" i="1" s="1"/>
  <c r="I321" i="1"/>
  <c r="Q317" i="1" s="1"/>
  <c r="A317" i="1" s="1"/>
  <c r="H321" i="1"/>
  <c r="P318" i="1" s="1"/>
  <c r="E321" i="1"/>
  <c r="M321" i="1" s="1"/>
  <c r="G321" i="1"/>
  <c r="O319" i="1" s="1"/>
  <c r="B322" i="1"/>
  <c r="F322" i="1" l="1"/>
  <c r="N321" i="1" s="1"/>
  <c r="I322" i="1"/>
  <c r="Q318" i="1" s="1"/>
  <c r="A318" i="1" s="1"/>
  <c r="H322" i="1"/>
  <c r="P319" i="1" s="1"/>
  <c r="B323" i="1"/>
  <c r="G322" i="1"/>
  <c r="O320" i="1" s="1"/>
  <c r="E322" i="1"/>
  <c r="M322" i="1" s="1"/>
  <c r="F323" i="1" l="1"/>
  <c r="N322" i="1" s="1"/>
  <c r="I323" i="1"/>
  <c r="Q319" i="1" s="1"/>
  <c r="A319" i="1" s="1"/>
  <c r="H323" i="1"/>
  <c r="P320" i="1" s="1"/>
  <c r="G323" i="1"/>
  <c r="O321" i="1" s="1"/>
  <c r="E323" i="1"/>
  <c r="M323" i="1" s="1"/>
  <c r="B324" i="1"/>
  <c r="F324" i="1" l="1"/>
  <c r="N323" i="1" s="1"/>
  <c r="I324" i="1"/>
  <c r="Q320" i="1" s="1"/>
  <c r="A320" i="1" s="1"/>
  <c r="E324" i="1"/>
  <c r="M324" i="1" s="1"/>
  <c r="H324" i="1"/>
  <c r="P321" i="1" s="1"/>
  <c r="G324" i="1"/>
  <c r="O322" i="1" s="1"/>
  <c r="B325" i="1"/>
  <c r="F325" i="1" l="1"/>
  <c r="N324" i="1" s="1"/>
  <c r="I325" i="1"/>
  <c r="Q321" i="1" s="1"/>
  <c r="A321" i="1" s="1"/>
  <c r="H325" i="1"/>
  <c r="P322" i="1" s="1"/>
  <c r="B326" i="1"/>
  <c r="G325" i="1"/>
  <c r="O323" i="1" s="1"/>
  <c r="E325" i="1"/>
  <c r="M325" i="1" s="1"/>
  <c r="F326" i="1" l="1"/>
  <c r="N325" i="1" s="1"/>
  <c r="I326" i="1"/>
  <c r="Q322" i="1" s="1"/>
  <c r="A322" i="1" s="1"/>
  <c r="H326" i="1"/>
  <c r="P323" i="1" s="1"/>
  <c r="G326" i="1"/>
  <c r="O324" i="1" s="1"/>
  <c r="E326" i="1"/>
  <c r="M326" i="1" s="1"/>
  <c r="B327" i="1"/>
  <c r="F327" i="1" l="1"/>
  <c r="N326" i="1" s="1"/>
  <c r="I327" i="1"/>
  <c r="Q323" i="1" s="1"/>
  <c r="A323" i="1" s="1"/>
  <c r="H327" i="1"/>
  <c r="P324" i="1" s="1"/>
  <c r="G327" i="1"/>
  <c r="O325" i="1" s="1"/>
  <c r="E327" i="1"/>
  <c r="M327" i="1" s="1"/>
  <c r="B328" i="1"/>
  <c r="F328" i="1" l="1"/>
  <c r="N327" i="1" s="1"/>
  <c r="I328" i="1"/>
  <c r="Q324" i="1" s="1"/>
  <c r="A324" i="1" s="1"/>
  <c r="H328" i="1"/>
  <c r="P325" i="1" s="1"/>
  <c r="B329" i="1"/>
  <c r="G328" i="1"/>
  <c r="O326" i="1" s="1"/>
  <c r="E328" i="1"/>
  <c r="M328" i="1" s="1"/>
  <c r="F329" i="1" l="1"/>
  <c r="N328" i="1" s="1"/>
  <c r="I329" i="1"/>
  <c r="Q325" i="1" s="1"/>
  <c r="A325" i="1" s="1"/>
  <c r="H329" i="1"/>
  <c r="P326" i="1" s="1"/>
  <c r="G329" i="1"/>
  <c r="O327" i="1" s="1"/>
  <c r="E329" i="1"/>
  <c r="M329" i="1" s="1"/>
  <c r="B330" i="1"/>
  <c r="F330" i="1" l="1"/>
  <c r="N329" i="1" s="1"/>
  <c r="I330" i="1"/>
  <c r="Q326" i="1" s="1"/>
  <c r="A326" i="1" s="1"/>
  <c r="H330" i="1"/>
  <c r="P327" i="1" s="1"/>
  <c r="E330" i="1"/>
  <c r="M330" i="1" s="1"/>
  <c r="G330" i="1"/>
  <c r="O328" i="1" s="1"/>
  <c r="B331" i="1"/>
  <c r="F331" i="1" l="1"/>
  <c r="N330" i="1" s="1"/>
  <c r="I331" i="1"/>
  <c r="Q327" i="1" s="1"/>
  <c r="A327" i="1" s="1"/>
  <c r="H331" i="1"/>
  <c r="P328" i="1" s="1"/>
  <c r="B332" i="1"/>
  <c r="G331" i="1"/>
  <c r="O329" i="1" s="1"/>
  <c r="E331" i="1"/>
  <c r="M331" i="1" s="1"/>
  <c r="F332" i="1" l="1"/>
  <c r="N331" i="1" s="1"/>
  <c r="I332" i="1"/>
  <c r="Q328" i="1" s="1"/>
  <c r="A328" i="1" s="1"/>
  <c r="H332" i="1"/>
  <c r="P329" i="1" s="1"/>
  <c r="G332" i="1"/>
  <c r="O330" i="1" s="1"/>
  <c r="E332" i="1"/>
  <c r="M332" i="1" s="1"/>
  <c r="B333" i="1"/>
  <c r="F333" i="1" l="1"/>
  <c r="N332" i="1" s="1"/>
  <c r="I333" i="1"/>
  <c r="Q329" i="1" s="1"/>
  <c r="A329" i="1" s="1"/>
  <c r="H333" i="1"/>
  <c r="P330" i="1" s="1"/>
  <c r="G333" i="1"/>
  <c r="O331" i="1" s="1"/>
  <c r="E333" i="1"/>
  <c r="M333" i="1" s="1"/>
  <c r="B334" i="1"/>
  <c r="F334" i="1" l="1"/>
  <c r="N333" i="1" s="1"/>
  <c r="I334" i="1"/>
  <c r="Q330" i="1" s="1"/>
  <c r="A330" i="1" s="1"/>
  <c r="H334" i="1"/>
  <c r="P331" i="1" s="1"/>
  <c r="B335" i="1"/>
  <c r="G334" i="1"/>
  <c r="O332" i="1" s="1"/>
  <c r="E334" i="1"/>
  <c r="M334" i="1" s="1"/>
  <c r="F335" i="1" l="1"/>
  <c r="N334" i="1" s="1"/>
  <c r="I335" i="1"/>
  <c r="Q331" i="1" s="1"/>
  <c r="A331" i="1" s="1"/>
  <c r="H335" i="1"/>
  <c r="P332" i="1" s="1"/>
  <c r="G335" i="1"/>
  <c r="O333" i="1" s="1"/>
  <c r="E335" i="1"/>
  <c r="M335" i="1" s="1"/>
  <c r="B336" i="1"/>
  <c r="F336" i="1" l="1"/>
  <c r="N335" i="1" s="1"/>
  <c r="I336" i="1"/>
  <c r="Q332" i="1" s="1"/>
  <c r="A332" i="1" s="1"/>
  <c r="H336" i="1"/>
  <c r="P333" i="1" s="1"/>
  <c r="G336" i="1"/>
  <c r="O334" i="1" s="1"/>
  <c r="E336" i="1"/>
  <c r="M336" i="1" s="1"/>
  <c r="B337" i="1"/>
  <c r="F337" i="1" l="1"/>
  <c r="N336" i="1" s="1"/>
  <c r="I337" i="1"/>
  <c r="Q333" i="1" s="1"/>
  <c r="A333" i="1" s="1"/>
  <c r="H337" i="1"/>
  <c r="P334" i="1" s="1"/>
  <c r="B338" i="1"/>
  <c r="G337" i="1"/>
  <c r="O335" i="1" s="1"/>
  <c r="E337" i="1"/>
  <c r="M337" i="1" s="1"/>
  <c r="F338" i="1" l="1"/>
  <c r="N337" i="1" s="1"/>
  <c r="I338" i="1"/>
  <c r="Q334" i="1" s="1"/>
  <c r="A334" i="1" s="1"/>
  <c r="H338" i="1"/>
  <c r="P335" i="1" s="1"/>
  <c r="G338" i="1"/>
  <c r="O336" i="1" s="1"/>
  <c r="E338" i="1"/>
  <c r="M338" i="1" s="1"/>
  <c r="B339" i="1"/>
  <c r="F339" i="1" l="1"/>
  <c r="N338" i="1" s="1"/>
  <c r="I339" i="1"/>
  <c r="Q335" i="1" s="1"/>
  <c r="A335" i="1" s="1"/>
  <c r="H339" i="1"/>
  <c r="P336" i="1" s="1"/>
  <c r="G339" i="1"/>
  <c r="O337" i="1" s="1"/>
  <c r="E339" i="1"/>
  <c r="M339" i="1" s="1"/>
  <c r="B340" i="1"/>
  <c r="F340" i="1" l="1"/>
  <c r="N339" i="1" s="1"/>
  <c r="I340" i="1"/>
  <c r="Q336" i="1" s="1"/>
  <c r="A336" i="1" s="1"/>
  <c r="H340" i="1"/>
  <c r="P337" i="1" s="1"/>
  <c r="B341" i="1"/>
  <c r="G340" i="1"/>
  <c r="O338" i="1" s="1"/>
  <c r="E340" i="1"/>
  <c r="M340" i="1" s="1"/>
  <c r="F341" i="1" l="1"/>
  <c r="N340" i="1" s="1"/>
  <c r="I341" i="1"/>
  <c r="Q337" i="1" s="1"/>
  <c r="A337" i="1" s="1"/>
  <c r="H341" i="1"/>
  <c r="P338" i="1" s="1"/>
  <c r="G341" i="1"/>
  <c r="O339" i="1" s="1"/>
  <c r="E341" i="1"/>
  <c r="M341" i="1" s="1"/>
  <c r="B342" i="1"/>
  <c r="F342" i="1" l="1"/>
  <c r="N341" i="1" s="1"/>
  <c r="I342" i="1"/>
  <c r="Q338" i="1" s="1"/>
  <c r="A338" i="1" s="1"/>
  <c r="H342" i="1"/>
  <c r="P339" i="1" s="1"/>
  <c r="E342" i="1"/>
  <c r="M342" i="1" s="1"/>
  <c r="G342" i="1"/>
  <c r="O340" i="1" s="1"/>
  <c r="B343" i="1"/>
  <c r="F343" i="1" l="1"/>
  <c r="N342" i="1" s="1"/>
  <c r="I343" i="1"/>
  <c r="Q339" i="1" s="1"/>
  <c r="A339" i="1" s="1"/>
  <c r="H343" i="1"/>
  <c r="P340" i="1" s="1"/>
  <c r="B344" i="1"/>
  <c r="G343" i="1"/>
  <c r="O341" i="1" s="1"/>
  <c r="E343" i="1"/>
  <c r="M343" i="1" s="1"/>
  <c r="F344" i="1" l="1"/>
  <c r="N343" i="1" s="1"/>
  <c r="I344" i="1"/>
  <c r="Q340" i="1" s="1"/>
  <c r="A340" i="1" s="1"/>
  <c r="H344" i="1"/>
  <c r="P341" i="1" s="1"/>
  <c r="G344" i="1"/>
  <c r="O342" i="1" s="1"/>
  <c r="E344" i="1"/>
  <c r="M344" i="1" s="1"/>
  <c r="B345" i="1"/>
  <c r="F345" i="1" l="1"/>
  <c r="N344" i="1" s="1"/>
  <c r="I345" i="1"/>
  <c r="Q341" i="1" s="1"/>
  <c r="A341" i="1" s="1"/>
  <c r="H345" i="1"/>
  <c r="P342" i="1" s="1"/>
  <c r="G345" i="1"/>
  <c r="O343" i="1" s="1"/>
  <c r="E345" i="1"/>
  <c r="M345" i="1" s="1"/>
  <c r="B346" i="1"/>
  <c r="F346" i="1" l="1"/>
  <c r="N345" i="1" s="1"/>
  <c r="I346" i="1"/>
  <c r="Q342" i="1" s="1"/>
  <c r="A342" i="1" s="1"/>
  <c r="B347" i="1"/>
  <c r="H346" i="1"/>
  <c r="P343" i="1" s="1"/>
  <c r="G346" i="1"/>
  <c r="O344" i="1" s="1"/>
  <c r="E346" i="1"/>
  <c r="M346" i="1" s="1"/>
  <c r="F347" i="1" l="1"/>
  <c r="N346" i="1" s="1"/>
  <c r="I347" i="1"/>
  <c r="Q343" i="1" s="1"/>
  <c r="A343" i="1" s="1"/>
  <c r="H347" i="1"/>
  <c r="P344" i="1" s="1"/>
  <c r="G347" i="1"/>
  <c r="O345" i="1" s="1"/>
  <c r="E347" i="1"/>
  <c r="M347" i="1" s="1"/>
  <c r="B348" i="1"/>
  <c r="F348" i="1" l="1"/>
  <c r="N347" i="1" s="1"/>
  <c r="I348" i="1"/>
  <c r="Q344" i="1" s="1"/>
  <c r="A344" i="1" s="1"/>
  <c r="H348" i="1"/>
  <c r="P345" i="1" s="1"/>
  <c r="G348" i="1"/>
  <c r="O346" i="1" s="1"/>
  <c r="E348" i="1"/>
  <c r="M348" i="1" s="1"/>
  <c r="B349" i="1"/>
  <c r="F349" i="1" l="1"/>
  <c r="N348" i="1" s="1"/>
  <c r="I349" i="1"/>
  <c r="Q345" i="1" s="1"/>
  <c r="A345" i="1" s="1"/>
  <c r="B350" i="1"/>
  <c r="H349" i="1"/>
  <c r="P346" i="1" s="1"/>
  <c r="G349" i="1"/>
  <c r="O347" i="1" s="1"/>
  <c r="E349" i="1"/>
  <c r="M349" i="1" s="1"/>
  <c r="F350" i="1" l="1"/>
  <c r="N349" i="1" s="1"/>
  <c r="I350" i="1"/>
  <c r="Q346" i="1" s="1"/>
  <c r="A346" i="1" s="1"/>
  <c r="H350" i="1"/>
  <c r="P347" i="1" s="1"/>
  <c r="G350" i="1"/>
  <c r="O348" i="1" s="1"/>
  <c r="E350" i="1"/>
  <c r="M350" i="1" s="1"/>
  <c r="B351" i="1"/>
  <c r="F351" i="1" l="1"/>
  <c r="N350" i="1" s="1"/>
  <c r="I351" i="1"/>
  <c r="Q347" i="1" s="1"/>
  <c r="A347" i="1" s="1"/>
  <c r="H351" i="1"/>
  <c r="P348" i="1" s="1"/>
  <c r="E351" i="1"/>
  <c r="M351" i="1" s="1"/>
  <c r="G351" i="1"/>
  <c r="O349" i="1" s="1"/>
  <c r="B352" i="1"/>
  <c r="F352" i="1" l="1"/>
  <c r="N351" i="1" s="1"/>
  <c r="I352" i="1"/>
  <c r="Q348" i="1" s="1"/>
  <c r="A348" i="1" s="1"/>
  <c r="B353" i="1"/>
  <c r="H352" i="1"/>
  <c r="P349" i="1" s="1"/>
  <c r="G352" i="1"/>
  <c r="O350" i="1" s="1"/>
  <c r="E352" i="1"/>
  <c r="M352" i="1" s="1"/>
  <c r="F353" i="1" l="1"/>
  <c r="N352" i="1" s="1"/>
  <c r="I353" i="1"/>
  <c r="Q349" i="1" s="1"/>
  <c r="A349" i="1" s="1"/>
  <c r="H353" i="1"/>
  <c r="P350" i="1" s="1"/>
  <c r="G353" i="1"/>
  <c r="O351" i="1" s="1"/>
  <c r="E353" i="1"/>
  <c r="M353" i="1" s="1"/>
  <c r="B354" i="1"/>
  <c r="F354" i="1" l="1"/>
  <c r="N353" i="1" s="1"/>
  <c r="I354" i="1"/>
  <c r="Q350" i="1" s="1"/>
  <c r="A350" i="1" s="1"/>
  <c r="H354" i="1"/>
  <c r="P351" i="1" s="1"/>
  <c r="G354" i="1"/>
  <c r="O352" i="1" s="1"/>
  <c r="E354" i="1"/>
  <c r="M354" i="1" s="1"/>
  <c r="B355" i="1"/>
  <c r="F355" i="1" l="1"/>
  <c r="N354" i="1" s="1"/>
  <c r="I355" i="1"/>
  <c r="Q351" i="1" s="1"/>
  <c r="A351" i="1" s="1"/>
  <c r="B356" i="1"/>
  <c r="H355" i="1"/>
  <c r="P352" i="1" s="1"/>
  <c r="G355" i="1"/>
  <c r="O353" i="1" s="1"/>
  <c r="E355" i="1"/>
  <c r="M355" i="1" s="1"/>
  <c r="F356" i="1" l="1"/>
  <c r="N355" i="1" s="1"/>
  <c r="I356" i="1"/>
  <c r="Q352" i="1" s="1"/>
  <c r="A352" i="1" s="1"/>
  <c r="H356" i="1"/>
  <c r="P353" i="1" s="1"/>
  <c r="G356" i="1"/>
  <c r="O354" i="1" s="1"/>
  <c r="E356" i="1"/>
  <c r="M356" i="1" s="1"/>
  <c r="B357" i="1"/>
  <c r="F357" i="1" l="1"/>
  <c r="N356" i="1" s="1"/>
  <c r="I357" i="1"/>
  <c r="Q353" i="1" s="1"/>
  <c r="A353" i="1" s="1"/>
  <c r="H357" i="1"/>
  <c r="P354" i="1" s="1"/>
  <c r="G357" i="1"/>
  <c r="O355" i="1" s="1"/>
  <c r="E357" i="1"/>
  <c r="M357" i="1" s="1"/>
  <c r="B358" i="1"/>
  <c r="F358" i="1" l="1"/>
  <c r="N357" i="1" s="1"/>
  <c r="I358" i="1"/>
  <c r="Q354" i="1" s="1"/>
  <c r="A354" i="1" s="1"/>
  <c r="H358" i="1"/>
  <c r="P355" i="1" s="1"/>
  <c r="B359" i="1"/>
  <c r="G358" i="1"/>
  <c r="O356" i="1" s="1"/>
  <c r="E358" i="1"/>
  <c r="M358" i="1" s="1"/>
  <c r="F359" i="1" l="1"/>
  <c r="N358" i="1" s="1"/>
  <c r="I359" i="1"/>
  <c r="Q355" i="1" s="1"/>
  <c r="A355" i="1" s="1"/>
  <c r="H359" i="1"/>
  <c r="P356" i="1" s="1"/>
  <c r="G359" i="1"/>
  <c r="O357" i="1" s="1"/>
  <c r="E359" i="1"/>
  <c r="M359" i="1" s="1"/>
  <c r="B360" i="1"/>
  <c r="F360" i="1" l="1"/>
  <c r="N359" i="1" s="1"/>
  <c r="I360" i="1"/>
  <c r="Q356" i="1" s="1"/>
  <c r="A356" i="1" s="1"/>
  <c r="H360" i="1"/>
  <c r="P357" i="1" s="1"/>
  <c r="E360" i="1"/>
  <c r="M360" i="1" s="1"/>
  <c r="G360" i="1"/>
  <c r="O358" i="1" s="1"/>
  <c r="B361" i="1"/>
  <c r="F361" i="1" l="1"/>
  <c r="N360" i="1" s="1"/>
  <c r="I361" i="1"/>
  <c r="Q357" i="1" s="1"/>
  <c r="A357" i="1" s="1"/>
  <c r="H361" i="1"/>
  <c r="P358" i="1" s="1"/>
  <c r="B362" i="1"/>
  <c r="G361" i="1"/>
  <c r="O359" i="1" s="1"/>
  <c r="E361" i="1"/>
  <c r="M361" i="1" s="1"/>
  <c r="F362" i="1" l="1"/>
  <c r="N361" i="1" s="1"/>
  <c r="I362" i="1"/>
  <c r="Q358" i="1" s="1"/>
  <c r="A358" i="1" s="1"/>
  <c r="H362" i="1"/>
  <c r="P359" i="1" s="1"/>
  <c r="G362" i="1"/>
  <c r="O360" i="1" s="1"/>
  <c r="E362" i="1"/>
  <c r="M362" i="1" s="1"/>
  <c r="B363" i="1"/>
  <c r="F363" i="1" l="1"/>
  <c r="N362" i="1" s="1"/>
  <c r="I363" i="1"/>
  <c r="Q359" i="1" s="1"/>
  <c r="A359" i="1" s="1"/>
  <c r="H363" i="1"/>
  <c r="P360" i="1" s="1"/>
  <c r="G363" i="1"/>
  <c r="O361" i="1" s="1"/>
  <c r="E363" i="1"/>
  <c r="M363" i="1" s="1"/>
  <c r="B364" i="1"/>
  <c r="F364" i="1" l="1"/>
  <c r="N363" i="1" s="1"/>
  <c r="I364" i="1"/>
  <c r="Q360" i="1" s="1"/>
  <c r="A360" i="1" s="1"/>
  <c r="H364" i="1"/>
  <c r="P361" i="1" s="1"/>
  <c r="B365" i="1"/>
  <c r="G364" i="1"/>
  <c r="O362" i="1" s="1"/>
  <c r="E364" i="1"/>
  <c r="M364" i="1" s="1"/>
  <c r="F365" i="1" l="1"/>
  <c r="N364" i="1" s="1"/>
  <c r="I365" i="1"/>
  <c r="Q361" i="1" s="1"/>
  <c r="A361" i="1" s="1"/>
  <c r="H365" i="1"/>
  <c r="P362" i="1" s="1"/>
  <c r="G365" i="1"/>
  <c r="O363" i="1" s="1"/>
  <c r="E365" i="1"/>
  <c r="M365" i="1" s="1"/>
  <c r="B366" i="1"/>
  <c r="F366" i="1" l="1"/>
  <c r="N365" i="1" s="1"/>
  <c r="I366" i="1"/>
  <c r="Q362" i="1" s="1"/>
  <c r="A362" i="1"/>
  <c r="E366" i="1"/>
  <c r="M366" i="1" s="1"/>
  <c r="H366" i="1"/>
  <c r="P363" i="1" s="1"/>
  <c r="G366" i="1"/>
  <c r="O364" i="1" s="1"/>
  <c r="B367" i="1"/>
  <c r="F367" i="1" l="1"/>
  <c r="N366" i="1" s="1"/>
  <c r="I367" i="1"/>
  <c r="Q363" i="1" s="1"/>
  <c r="A363" i="1" s="1"/>
  <c r="B368" i="1"/>
  <c r="H367" i="1"/>
  <c r="P364" i="1" s="1"/>
  <c r="G367" i="1"/>
  <c r="O365" i="1" s="1"/>
  <c r="E367" i="1"/>
  <c r="M367" i="1" s="1"/>
  <c r="F368" i="1" l="1"/>
  <c r="N367" i="1" s="1"/>
  <c r="I368" i="1"/>
  <c r="Q364" i="1" s="1"/>
  <c r="A364" i="1" s="1"/>
  <c r="H368" i="1"/>
  <c r="P365" i="1" s="1"/>
  <c r="G368" i="1"/>
  <c r="O366" i="1" s="1"/>
  <c r="E368" i="1"/>
  <c r="M368" i="1" s="1"/>
  <c r="B369" i="1"/>
  <c r="F369" i="1" l="1"/>
  <c r="N368" i="1" s="1"/>
  <c r="I369" i="1"/>
  <c r="Q365" i="1" s="1"/>
  <c r="A365" i="1" s="1"/>
  <c r="H369" i="1"/>
  <c r="P366" i="1" s="1"/>
  <c r="E369" i="1"/>
  <c r="M369" i="1" s="1"/>
  <c r="G369" i="1"/>
  <c r="O367" i="1" s="1"/>
  <c r="B370" i="1"/>
  <c r="F370" i="1" l="1"/>
  <c r="N369" i="1" s="1"/>
  <c r="I370" i="1"/>
  <c r="Q366" i="1" s="1"/>
  <c r="A366" i="1" s="1"/>
  <c r="B371" i="1"/>
  <c r="H370" i="1"/>
  <c r="P367" i="1" s="1"/>
  <c r="G370" i="1"/>
  <c r="O368" i="1" s="1"/>
  <c r="E370" i="1"/>
  <c r="M370" i="1" s="1"/>
  <c r="F371" i="1" l="1"/>
  <c r="N370" i="1" s="1"/>
  <c r="I371" i="1"/>
  <c r="Q367" i="1" s="1"/>
  <c r="A367" i="1" s="1"/>
  <c r="H371" i="1"/>
  <c r="P368" i="1" s="1"/>
  <c r="G371" i="1"/>
  <c r="O369" i="1" s="1"/>
  <c r="E371" i="1"/>
  <c r="M371" i="1" s="1"/>
  <c r="B372" i="1"/>
  <c r="F372" i="1" l="1"/>
  <c r="N371" i="1" s="1"/>
  <c r="I372" i="1"/>
  <c r="Q368" i="1" s="1"/>
  <c r="A368" i="1" s="1"/>
  <c r="H372" i="1"/>
  <c r="P369" i="1" s="1"/>
  <c r="G372" i="1"/>
  <c r="O370" i="1" s="1"/>
  <c r="E372" i="1"/>
  <c r="M372" i="1" s="1"/>
  <c r="B373" i="1"/>
  <c r="F373" i="1" l="1"/>
  <c r="N372" i="1" s="1"/>
  <c r="I373" i="1"/>
  <c r="Q369" i="1" s="1"/>
  <c r="A369" i="1" s="1"/>
  <c r="B374" i="1"/>
  <c r="H373" i="1"/>
  <c r="P370" i="1" s="1"/>
  <c r="G373" i="1"/>
  <c r="O371" i="1" s="1"/>
  <c r="E373" i="1"/>
  <c r="M373" i="1" s="1"/>
  <c r="F374" i="1" l="1"/>
  <c r="N373" i="1" s="1"/>
  <c r="I374" i="1"/>
  <c r="Q370" i="1" s="1"/>
  <c r="A370" i="1" s="1"/>
  <c r="H374" i="1"/>
  <c r="P371" i="1" s="1"/>
  <c r="G374" i="1"/>
  <c r="O372" i="1" s="1"/>
  <c r="E374" i="1"/>
  <c r="M374" i="1" s="1"/>
  <c r="B375" i="1"/>
  <c r="F375" i="1" l="1"/>
  <c r="N374" i="1" s="1"/>
  <c r="I375" i="1"/>
  <c r="Q371" i="1" s="1"/>
  <c r="A371" i="1" s="1"/>
  <c r="H375" i="1"/>
  <c r="P372" i="1" s="1"/>
  <c r="G375" i="1"/>
  <c r="O373" i="1" s="1"/>
  <c r="E375" i="1"/>
  <c r="M375" i="1" s="1"/>
  <c r="B376" i="1"/>
  <c r="F376" i="1" l="1"/>
  <c r="N375" i="1" s="1"/>
  <c r="I376" i="1"/>
  <c r="Q372" i="1" s="1"/>
  <c r="A372" i="1" s="1"/>
  <c r="B377" i="1"/>
  <c r="H376" i="1"/>
  <c r="P373" i="1" s="1"/>
  <c r="G376" i="1"/>
  <c r="O374" i="1" s="1"/>
  <c r="E376" i="1"/>
  <c r="M376" i="1" s="1"/>
  <c r="F377" i="1" l="1"/>
  <c r="N376" i="1" s="1"/>
  <c r="I377" i="1"/>
  <c r="Q373" i="1" s="1"/>
  <c r="A373" i="1" s="1"/>
  <c r="H377" i="1"/>
  <c r="P374" i="1" s="1"/>
  <c r="G377" i="1"/>
  <c r="O375" i="1" s="1"/>
  <c r="E377" i="1"/>
  <c r="M377" i="1" s="1"/>
  <c r="B378" i="1"/>
  <c r="F378" i="1" l="1"/>
  <c r="N377" i="1" s="1"/>
  <c r="I378" i="1"/>
  <c r="Q374" i="1" s="1"/>
  <c r="A374" i="1" s="1"/>
  <c r="E378" i="1"/>
  <c r="M378" i="1" s="1"/>
  <c r="H378" i="1"/>
  <c r="P375" i="1" s="1"/>
  <c r="G378" i="1"/>
  <c r="O376" i="1" s="1"/>
  <c r="B379" i="1"/>
  <c r="F379" i="1" l="1"/>
  <c r="N378" i="1" s="1"/>
  <c r="I379" i="1"/>
  <c r="Q375" i="1" s="1"/>
  <c r="A375" i="1" s="1"/>
  <c r="B380" i="1"/>
  <c r="H379" i="1"/>
  <c r="P376" i="1" s="1"/>
  <c r="G379" i="1"/>
  <c r="O377" i="1" s="1"/>
  <c r="E379" i="1"/>
  <c r="M379" i="1" s="1"/>
  <c r="F380" i="1" l="1"/>
  <c r="N379" i="1" s="1"/>
  <c r="I380" i="1"/>
  <c r="Q376" i="1" s="1"/>
  <c r="A376" i="1" s="1"/>
  <c r="H380" i="1"/>
  <c r="P377" i="1" s="1"/>
  <c r="G380" i="1"/>
  <c r="O378" i="1" s="1"/>
  <c r="E380" i="1"/>
  <c r="M380" i="1" s="1"/>
  <c r="B381" i="1"/>
  <c r="F381" i="1" l="1"/>
  <c r="N380" i="1" s="1"/>
  <c r="I381" i="1"/>
  <c r="Q377" i="1" s="1"/>
  <c r="A377" i="1" s="1"/>
  <c r="H381" i="1"/>
  <c r="P378" i="1" s="1"/>
  <c r="E381" i="1"/>
  <c r="M381" i="1" s="1"/>
  <c r="G381" i="1"/>
  <c r="O379" i="1" s="1"/>
  <c r="B382" i="1"/>
  <c r="F382" i="1" l="1"/>
  <c r="N381" i="1" s="1"/>
  <c r="I382" i="1"/>
  <c r="Q378" i="1" s="1"/>
  <c r="A378" i="1" s="1"/>
  <c r="B383" i="1"/>
  <c r="H382" i="1"/>
  <c r="P379" i="1" s="1"/>
  <c r="G382" i="1"/>
  <c r="O380" i="1" s="1"/>
  <c r="E382" i="1"/>
  <c r="M382" i="1" s="1"/>
  <c r="F383" i="1" l="1"/>
  <c r="N382" i="1" s="1"/>
  <c r="I383" i="1"/>
  <c r="Q379" i="1" s="1"/>
  <c r="A379" i="1" s="1"/>
  <c r="H383" i="1"/>
  <c r="P380" i="1" s="1"/>
  <c r="G383" i="1"/>
  <c r="O381" i="1" s="1"/>
  <c r="E383" i="1"/>
  <c r="M383" i="1" s="1"/>
  <c r="B384" i="1"/>
  <c r="F384" i="1" l="1"/>
  <c r="N383" i="1" s="1"/>
  <c r="I384" i="1"/>
  <c r="Q380" i="1" s="1"/>
  <c r="A380" i="1" s="1"/>
  <c r="H384" i="1"/>
  <c r="P381" i="1" s="1"/>
  <c r="G384" i="1"/>
  <c r="O382" i="1" s="1"/>
  <c r="E384" i="1"/>
  <c r="M384" i="1" s="1"/>
  <c r="B385" i="1"/>
  <c r="F385" i="1" l="1"/>
  <c r="N384" i="1" s="1"/>
  <c r="I385" i="1"/>
  <c r="Q381" i="1" s="1"/>
  <c r="A381" i="1" s="1"/>
  <c r="H385" i="1"/>
  <c r="P382" i="1" s="1"/>
  <c r="B386" i="1"/>
  <c r="G385" i="1"/>
  <c r="O383" i="1" s="1"/>
  <c r="E385" i="1"/>
  <c r="M385" i="1" s="1"/>
  <c r="F386" i="1" l="1"/>
  <c r="N385" i="1" s="1"/>
  <c r="I386" i="1"/>
  <c r="Q382" i="1" s="1"/>
  <c r="A382" i="1" s="1"/>
  <c r="H386" i="1"/>
  <c r="P383" i="1" s="1"/>
  <c r="G386" i="1"/>
  <c r="O384" i="1" s="1"/>
  <c r="E386" i="1"/>
  <c r="M386" i="1" s="1"/>
  <c r="B387" i="1"/>
  <c r="F387" i="1" l="1"/>
  <c r="N386" i="1" s="1"/>
  <c r="I387" i="1"/>
  <c r="Q383" i="1" s="1"/>
  <c r="A383" i="1" s="1"/>
  <c r="H387" i="1"/>
  <c r="P384" i="1" s="1"/>
  <c r="G387" i="1"/>
  <c r="O385" i="1" s="1"/>
  <c r="E387" i="1"/>
  <c r="M387" i="1" s="1"/>
  <c r="B388" i="1"/>
  <c r="F388" i="1" l="1"/>
  <c r="N387" i="1" s="1"/>
  <c r="I388" i="1"/>
  <c r="Q384" i="1" s="1"/>
  <c r="A384" i="1" s="1"/>
  <c r="H388" i="1"/>
  <c r="P385" i="1" s="1"/>
  <c r="B389" i="1"/>
  <c r="G388" i="1"/>
  <c r="O386" i="1" s="1"/>
  <c r="E388" i="1"/>
  <c r="M388" i="1" s="1"/>
  <c r="F389" i="1" l="1"/>
  <c r="N388" i="1" s="1"/>
  <c r="I389" i="1"/>
  <c r="Q385" i="1" s="1"/>
  <c r="A385" i="1" s="1"/>
  <c r="H389" i="1"/>
  <c r="P386" i="1" s="1"/>
  <c r="G389" i="1"/>
  <c r="O387" i="1" s="1"/>
  <c r="E389" i="1"/>
  <c r="M389" i="1" s="1"/>
  <c r="B390" i="1"/>
  <c r="F390" i="1" l="1"/>
  <c r="N389" i="1" s="1"/>
  <c r="I390" i="1"/>
  <c r="Q386" i="1" s="1"/>
  <c r="A386" i="1" s="1"/>
  <c r="H390" i="1"/>
  <c r="P387" i="1" s="1"/>
  <c r="G390" i="1"/>
  <c r="O388" i="1" s="1"/>
  <c r="E390" i="1"/>
  <c r="M390" i="1" s="1"/>
  <c r="B391" i="1"/>
  <c r="F391" i="1" l="1"/>
  <c r="N390" i="1" s="1"/>
  <c r="I391" i="1"/>
  <c r="Q387" i="1" s="1"/>
  <c r="A387" i="1" s="1"/>
  <c r="H391" i="1"/>
  <c r="P388" i="1" s="1"/>
  <c r="B392" i="1"/>
  <c r="G391" i="1"/>
  <c r="O389" i="1" s="1"/>
  <c r="E391" i="1"/>
  <c r="M391" i="1" s="1"/>
  <c r="F392" i="1" l="1"/>
  <c r="N391" i="1" s="1"/>
  <c r="I392" i="1"/>
  <c r="Q388" i="1" s="1"/>
  <c r="A388" i="1" s="1"/>
  <c r="H392" i="1"/>
  <c r="P389" i="1" s="1"/>
  <c r="G392" i="1"/>
  <c r="O390" i="1" s="1"/>
  <c r="E392" i="1"/>
  <c r="M392" i="1" s="1"/>
  <c r="B393" i="1"/>
  <c r="F393" i="1" l="1"/>
  <c r="N392" i="1" s="1"/>
  <c r="I393" i="1"/>
  <c r="Q389" i="1" s="1"/>
  <c r="A389" i="1" s="1"/>
  <c r="E393" i="1"/>
  <c r="M393" i="1" s="1"/>
  <c r="H393" i="1"/>
  <c r="P390" i="1" s="1"/>
  <c r="G393" i="1"/>
  <c r="O391" i="1" s="1"/>
  <c r="B394" i="1"/>
  <c r="F394" i="1" l="1"/>
  <c r="N393" i="1" s="1"/>
  <c r="I394" i="1"/>
  <c r="Q390" i="1" s="1"/>
  <c r="A390" i="1" s="1"/>
  <c r="H394" i="1"/>
  <c r="P391" i="1" s="1"/>
  <c r="B395" i="1"/>
  <c r="G394" i="1"/>
  <c r="O392" i="1" s="1"/>
  <c r="E394" i="1"/>
  <c r="M394" i="1" s="1"/>
  <c r="F395" i="1" l="1"/>
  <c r="N394" i="1" s="1"/>
  <c r="I395" i="1"/>
  <c r="Q391" i="1" s="1"/>
  <c r="A391" i="1" s="1"/>
  <c r="H395" i="1"/>
  <c r="P392" i="1" s="1"/>
  <c r="G395" i="1"/>
  <c r="O393" i="1" s="1"/>
  <c r="E395" i="1"/>
  <c r="M395" i="1" s="1"/>
  <c r="B396" i="1"/>
  <c r="F396" i="1" l="1"/>
  <c r="N395" i="1" s="1"/>
  <c r="I396" i="1"/>
  <c r="Q392" i="1" s="1"/>
  <c r="A392" i="1" s="1"/>
  <c r="E396" i="1"/>
  <c r="M396" i="1" s="1"/>
  <c r="H396" i="1"/>
  <c r="P393" i="1" s="1"/>
  <c r="G396" i="1"/>
  <c r="O394" i="1" s="1"/>
  <c r="B397" i="1"/>
  <c r="F397" i="1" l="1"/>
  <c r="N396" i="1" s="1"/>
  <c r="I397" i="1"/>
  <c r="Q393" i="1" s="1"/>
  <c r="A393" i="1"/>
  <c r="H397" i="1"/>
  <c r="P394" i="1" s="1"/>
  <c r="B398" i="1"/>
  <c r="G397" i="1"/>
  <c r="O395" i="1" s="1"/>
  <c r="E397" i="1"/>
  <c r="M397" i="1" s="1"/>
  <c r="F398" i="1" l="1"/>
  <c r="N397" i="1" s="1"/>
  <c r="I398" i="1"/>
  <c r="Q394" i="1" s="1"/>
  <c r="A394" i="1" s="1"/>
  <c r="H398" i="1"/>
  <c r="P395" i="1" s="1"/>
  <c r="G398" i="1"/>
  <c r="O396" i="1" s="1"/>
  <c r="E398" i="1"/>
  <c r="M398" i="1" s="1"/>
  <c r="B399" i="1"/>
  <c r="F399" i="1" l="1"/>
  <c r="N398" i="1" s="1"/>
  <c r="I399" i="1"/>
  <c r="Q395" i="1" s="1"/>
  <c r="A395" i="1" s="1"/>
  <c r="H399" i="1"/>
  <c r="P396" i="1" s="1"/>
  <c r="G399" i="1"/>
  <c r="O397" i="1" s="1"/>
  <c r="E399" i="1"/>
  <c r="M399" i="1" s="1"/>
  <c r="B400" i="1"/>
  <c r="F400" i="1" l="1"/>
  <c r="N399" i="1" s="1"/>
  <c r="I400" i="1"/>
  <c r="Q396" i="1" s="1"/>
  <c r="A396" i="1" s="1"/>
  <c r="B401" i="1"/>
  <c r="H400" i="1"/>
  <c r="P397" i="1" s="1"/>
  <c r="G400" i="1"/>
  <c r="O398" i="1" s="1"/>
  <c r="E400" i="1"/>
  <c r="M400" i="1" s="1"/>
  <c r="F401" i="1" l="1"/>
  <c r="N400" i="1" s="1"/>
  <c r="I401" i="1"/>
  <c r="Q397" i="1" s="1"/>
  <c r="A397" i="1" s="1"/>
  <c r="H401" i="1"/>
  <c r="P398" i="1" s="1"/>
  <c r="G401" i="1"/>
  <c r="O399" i="1" s="1"/>
  <c r="E401" i="1"/>
  <c r="M401" i="1" s="1"/>
  <c r="B402" i="1"/>
  <c r="F402" i="1" l="1"/>
  <c r="N401" i="1" s="1"/>
  <c r="I402" i="1"/>
  <c r="Q398" i="1" s="1"/>
  <c r="A398" i="1" s="1"/>
  <c r="E402" i="1"/>
  <c r="M402" i="1" s="1"/>
  <c r="H402" i="1"/>
  <c r="P399" i="1" s="1"/>
  <c r="G402" i="1"/>
  <c r="O400" i="1" s="1"/>
  <c r="B403" i="1"/>
  <c r="F403" i="1" l="1"/>
  <c r="N402" i="1" s="1"/>
  <c r="I403" i="1"/>
  <c r="Q399" i="1" s="1"/>
  <c r="A399" i="1" s="1"/>
  <c r="B404" i="1"/>
  <c r="H403" i="1"/>
  <c r="P400" i="1" s="1"/>
  <c r="G403" i="1"/>
  <c r="O401" i="1" s="1"/>
  <c r="E403" i="1"/>
  <c r="M403" i="1" s="1"/>
  <c r="F404" i="1" l="1"/>
  <c r="N403" i="1" s="1"/>
  <c r="I404" i="1"/>
  <c r="Q400" i="1" s="1"/>
  <c r="A400" i="1" s="1"/>
  <c r="H404" i="1"/>
  <c r="P401" i="1" s="1"/>
  <c r="G404" i="1"/>
  <c r="O402" i="1" s="1"/>
  <c r="E404" i="1"/>
  <c r="M404" i="1" s="1"/>
  <c r="B405" i="1"/>
  <c r="F405" i="1" l="1"/>
  <c r="N404" i="1" s="1"/>
  <c r="I405" i="1"/>
  <c r="Q401" i="1" s="1"/>
  <c r="A401" i="1" s="1"/>
  <c r="H405" i="1"/>
  <c r="P402" i="1" s="1"/>
  <c r="G405" i="1"/>
  <c r="O403" i="1" s="1"/>
  <c r="E405" i="1"/>
  <c r="M405" i="1" s="1"/>
  <c r="B406" i="1"/>
  <c r="F406" i="1" l="1"/>
  <c r="N405" i="1" s="1"/>
  <c r="I406" i="1"/>
  <c r="Q402" i="1" s="1"/>
  <c r="A402" i="1" s="1"/>
  <c r="B407" i="1"/>
  <c r="H406" i="1"/>
  <c r="P403" i="1" s="1"/>
  <c r="G406" i="1"/>
  <c r="O404" i="1" s="1"/>
  <c r="E406" i="1"/>
  <c r="M406" i="1" s="1"/>
  <c r="F407" i="1" l="1"/>
  <c r="N406" i="1" s="1"/>
  <c r="I407" i="1"/>
  <c r="Q403" i="1" s="1"/>
  <c r="A403" i="1" s="1"/>
  <c r="H407" i="1"/>
  <c r="P404" i="1" s="1"/>
  <c r="G407" i="1"/>
  <c r="O405" i="1" s="1"/>
  <c r="E407" i="1"/>
  <c r="M407" i="1" s="1"/>
  <c r="B408" i="1"/>
  <c r="F408" i="1" l="1"/>
  <c r="N407" i="1" s="1"/>
  <c r="I408" i="1"/>
  <c r="Q404" i="1" s="1"/>
  <c r="A404" i="1" s="1"/>
  <c r="H408" i="1"/>
  <c r="P405" i="1" s="1"/>
  <c r="G408" i="1"/>
  <c r="O406" i="1" s="1"/>
  <c r="E408" i="1"/>
  <c r="M408" i="1" s="1"/>
  <c r="B409" i="1"/>
  <c r="F409" i="1" l="1"/>
  <c r="N408" i="1" s="1"/>
  <c r="I409" i="1"/>
  <c r="Q405" i="1" s="1"/>
  <c r="A405" i="1" s="1"/>
  <c r="H409" i="1"/>
  <c r="P406" i="1" s="1"/>
  <c r="B410" i="1"/>
  <c r="G409" i="1"/>
  <c r="O407" i="1" s="1"/>
  <c r="E409" i="1"/>
  <c r="M409" i="1" s="1"/>
  <c r="F410" i="1" l="1"/>
  <c r="N409" i="1" s="1"/>
  <c r="I410" i="1"/>
  <c r="Q406" i="1" s="1"/>
  <c r="A406" i="1" s="1"/>
  <c r="H410" i="1"/>
  <c r="P407" i="1" s="1"/>
  <c r="G410" i="1"/>
  <c r="O408" i="1" s="1"/>
  <c r="E410" i="1"/>
  <c r="M410" i="1" s="1"/>
  <c r="B411" i="1"/>
  <c r="F411" i="1" l="1"/>
  <c r="N410" i="1" s="1"/>
  <c r="I411" i="1"/>
  <c r="Q407" i="1" s="1"/>
  <c r="A407" i="1" s="1"/>
  <c r="H411" i="1"/>
  <c r="P408" i="1" s="1"/>
  <c r="E411" i="1"/>
  <c r="M411" i="1" s="1"/>
  <c r="G411" i="1"/>
  <c r="O409" i="1" s="1"/>
  <c r="B412" i="1"/>
  <c r="F412" i="1" l="1"/>
  <c r="N411" i="1" s="1"/>
  <c r="I412" i="1"/>
  <c r="Q408" i="1" s="1"/>
  <c r="A408" i="1" s="1"/>
  <c r="H412" i="1"/>
  <c r="P409" i="1" s="1"/>
  <c r="B413" i="1"/>
  <c r="G412" i="1"/>
  <c r="O410" i="1" s="1"/>
  <c r="E412" i="1"/>
  <c r="M412" i="1" s="1"/>
  <c r="F413" i="1" l="1"/>
  <c r="N412" i="1" s="1"/>
  <c r="I413" i="1"/>
  <c r="Q409" i="1" s="1"/>
  <c r="A409" i="1" s="1"/>
  <c r="H413" i="1"/>
  <c r="P410" i="1" s="1"/>
  <c r="G413" i="1"/>
  <c r="O411" i="1" s="1"/>
  <c r="E413" i="1"/>
  <c r="M413" i="1" s="1"/>
  <c r="B414" i="1"/>
  <c r="F414" i="1" l="1"/>
  <c r="N413" i="1" s="1"/>
  <c r="I414" i="1"/>
  <c r="Q410" i="1" s="1"/>
  <c r="A410" i="1" s="1"/>
  <c r="H414" i="1"/>
  <c r="P411" i="1" s="1"/>
  <c r="G414" i="1"/>
  <c r="O412" i="1" s="1"/>
  <c r="E414" i="1"/>
  <c r="M414" i="1" s="1"/>
  <c r="B415" i="1"/>
  <c r="F415" i="1" l="1"/>
  <c r="N414" i="1" s="1"/>
  <c r="I415" i="1"/>
  <c r="Q411" i="1" s="1"/>
  <c r="A411" i="1" s="1"/>
  <c r="H415" i="1"/>
  <c r="P412" i="1" s="1"/>
  <c r="B416" i="1"/>
  <c r="G415" i="1"/>
  <c r="O413" i="1" s="1"/>
  <c r="E415" i="1"/>
  <c r="M415" i="1" s="1"/>
  <c r="F416" i="1" l="1"/>
  <c r="N415" i="1" s="1"/>
  <c r="I416" i="1"/>
  <c r="Q412" i="1" s="1"/>
  <c r="A412" i="1" s="1"/>
  <c r="H416" i="1"/>
  <c r="P413" i="1" s="1"/>
  <c r="G416" i="1"/>
  <c r="O414" i="1" s="1"/>
  <c r="E416" i="1"/>
  <c r="M416" i="1" s="1"/>
  <c r="B417" i="1"/>
  <c r="F417" i="1" l="1"/>
  <c r="N416" i="1" s="1"/>
  <c r="I417" i="1"/>
  <c r="Q413" i="1" s="1"/>
  <c r="A413" i="1" s="1"/>
  <c r="H417" i="1"/>
  <c r="P414" i="1" s="1"/>
  <c r="G417" i="1"/>
  <c r="O415" i="1" s="1"/>
  <c r="E417" i="1"/>
  <c r="M417" i="1" s="1"/>
  <c r="B418" i="1"/>
  <c r="F418" i="1" l="1"/>
  <c r="N417" i="1" s="1"/>
  <c r="I418" i="1"/>
  <c r="Q414" i="1" s="1"/>
  <c r="A414" i="1" s="1"/>
  <c r="H418" i="1"/>
  <c r="P415" i="1" s="1"/>
  <c r="B419" i="1"/>
  <c r="G418" i="1"/>
  <c r="O416" i="1" s="1"/>
  <c r="E418" i="1"/>
  <c r="M418" i="1" s="1"/>
  <c r="F419" i="1" l="1"/>
  <c r="N418" i="1" s="1"/>
  <c r="I419" i="1"/>
  <c r="Q415" i="1" s="1"/>
  <c r="A415" i="1" s="1"/>
  <c r="H419" i="1"/>
  <c r="P416" i="1" s="1"/>
  <c r="G419" i="1"/>
  <c r="O417" i="1" s="1"/>
  <c r="E419" i="1"/>
  <c r="M419" i="1" s="1"/>
  <c r="B420" i="1"/>
  <c r="F420" i="1" l="1"/>
  <c r="N419" i="1" s="1"/>
  <c r="I420" i="1"/>
  <c r="Q416" i="1" s="1"/>
  <c r="A416" i="1" s="1"/>
  <c r="E420" i="1"/>
  <c r="M420" i="1" s="1"/>
  <c r="H420" i="1"/>
  <c r="P417" i="1" s="1"/>
  <c r="G420" i="1"/>
  <c r="O418" i="1" s="1"/>
  <c r="B421" i="1"/>
  <c r="F421" i="1" l="1"/>
  <c r="N420" i="1" s="1"/>
  <c r="I421" i="1"/>
  <c r="Q417" i="1" s="1"/>
  <c r="A417" i="1" s="1"/>
  <c r="H421" i="1"/>
  <c r="P418" i="1" s="1"/>
  <c r="B422" i="1"/>
  <c r="G421" i="1"/>
  <c r="O419" i="1" s="1"/>
  <c r="E421" i="1"/>
  <c r="M421" i="1" s="1"/>
  <c r="F422" i="1" l="1"/>
  <c r="N421" i="1" s="1"/>
  <c r="I422" i="1"/>
  <c r="Q418" i="1" s="1"/>
  <c r="A418" i="1" s="1"/>
  <c r="H422" i="1"/>
  <c r="P419" i="1" s="1"/>
  <c r="G422" i="1"/>
  <c r="O420" i="1" s="1"/>
  <c r="E422" i="1"/>
  <c r="M422" i="1" s="1"/>
  <c r="B423" i="1"/>
  <c r="F423" i="1" l="1"/>
  <c r="N422" i="1" s="1"/>
  <c r="I423" i="1"/>
  <c r="Q419" i="1" s="1"/>
  <c r="A419" i="1" s="1"/>
  <c r="H423" i="1"/>
  <c r="P420" i="1" s="1"/>
  <c r="E423" i="1"/>
  <c r="M423" i="1" s="1"/>
  <c r="G423" i="1"/>
  <c r="O421" i="1" s="1"/>
  <c r="B424" i="1"/>
  <c r="F424" i="1" l="1"/>
  <c r="N423" i="1" s="1"/>
  <c r="I424" i="1"/>
  <c r="Q420" i="1" s="1"/>
  <c r="A420" i="1" s="1"/>
  <c r="H424" i="1"/>
  <c r="P421" i="1" s="1"/>
  <c r="B425" i="1"/>
  <c r="G424" i="1"/>
  <c r="O422" i="1" s="1"/>
  <c r="E424" i="1"/>
  <c r="M424" i="1" s="1"/>
  <c r="F425" i="1" l="1"/>
  <c r="N424" i="1" s="1"/>
  <c r="I425" i="1"/>
  <c r="Q421" i="1" s="1"/>
  <c r="A421" i="1" s="1"/>
  <c r="H425" i="1"/>
  <c r="P422" i="1" s="1"/>
  <c r="G425" i="1"/>
  <c r="O423" i="1" s="1"/>
  <c r="E425" i="1"/>
  <c r="M425" i="1" s="1"/>
  <c r="B426" i="1"/>
  <c r="F426" i="1" l="1"/>
  <c r="N425" i="1" s="1"/>
  <c r="I426" i="1"/>
  <c r="Q422" i="1" s="1"/>
  <c r="A422" i="1" s="1"/>
  <c r="H426" i="1"/>
  <c r="P423" i="1" s="1"/>
  <c r="G426" i="1"/>
  <c r="O424" i="1" s="1"/>
  <c r="E426" i="1"/>
  <c r="M426" i="1" s="1"/>
  <c r="B427" i="1"/>
  <c r="F427" i="1" l="1"/>
  <c r="N426" i="1" s="1"/>
  <c r="I427" i="1"/>
  <c r="Q423" i="1" s="1"/>
  <c r="A423" i="1" s="1"/>
  <c r="H427" i="1"/>
  <c r="P424" i="1" s="1"/>
  <c r="B428" i="1"/>
  <c r="G427" i="1"/>
  <c r="O425" i="1" s="1"/>
  <c r="E427" i="1"/>
  <c r="M427" i="1" s="1"/>
  <c r="F428" i="1" l="1"/>
  <c r="N427" i="1" s="1"/>
  <c r="I428" i="1"/>
  <c r="Q424" i="1" s="1"/>
  <c r="A424" i="1" s="1"/>
  <c r="H428" i="1"/>
  <c r="P425" i="1" s="1"/>
  <c r="G428" i="1"/>
  <c r="O426" i="1" s="1"/>
  <c r="E428" i="1"/>
  <c r="M428" i="1" s="1"/>
  <c r="B429" i="1"/>
  <c r="F429" i="1" l="1"/>
  <c r="N428" i="1" s="1"/>
  <c r="I429" i="1"/>
  <c r="Q425" i="1" s="1"/>
  <c r="A425" i="1" s="1"/>
  <c r="H429" i="1"/>
  <c r="P426" i="1" s="1"/>
  <c r="G429" i="1"/>
  <c r="O427" i="1" s="1"/>
  <c r="E429" i="1"/>
  <c r="M429" i="1" s="1"/>
  <c r="B430" i="1"/>
  <c r="F430" i="1" l="1"/>
  <c r="N429" i="1" s="1"/>
  <c r="I430" i="1"/>
  <c r="Q426" i="1" s="1"/>
  <c r="A426" i="1" s="1"/>
  <c r="H430" i="1"/>
  <c r="P427" i="1" s="1"/>
  <c r="B431" i="1"/>
  <c r="G430" i="1"/>
  <c r="O428" i="1" s="1"/>
  <c r="E430" i="1"/>
  <c r="M430" i="1" s="1"/>
  <c r="F431" i="1" l="1"/>
  <c r="N430" i="1" s="1"/>
  <c r="I431" i="1"/>
  <c r="Q427" i="1" s="1"/>
  <c r="A427" i="1" s="1"/>
  <c r="H431" i="1"/>
  <c r="P428" i="1" s="1"/>
  <c r="G431" i="1"/>
  <c r="O429" i="1" s="1"/>
  <c r="E431" i="1"/>
  <c r="M431" i="1" s="1"/>
  <c r="B432" i="1"/>
  <c r="F432" i="1" l="1"/>
  <c r="N431" i="1" s="1"/>
  <c r="I432" i="1"/>
  <c r="Q428" i="1" s="1"/>
  <c r="A428" i="1" s="1"/>
  <c r="H432" i="1"/>
  <c r="P429" i="1" s="1"/>
  <c r="G432" i="1"/>
  <c r="O430" i="1" s="1"/>
  <c r="E432" i="1"/>
  <c r="M432" i="1" s="1"/>
  <c r="B433" i="1"/>
  <c r="F433" i="1" l="1"/>
  <c r="N432" i="1" s="1"/>
  <c r="I433" i="1"/>
  <c r="Q429" i="1" s="1"/>
  <c r="A429" i="1" s="1"/>
  <c r="B434" i="1"/>
  <c r="H433" i="1"/>
  <c r="P430" i="1" s="1"/>
  <c r="G433" i="1"/>
  <c r="O431" i="1" s="1"/>
  <c r="E433" i="1"/>
  <c r="M433" i="1" s="1"/>
  <c r="F434" i="1" l="1"/>
  <c r="N433" i="1" s="1"/>
  <c r="I434" i="1"/>
  <c r="Q430" i="1" s="1"/>
  <c r="A430" i="1" s="1"/>
  <c r="H434" i="1"/>
  <c r="P431" i="1" s="1"/>
  <c r="G434" i="1"/>
  <c r="O432" i="1" s="1"/>
  <c r="E434" i="1"/>
  <c r="M434" i="1" s="1"/>
  <c r="B435" i="1"/>
  <c r="F435" i="1" l="1"/>
  <c r="N434" i="1" s="1"/>
  <c r="I435" i="1"/>
  <c r="Q431" i="1" s="1"/>
  <c r="A431" i="1" s="1"/>
  <c r="H435" i="1"/>
  <c r="P432" i="1" s="1"/>
  <c r="E435" i="1"/>
  <c r="M435" i="1" s="1"/>
  <c r="G435" i="1"/>
  <c r="O433" i="1" s="1"/>
  <c r="B436" i="1"/>
  <c r="F436" i="1" l="1"/>
  <c r="N435" i="1" s="1"/>
  <c r="I436" i="1"/>
  <c r="Q432" i="1" s="1"/>
  <c r="A432" i="1" s="1"/>
  <c r="H436" i="1"/>
  <c r="P433" i="1" s="1"/>
  <c r="B437" i="1"/>
  <c r="G436" i="1"/>
  <c r="O434" i="1" s="1"/>
  <c r="E436" i="1"/>
  <c r="M436" i="1" s="1"/>
  <c r="F437" i="1" l="1"/>
  <c r="N436" i="1" s="1"/>
  <c r="I437" i="1"/>
  <c r="Q433" i="1" s="1"/>
  <c r="A433" i="1" s="1"/>
  <c r="H437" i="1"/>
  <c r="P434" i="1" s="1"/>
  <c r="G437" i="1"/>
  <c r="O435" i="1" s="1"/>
  <c r="E437" i="1"/>
  <c r="M437" i="1" s="1"/>
  <c r="B438" i="1"/>
  <c r="F438" i="1" l="1"/>
  <c r="N437" i="1" s="1"/>
  <c r="I438" i="1"/>
  <c r="Q434" i="1" s="1"/>
  <c r="A434" i="1" s="1"/>
  <c r="E438" i="1"/>
  <c r="M438" i="1" s="1"/>
  <c r="H438" i="1"/>
  <c r="P435" i="1" s="1"/>
  <c r="G438" i="1"/>
  <c r="O436" i="1" s="1"/>
  <c r="B439" i="1"/>
  <c r="F439" i="1" l="1"/>
  <c r="N438" i="1" s="1"/>
  <c r="I439" i="1"/>
  <c r="Q435" i="1" s="1"/>
  <c r="A435" i="1" s="1"/>
  <c r="H439" i="1"/>
  <c r="P436" i="1" s="1"/>
  <c r="B440" i="1"/>
  <c r="G439" i="1"/>
  <c r="O437" i="1" s="1"/>
  <c r="E439" i="1"/>
  <c r="M439" i="1" s="1"/>
  <c r="F440" i="1" l="1"/>
  <c r="N439" i="1" s="1"/>
  <c r="I440" i="1"/>
  <c r="Q436" i="1" s="1"/>
  <c r="A436" i="1" s="1"/>
  <c r="H440" i="1"/>
  <c r="P437" i="1" s="1"/>
  <c r="G440" i="1"/>
  <c r="O438" i="1" s="1"/>
  <c r="E440" i="1"/>
  <c r="M440" i="1" s="1"/>
  <c r="B441" i="1"/>
  <c r="F441" i="1" l="1"/>
  <c r="N440" i="1" s="1"/>
  <c r="I441" i="1"/>
  <c r="Q437" i="1" s="1"/>
  <c r="A437" i="1" s="1"/>
  <c r="H441" i="1"/>
  <c r="P438" i="1" s="1"/>
  <c r="E441" i="1"/>
  <c r="M441" i="1" s="1"/>
  <c r="G441" i="1"/>
  <c r="O439" i="1" s="1"/>
  <c r="B442" i="1"/>
  <c r="F442" i="1" l="1"/>
  <c r="N441" i="1" s="1"/>
  <c r="I442" i="1"/>
  <c r="Q438" i="1" s="1"/>
  <c r="A438" i="1"/>
  <c r="B443" i="1"/>
  <c r="H442" i="1"/>
  <c r="P439" i="1" s="1"/>
  <c r="G442" i="1"/>
  <c r="O440" i="1" s="1"/>
  <c r="E442" i="1"/>
  <c r="M442" i="1" s="1"/>
  <c r="F443" i="1" l="1"/>
  <c r="N442" i="1" s="1"/>
  <c r="I443" i="1"/>
  <c r="Q439" i="1" s="1"/>
  <c r="A439" i="1" s="1"/>
  <c r="H443" i="1"/>
  <c r="P440" i="1" s="1"/>
  <c r="G443" i="1"/>
  <c r="O441" i="1" s="1"/>
  <c r="E443" i="1"/>
  <c r="M443" i="1" s="1"/>
  <c r="B444" i="1"/>
  <c r="F444" i="1" l="1"/>
  <c r="N443" i="1" s="1"/>
  <c r="I444" i="1"/>
  <c r="Q440" i="1" s="1"/>
  <c r="A440" i="1" s="1"/>
  <c r="H444" i="1"/>
  <c r="P441" i="1" s="1"/>
  <c r="E444" i="1"/>
  <c r="M444" i="1" s="1"/>
  <c r="G444" i="1"/>
  <c r="O442" i="1" s="1"/>
  <c r="B445" i="1"/>
  <c r="F445" i="1" l="1"/>
  <c r="N444" i="1" s="1"/>
  <c r="I445" i="1"/>
  <c r="Q441" i="1" s="1"/>
  <c r="A441" i="1" s="1"/>
  <c r="H445" i="1"/>
  <c r="P442" i="1" s="1"/>
  <c r="B446" i="1"/>
  <c r="G445" i="1"/>
  <c r="O443" i="1" s="1"/>
  <c r="E445" i="1"/>
  <c r="M445" i="1" s="1"/>
  <c r="F446" i="1" l="1"/>
  <c r="N445" i="1" s="1"/>
  <c r="I446" i="1"/>
  <c r="Q442" i="1" s="1"/>
  <c r="A442" i="1" s="1"/>
  <c r="H446" i="1"/>
  <c r="P443" i="1" s="1"/>
  <c r="G446" i="1"/>
  <c r="O444" i="1" s="1"/>
  <c r="E446" i="1"/>
  <c r="M446" i="1" s="1"/>
  <c r="B447" i="1"/>
  <c r="F447" i="1" l="1"/>
  <c r="N446" i="1" s="1"/>
  <c r="I447" i="1"/>
  <c r="Q443" i="1" s="1"/>
  <c r="A443" i="1" s="1"/>
  <c r="H447" i="1"/>
  <c r="P444" i="1" s="1"/>
  <c r="G447" i="1"/>
  <c r="O445" i="1" s="1"/>
  <c r="E447" i="1"/>
  <c r="M447" i="1" s="1"/>
  <c r="B448" i="1"/>
  <c r="F448" i="1" l="1"/>
  <c r="N447" i="1" s="1"/>
  <c r="I448" i="1"/>
  <c r="Q444" i="1" s="1"/>
  <c r="A444" i="1" s="1"/>
  <c r="B449" i="1"/>
  <c r="H448" i="1"/>
  <c r="P445" i="1" s="1"/>
  <c r="G448" i="1"/>
  <c r="O446" i="1" s="1"/>
  <c r="E448" i="1"/>
  <c r="M448" i="1" s="1"/>
  <c r="F449" i="1" l="1"/>
  <c r="N448" i="1" s="1"/>
  <c r="I449" i="1"/>
  <c r="Q445" i="1" s="1"/>
  <c r="A445" i="1" s="1"/>
  <c r="H449" i="1"/>
  <c r="P446" i="1" s="1"/>
  <c r="G449" i="1"/>
  <c r="O447" i="1" s="1"/>
  <c r="E449" i="1"/>
  <c r="M449" i="1" s="1"/>
  <c r="B450" i="1"/>
  <c r="F450" i="1" l="1"/>
  <c r="N449" i="1" s="1"/>
  <c r="I450" i="1"/>
  <c r="Q446" i="1" s="1"/>
  <c r="A446" i="1" s="1"/>
  <c r="H450" i="1"/>
  <c r="P447" i="1" s="1"/>
  <c r="E450" i="1"/>
  <c r="M450" i="1" s="1"/>
  <c r="G450" i="1"/>
  <c r="O448" i="1" s="1"/>
  <c r="B451" i="1"/>
  <c r="F451" i="1" l="1"/>
  <c r="N450" i="1" s="1"/>
  <c r="I451" i="1"/>
  <c r="Q447" i="1" s="1"/>
  <c r="A447" i="1" s="1"/>
  <c r="H451" i="1"/>
  <c r="P448" i="1" s="1"/>
  <c r="B452" i="1"/>
  <c r="G451" i="1"/>
  <c r="O449" i="1" s="1"/>
  <c r="E451" i="1"/>
  <c r="M451" i="1" s="1"/>
  <c r="F452" i="1" l="1"/>
  <c r="N451" i="1" s="1"/>
  <c r="I452" i="1"/>
  <c r="Q448" i="1" s="1"/>
  <c r="A448" i="1" s="1"/>
  <c r="H452" i="1"/>
  <c r="P449" i="1" s="1"/>
  <c r="G452" i="1"/>
  <c r="O450" i="1" s="1"/>
  <c r="E452" i="1"/>
  <c r="M452" i="1" s="1"/>
  <c r="B453" i="1"/>
  <c r="F453" i="1" l="1"/>
  <c r="N452" i="1" s="1"/>
  <c r="I453" i="1"/>
  <c r="Q449" i="1" s="1"/>
  <c r="A449" i="1"/>
  <c r="H453" i="1"/>
  <c r="P450" i="1" s="1"/>
  <c r="G453" i="1"/>
  <c r="O451" i="1" s="1"/>
  <c r="E453" i="1"/>
  <c r="M453" i="1" s="1"/>
  <c r="B454" i="1"/>
  <c r="F454" i="1" l="1"/>
  <c r="N453" i="1" s="1"/>
  <c r="I454" i="1"/>
  <c r="Q450" i="1" s="1"/>
  <c r="A450" i="1" s="1"/>
  <c r="B455" i="1"/>
  <c r="H454" i="1"/>
  <c r="P451" i="1" s="1"/>
  <c r="G454" i="1"/>
  <c r="O452" i="1" s="1"/>
  <c r="E454" i="1"/>
  <c r="M454" i="1" s="1"/>
  <c r="F455" i="1" l="1"/>
  <c r="N454" i="1" s="1"/>
  <c r="I455" i="1"/>
  <c r="Q451" i="1" s="1"/>
  <c r="A451" i="1" s="1"/>
  <c r="H455" i="1"/>
  <c r="P452" i="1" s="1"/>
  <c r="G455" i="1"/>
  <c r="O453" i="1" s="1"/>
  <c r="E455" i="1"/>
  <c r="M455" i="1" s="1"/>
  <c r="B456" i="1"/>
  <c r="F456" i="1" l="1"/>
  <c r="N455" i="1" s="1"/>
  <c r="I456" i="1"/>
  <c r="Q452" i="1" s="1"/>
  <c r="A452" i="1" s="1"/>
  <c r="H456" i="1"/>
  <c r="P453" i="1" s="1"/>
  <c r="E456" i="1"/>
  <c r="M456" i="1" s="1"/>
  <c r="G456" i="1"/>
  <c r="O454" i="1" s="1"/>
  <c r="B457" i="1"/>
  <c r="F457" i="1" l="1"/>
  <c r="N456" i="1" s="1"/>
  <c r="I457" i="1"/>
  <c r="Q453" i="1" s="1"/>
  <c r="A453" i="1" s="1"/>
  <c r="B458" i="1"/>
  <c r="H457" i="1"/>
  <c r="P454" i="1" s="1"/>
  <c r="G457" i="1"/>
  <c r="O455" i="1" s="1"/>
  <c r="E457" i="1"/>
  <c r="M457" i="1" s="1"/>
  <c r="F458" i="1" l="1"/>
  <c r="N457" i="1" s="1"/>
  <c r="I458" i="1"/>
  <c r="Q454" i="1" s="1"/>
  <c r="A454" i="1"/>
  <c r="H458" i="1"/>
  <c r="P455" i="1" s="1"/>
  <c r="G458" i="1"/>
  <c r="O456" i="1" s="1"/>
  <c r="E458" i="1"/>
  <c r="M458" i="1" s="1"/>
  <c r="B459" i="1"/>
  <c r="F459" i="1" l="1"/>
  <c r="N458" i="1" s="1"/>
  <c r="I459" i="1"/>
  <c r="Q455" i="1" s="1"/>
  <c r="A455" i="1" s="1"/>
  <c r="H459" i="1"/>
  <c r="P456" i="1" s="1"/>
  <c r="G459" i="1"/>
  <c r="O457" i="1" s="1"/>
  <c r="E459" i="1"/>
  <c r="M459" i="1" s="1"/>
  <c r="B460" i="1"/>
  <c r="F460" i="1" l="1"/>
  <c r="N459" i="1" s="1"/>
  <c r="I460" i="1"/>
  <c r="Q456" i="1" s="1"/>
  <c r="A456" i="1"/>
  <c r="B461" i="1"/>
  <c r="H460" i="1"/>
  <c r="P457" i="1" s="1"/>
  <c r="G460" i="1"/>
  <c r="O458" i="1" s="1"/>
  <c r="E460" i="1"/>
  <c r="M460" i="1" s="1"/>
  <c r="F461" i="1" l="1"/>
  <c r="N460" i="1" s="1"/>
  <c r="I461" i="1"/>
  <c r="Q457" i="1" s="1"/>
  <c r="A457" i="1" s="1"/>
  <c r="H461" i="1"/>
  <c r="P458" i="1" s="1"/>
  <c r="G461" i="1"/>
  <c r="O459" i="1" s="1"/>
  <c r="E461" i="1"/>
  <c r="M461" i="1" s="1"/>
  <c r="B462" i="1"/>
  <c r="F462" i="1" l="1"/>
  <c r="N461" i="1" s="1"/>
  <c r="I462" i="1"/>
  <c r="Q458" i="1" s="1"/>
  <c r="A458" i="1" s="1"/>
  <c r="H462" i="1"/>
  <c r="P459" i="1" s="1"/>
  <c r="G462" i="1"/>
  <c r="O460" i="1" s="1"/>
  <c r="E462" i="1"/>
  <c r="M462" i="1" s="1"/>
  <c r="B463" i="1"/>
  <c r="F463" i="1" l="1"/>
  <c r="N462" i="1" s="1"/>
  <c r="I463" i="1"/>
  <c r="Q459" i="1" s="1"/>
  <c r="A459" i="1" s="1"/>
  <c r="B464" i="1"/>
  <c r="H463" i="1"/>
  <c r="P460" i="1" s="1"/>
  <c r="G463" i="1"/>
  <c r="O461" i="1" s="1"/>
  <c r="E463" i="1"/>
  <c r="M463" i="1" s="1"/>
  <c r="F464" i="1" l="1"/>
  <c r="N463" i="1" s="1"/>
  <c r="I464" i="1"/>
  <c r="Q460" i="1" s="1"/>
  <c r="A460" i="1" s="1"/>
  <c r="H464" i="1"/>
  <c r="P461" i="1" s="1"/>
  <c r="G464" i="1"/>
  <c r="O462" i="1" s="1"/>
  <c r="E464" i="1"/>
  <c r="M464" i="1" s="1"/>
  <c r="B465" i="1"/>
  <c r="F465" i="1" l="1"/>
  <c r="N464" i="1" s="1"/>
  <c r="I465" i="1"/>
  <c r="Q461" i="1" s="1"/>
  <c r="A461" i="1" s="1"/>
  <c r="E465" i="1"/>
  <c r="M465" i="1" s="1"/>
  <c r="H465" i="1"/>
  <c r="P462" i="1" s="1"/>
  <c r="A462" i="1" s="1"/>
  <c r="G465" i="1"/>
  <c r="O463" i="1" s="1"/>
  <c r="P463" i="1" l="1"/>
  <c r="A463" i="1" s="1"/>
  <c r="O464" i="1"/>
  <c r="P464" i="1" l="1"/>
  <c r="A464" i="1" s="1"/>
  <c r="O465" i="1"/>
  <c r="P465" i="1" l="1"/>
  <c r="A465" i="1"/>
  <c r="A1" i="1" l="1"/>
</calcChain>
</file>

<file path=xl/sharedStrings.xml><?xml version="1.0" encoding="utf-8"?>
<sst xmlns="http://schemas.openxmlformats.org/spreadsheetml/2006/main" count="5" uniqueCount="2">
  <si>
    <t>offs: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</si>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</sst>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Fill="1" applyBorder="1"/>
    <xf numFmtId="0" fontId="0" fillId="2" borderId="4" xfId="0" applyFill="1" applyBorder="1"/>
    <xf numFmtId="0" fontId="0" fillId="2" borderId="0" xfId="0" applyFill="1"/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0308-6736-48A9-BF72-43488571424F}">
  <dimension ref="A1:S465"/>
  <sheetViews>
    <sheetView tabSelected="1" zoomScale="70" zoomScaleNormal="70" workbookViewId="0">
      <selection activeCell="A27" sqref="A27:C27"/>
    </sheetView>
  </sheetViews>
  <sheetFormatPr defaultRowHeight="15" x14ac:dyDescent="0.25"/>
  <cols>
    <col min="1" max="1" width="11" style="6" customWidth="1"/>
  </cols>
  <sheetData>
    <row r="1" spans="1:19" ht="15.75" thickBot="1" x14ac:dyDescent="0.3">
      <c r="A1" s="6">
        <f ca="1">VLOOKUP(TRUE,A4:B465,2,FALSE)</f>
        <v>350</v>
      </c>
    </row>
    <row r="2" spans="1:19" x14ac:dyDescent="0.25">
      <c r="A2" s="6" t="b">
        <v>0</v>
      </c>
      <c r="B2" t="s">
        <v>0</v>
      </c>
      <c r="E2" s="1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3">
        <v>6</v>
      </c>
      <c r="M2" s="1">
        <v>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3">
        <v>6</v>
      </c>
    </row>
    <row r="3" spans="1:19" x14ac:dyDescent="0.25">
      <c r="A3" s="6" t="b">
        <v>0</v>
      </c>
      <c r="E3" s="4">
        <v>7</v>
      </c>
      <c r="F3" s="5">
        <v>13</v>
      </c>
      <c r="G3" s="5" t="s">
        <v>1</v>
      </c>
      <c r="H3" s="5" t="s">
        <v>1</v>
      </c>
      <c r="I3" s="5">
        <v>59</v>
      </c>
      <c r="J3" s="5" t="s">
        <v>1</v>
      </c>
      <c r="K3" s="5" t="s">
        <v>1</v>
      </c>
      <c r="L3">
        <v>19</v>
      </c>
    </row>
    <row r="4" spans="1:19" x14ac:dyDescent="0.25">
      <c r="A4" s="6" t="b">
        <f t="shared" ref="A4:A67" ca="1" si="0">AND($M4:$S4)</f>
        <v>0</v>
      </c>
      <c r="B4">
        <f t="shared" ref="B4:B67" si="1">B3+1</f>
        <v>1</v>
      </c>
      <c r="C4">
        <f t="shared" ref="C4:C67" si="2">MOD(B4,$F$3)</f>
        <v>1</v>
      </c>
      <c r="D4">
        <f t="shared" ref="D4:D67" si="3">_xlfn.FLOOR.MATH(B4/$F$3,1)</f>
        <v>0</v>
      </c>
      <c r="E4" s="6" t="b">
        <f t="shared" ref="E4:K40" si="4">IF(E$3="x",TRUE,OR(MOD($B4,E$3)=0))</f>
        <v>0</v>
      </c>
      <c r="F4" s="6" t="b">
        <f t="shared" si="4"/>
        <v>0</v>
      </c>
      <c r="G4" s="6" t="b">
        <f t="shared" si="4"/>
        <v>1</v>
      </c>
      <c r="H4" s="6" t="b">
        <f t="shared" si="4"/>
        <v>1</v>
      </c>
      <c r="I4" s="6" t="b">
        <f t="shared" si="4"/>
        <v>0</v>
      </c>
      <c r="J4" s="6" t="b">
        <f t="shared" si="4"/>
        <v>1</v>
      </c>
      <c r="K4" s="6" t="b">
        <f t="shared" si="4"/>
        <v>1</v>
      </c>
      <c r="M4" t="b">
        <f t="shared" ref="M4:M67" si="5">E4</f>
        <v>0</v>
      </c>
      <c r="N4" t="b">
        <f t="shared" ref="N4:N67" ca="1" si="6">OFFSET(F4,F$2,0)</f>
        <v>0</v>
      </c>
      <c r="O4" t="b">
        <f t="shared" ref="O4:O67" ca="1" si="7">OFFSET(G4,G$2,0)</f>
        <v>1</v>
      </c>
      <c r="P4" t="b">
        <f t="shared" ref="P4:P67" ca="1" si="8">OFFSET(H4,H$2,0)</f>
        <v>1</v>
      </c>
      <c r="Q4" t="b">
        <f t="shared" ref="Q4:Q67" ca="1" si="9">OFFSET(I4,I$2,0)</f>
        <v>0</v>
      </c>
      <c r="R4" t="b">
        <f t="shared" ref="R4:R67" ca="1" si="10">OFFSET(J4,J$2,0)</f>
        <v>1</v>
      </c>
      <c r="S4" t="b">
        <f t="shared" ref="S4:S67" ca="1" si="11">OFFSET(K4,K$2,0)</f>
        <v>1</v>
      </c>
    </row>
    <row r="5" spans="1:19" x14ac:dyDescent="0.25">
      <c r="A5" s="6" t="b">
        <f t="shared" ca="1" si="0"/>
        <v>0</v>
      </c>
      <c r="B5">
        <f t="shared" si="1"/>
        <v>2</v>
      </c>
      <c r="C5">
        <f t="shared" si="2"/>
        <v>2</v>
      </c>
      <c r="D5">
        <f t="shared" si="3"/>
        <v>0</v>
      </c>
      <c r="E5" s="6" t="b">
        <f t="shared" si="4"/>
        <v>0</v>
      </c>
      <c r="F5" s="6" t="b">
        <f t="shared" si="4"/>
        <v>0</v>
      </c>
      <c r="G5" s="6" t="b">
        <f t="shared" si="4"/>
        <v>1</v>
      </c>
      <c r="H5" s="6" t="b">
        <f t="shared" si="4"/>
        <v>1</v>
      </c>
      <c r="I5" s="6" t="b">
        <f t="shared" si="4"/>
        <v>0</v>
      </c>
      <c r="J5" s="6" t="b">
        <f t="shared" si="4"/>
        <v>1</v>
      </c>
      <c r="K5" s="6" t="b">
        <f t="shared" si="4"/>
        <v>1</v>
      </c>
      <c r="M5" t="b">
        <f t="shared" si="5"/>
        <v>0</v>
      </c>
      <c r="N5" t="b">
        <f t="shared" ca="1" si="6"/>
        <v>0</v>
      </c>
      <c r="O5" t="b">
        <f t="shared" ca="1" si="7"/>
        <v>1</v>
      </c>
      <c r="P5" t="b">
        <f t="shared" ca="1" si="8"/>
        <v>1</v>
      </c>
      <c r="Q5" t="b">
        <f t="shared" ca="1" si="9"/>
        <v>0</v>
      </c>
      <c r="R5" t="b">
        <f t="shared" ca="1" si="10"/>
        <v>1</v>
      </c>
      <c r="S5" t="b">
        <f t="shared" ca="1" si="11"/>
        <v>1</v>
      </c>
    </row>
    <row r="6" spans="1:19" x14ac:dyDescent="0.25">
      <c r="A6" s="6" t="b">
        <f t="shared" ca="1" si="0"/>
        <v>0</v>
      </c>
      <c r="B6">
        <f t="shared" si="1"/>
        <v>3</v>
      </c>
      <c r="C6">
        <f t="shared" si="2"/>
        <v>3</v>
      </c>
      <c r="D6">
        <f t="shared" si="3"/>
        <v>0</v>
      </c>
      <c r="E6" s="6" t="b">
        <f t="shared" si="4"/>
        <v>0</v>
      </c>
      <c r="F6" s="6" t="b">
        <f t="shared" si="4"/>
        <v>0</v>
      </c>
      <c r="G6" s="6" t="b">
        <f t="shared" si="4"/>
        <v>1</v>
      </c>
      <c r="H6" s="6" t="b">
        <f t="shared" si="4"/>
        <v>1</v>
      </c>
      <c r="I6" s="6" t="b">
        <f t="shared" si="4"/>
        <v>0</v>
      </c>
      <c r="J6" s="6" t="b">
        <f t="shared" si="4"/>
        <v>1</v>
      </c>
      <c r="K6" s="6" t="b">
        <f t="shared" si="4"/>
        <v>1</v>
      </c>
      <c r="M6" t="b">
        <f t="shared" si="5"/>
        <v>0</v>
      </c>
      <c r="N6" t="b">
        <f t="shared" ca="1" si="6"/>
        <v>0</v>
      </c>
      <c r="O6" t="b">
        <f t="shared" ca="1" si="7"/>
        <v>1</v>
      </c>
      <c r="P6" t="b">
        <f t="shared" ca="1" si="8"/>
        <v>1</v>
      </c>
      <c r="Q6" t="b">
        <f t="shared" ca="1" si="9"/>
        <v>0</v>
      </c>
      <c r="R6" t="b">
        <f t="shared" ca="1" si="10"/>
        <v>1</v>
      </c>
      <c r="S6" t="b">
        <f t="shared" ca="1" si="11"/>
        <v>1</v>
      </c>
    </row>
    <row r="7" spans="1:19" x14ac:dyDescent="0.25">
      <c r="A7" s="6" t="b">
        <f t="shared" ca="1" si="0"/>
        <v>0</v>
      </c>
      <c r="B7">
        <f t="shared" si="1"/>
        <v>4</v>
      </c>
      <c r="C7">
        <f t="shared" si="2"/>
        <v>4</v>
      </c>
      <c r="D7">
        <f t="shared" si="3"/>
        <v>0</v>
      </c>
      <c r="E7" s="6" t="b">
        <f t="shared" si="4"/>
        <v>0</v>
      </c>
      <c r="F7" s="6" t="b">
        <f t="shared" si="4"/>
        <v>0</v>
      </c>
      <c r="G7" s="6" t="b">
        <f t="shared" si="4"/>
        <v>1</v>
      </c>
      <c r="H7" s="6" t="b">
        <f t="shared" si="4"/>
        <v>1</v>
      </c>
      <c r="I7" s="6" t="b">
        <f t="shared" si="4"/>
        <v>0</v>
      </c>
      <c r="J7" s="6" t="b">
        <f t="shared" si="4"/>
        <v>1</v>
      </c>
      <c r="K7" s="6" t="b">
        <f t="shared" si="4"/>
        <v>1</v>
      </c>
      <c r="M7" t="b">
        <f t="shared" si="5"/>
        <v>0</v>
      </c>
      <c r="N7" t="b">
        <f t="shared" ca="1" si="6"/>
        <v>0</v>
      </c>
      <c r="O7" t="b">
        <f t="shared" ca="1" si="7"/>
        <v>1</v>
      </c>
      <c r="P7" t="b">
        <f t="shared" ca="1" si="8"/>
        <v>1</v>
      </c>
      <c r="Q7" t="b">
        <f t="shared" ca="1" si="9"/>
        <v>0</v>
      </c>
      <c r="R7" t="b">
        <f t="shared" ca="1" si="10"/>
        <v>1</v>
      </c>
      <c r="S7" t="b">
        <f t="shared" ca="1" si="11"/>
        <v>1</v>
      </c>
    </row>
    <row r="8" spans="1:19" x14ac:dyDescent="0.25">
      <c r="A8" s="6" t="b">
        <f t="shared" ca="1" si="0"/>
        <v>0</v>
      </c>
      <c r="B8">
        <f t="shared" si="1"/>
        <v>5</v>
      </c>
      <c r="C8">
        <f t="shared" si="2"/>
        <v>5</v>
      </c>
      <c r="D8">
        <f t="shared" si="3"/>
        <v>0</v>
      </c>
      <c r="E8" s="6" t="b">
        <f t="shared" si="4"/>
        <v>0</v>
      </c>
      <c r="F8" s="6" t="b">
        <f t="shared" si="4"/>
        <v>0</v>
      </c>
      <c r="G8" s="6" t="b">
        <f t="shared" si="4"/>
        <v>1</v>
      </c>
      <c r="H8" s="6" t="b">
        <f t="shared" si="4"/>
        <v>1</v>
      </c>
      <c r="I8" s="6" t="b">
        <f t="shared" si="4"/>
        <v>0</v>
      </c>
      <c r="J8" s="6" t="b">
        <f t="shared" si="4"/>
        <v>1</v>
      </c>
      <c r="K8" s="6" t="b">
        <f t="shared" si="4"/>
        <v>1</v>
      </c>
      <c r="M8" t="b">
        <f t="shared" si="5"/>
        <v>0</v>
      </c>
      <c r="N8" t="b">
        <f t="shared" ca="1" si="6"/>
        <v>0</v>
      </c>
      <c r="O8" t="b">
        <f t="shared" ca="1" si="7"/>
        <v>1</v>
      </c>
      <c r="P8" t="b">
        <f t="shared" ca="1" si="8"/>
        <v>1</v>
      </c>
      <c r="Q8" t="b">
        <f t="shared" ca="1" si="9"/>
        <v>0</v>
      </c>
      <c r="R8" t="b">
        <f t="shared" ca="1" si="10"/>
        <v>1</v>
      </c>
      <c r="S8" t="b">
        <f t="shared" ca="1" si="11"/>
        <v>1</v>
      </c>
    </row>
    <row r="9" spans="1:19" x14ac:dyDescent="0.25">
      <c r="A9" s="6" t="b">
        <f t="shared" ca="1" si="0"/>
        <v>0</v>
      </c>
      <c r="B9">
        <f t="shared" si="1"/>
        <v>6</v>
      </c>
      <c r="C9">
        <f t="shared" si="2"/>
        <v>6</v>
      </c>
      <c r="D9">
        <f t="shared" si="3"/>
        <v>0</v>
      </c>
      <c r="E9" s="6" t="b">
        <f t="shared" si="4"/>
        <v>0</v>
      </c>
      <c r="F9" s="6" t="b">
        <f t="shared" si="4"/>
        <v>0</v>
      </c>
      <c r="G9" s="6" t="b">
        <f t="shared" si="4"/>
        <v>1</v>
      </c>
      <c r="H9" s="6" t="b">
        <f t="shared" si="4"/>
        <v>1</v>
      </c>
      <c r="I9" s="6" t="b">
        <f t="shared" si="4"/>
        <v>0</v>
      </c>
      <c r="J9" s="6" t="b">
        <f t="shared" si="4"/>
        <v>1</v>
      </c>
      <c r="K9" s="6" t="b">
        <f t="shared" si="4"/>
        <v>1</v>
      </c>
      <c r="M9" t="b">
        <f t="shared" si="5"/>
        <v>0</v>
      </c>
      <c r="N9" t="b">
        <f t="shared" ca="1" si="6"/>
        <v>0</v>
      </c>
      <c r="O9" t="b">
        <f t="shared" ca="1" si="7"/>
        <v>1</v>
      </c>
      <c r="P9" t="b">
        <f t="shared" ca="1" si="8"/>
        <v>1</v>
      </c>
      <c r="Q9" t="b">
        <f t="shared" ca="1" si="9"/>
        <v>0</v>
      </c>
      <c r="R9" t="b">
        <f t="shared" ca="1" si="10"/>
        <v>1</v>
      </c>
      <c r="S9" t="b">
        <f t="shared" ca="1" si="11"/>
        <v>1</v>
      </c>
    </row>
    <row r="10" spans="1:19" x14ac:dyDescent="0.25">
      <c r="A10" s="6" t="b">
        <f t="shared" ca="1" si="0"/>
        <v>0</v>
      </c>
      <c r="B10">
        <f t="shared" si="1"/>
        <v>7</v>
      </c>
      <c r="C10">
        <f t="shared" si="2"/>
        <v>7</v>
      </c>
      <c r="D10">
        <f t="shared" si="3"/>
        <v>0</v>
      </c>
      <c r="E10" s="6" t="b">
        <f t="shared" si="4"/>
        <v>1</v>
      </c>
      <c r="F10" s="6" t="b">
        <f t="shared" si="4"/>
        <v>0</v>
      </c>
      <c r="G10" s="6" t="b">
        <f t="shared" si="4"/>
        <v>1</v>
      </c>
      <c r="H10" s="6" t="b">
        <f t="shared" si="4"/>
        <v>1</v>
      </c>
      <c r="I10" s="6" t="b">
        <f t="shared" si="4"/>
        <v>0</v>
      </c>
      <c r="J10" s="6" t="b">
        <f t="shared" si="4"/>
        <v>1</v>
      </c>
      <c r="K10" s="6" t="b">
        <f t="shared" si="4"/>
        <v>1</v>
      </c>
      <c r="M10" t="b">
        <f t="shared" si="5"/>
        <v>1</v>
      </c>
      <c r="N10" t="b">
        <f t="shared" ca="1" si="6"/>
        <v>0</v>
      </c>
      <c r="O10" t="b">
        <f t="shared" ca="1" si="7"/>
        <v>1</v>
      </c>
      <c r="P10" t="b">
        <f t="shared" ca="1" si="8"/>
        <v>1</v>
      </c>
      <c r="Q10" t="b">
        <f t="shared" ca="1" si="9"/>
        <v>0</v>
      </c>
      <c r="R10" t="b">
        <f t="shared" ca="1" si="10"/>
        <v>1</v>
      </c>
      <c r="S10" t="b">
        <f t="shared" ca="1" si="11"/>
        <v>1</v>
      </c>
    </row>
    <row r="11" spans="1:19" x14ac:dyDescent="0.25">
      <c r="A11" s="6" t="b">
        <f t="shared" ca="1" si="0"/>
        <v>0</v>
      </c>
      <c r="B11">
        <f t="shared" si="1"/>
        <v>8</v>
      </c>
      <c r="C11">
        <f t="shared" si="2"/>
        <v>8</v>
      </c>
      <c r="D11">
        <f t="shared" si="3"/>
        <v>0</v>
      </c>
      <c r="E11" s="6" t="b">
        <f t="shared" si="4"/>
        <v>0</v>
      </c>
      <c r="F11" s="6" t="b">
        <f t="shared" si="4"/>
        <v>0</v>
      </c>
      <c r="G11" s="6" t="b">
        <f t="shared" si="4"/>
        <v>1</v>
      </c>
      <c r="H11" s="6" t="b">
        <f t="shared" si="4"/>
        <v>1</v>
      </c>
      <c r="I11" s="6" t="b">
        <f t="shared" si="4"/>
        <v>0</v>
      </c>
      <c r="J11" s="6" t="b">
        <f t="shared" si="4"/>
        <v>1</v>
      </c>
      <c r="K11" s="6" t="b">
        <f t="shared" si="4"/>
        <v>1</v>
      </c>
      <c r="M11" t="b">
        <f t="shared" si="5"/>
        <v>0</v>
      </c>
      <c r="N11" t="b">
        <f t="shared" ca="1" si="6"/>
        <v>0</v>
      </c>
      <c r="O11" t="b">
        <f t="shared" ca="1" si="7"/>
        <v>1</v>
      </c>
      <c r="P11" t="b">
        <f t="shared" ca="1" si="8"/>
        <v>1</v>
      </c>
      <c r="Q11" t="b">
        <f t="shared" ca="1" si="9"/>
        <v>0</v>
      </c>
      <c r="R11" t="b">
        <f t="shared" ca="1" si="10"/>
        <v>1</v>
      </c>
      <c r="S11" t="b">
        <f t="shared" ca="1" si="11"/>
        <v>1</v>
      </c>
    </row>
    <row r="12" spans="1:19" x14ac:dyDescent="0.25">
      <c r="A12" s="6" t="b">
        <f t="shared" ca="1" si="0"/>
        <v>0</v>
      </c>
      <c r="B12">
        <f t="shared" si="1"/>
        <v>9</v>
      </c>
      <c r="C12">
        <f t="shared" si="2"/>
        <v>9</v>
      </c>
      <c r="D12">
        <f t="shared" si="3"/>
        <v>0</v>
      </c>
      <c r="E12" s="6" t="b">
        <f t="shared" si="4"/>
        <v>0</v>
      </c>
      <c r="F12" s="6" t="b">
        <f t="shared" si="4"/>
        <v>0</v>
      </c>
      <c r="G12" s="6" t="b">
        <f t="shared" si="4"/>
        <v>1</v>
      </c>
      <c r="H12" s="6" t="b">
        <f t="shared" si="4"/>
        <v>1</v>
      </c>
      <c r="I12" s="6" t="b">
        <f t="shared" si="4"/>
        <v>0</v>
      </c>
      <c r="J12" s="6" t="b">
        <f t="shared" si="4"/>
        <v>1</v>
      </c>
      <c r="K12" s="6" t="b">
        <f t="shared" si="4"/>
        <v>1</v>
      </c>
      <c r="M12" t="b">
        <f t="shared" si="5"/>
        <v>0</v>
      </c>
      <c r="N12" t="b">
        <f t="shared" ca="1" si="6"/>
        <v>0</v>
      </c>
      <c r="O12" t="b">
        <f t="shared" ca="1" si="7"/>
        <v>1</v>
      </c>
      <c r="P12" t="b">
        <f t="shared" ca="1" si="8"/>
        <v>1</v>
      </c>
      <c r="Q12" t="b">
        <f t="shared" ca="1" si="9"/>
        <v>0</v>
      </c>
      <c r="R12" t="b">
        <f t="shared" ca="1" si="10"/>
        <v>1</v>
      </c>
      <c r="S12" t="b">
        <f t="shared" ca="1" si="11"/>
        <v>1</v>
      </c>
    </row>
    <row r="13" spans="1:19" x14ac:dyDescent="0.25">
      <c r="A13" s="6" t="b">
        <f t="shared" ca="1" si="0"/>
        <v>0</v>
      </c>
      <c r="B13">
        <f t="shared" si="1"/>
        <v>10</v>
      </c>
      <c r="C13">
        <f t="shared" si="2"/>
        <v>10</v>
      </c>
      <c r="D13">
        <f t="shared" si="3"/>
        <v>0</v>
      </c>
      <c r="E13" s="6" t="b">
        <f t="shared" si="4"/>
        <v>0</v>
      </c>
      <c r="F13" s="6" t="b">
        <f t="shared" si="4"/>
        <v>0</v>
      </c>
      <c r="G13" s="6" t="b">
        <f t="shared" si="4"/>
        <v>1</v>
      </c>
      <c r="H13" s="6" t="b">
        <f t="shared" si="4"/>
        <v>1</v>
      </c>
      <c r="I13" s="6" t="b">
        <f t="shared" si="4"/>
        <v>0</v>
      </c>
      <c r="J13" s="6" t="b">
        <f t="shared" si="4"/>
        <v>1</v>
      </c>
      <c r="K13" s="6" t="b">
        <f t="shared" si="4"/>
        <v>1</v>
      </c>
      <c r="M13" t="b">
        <f t="shared" si="5"/>
        <v>0</v>
      </c>
      <c r="N13" t="b">
        <f t="shared" ca="1" si="6"/>
        <v>0</v>
      </c>
      <c r="O13" t="b">
        <f t="shared" ca="1" si="7"/>
        <v>1</v>
      </c>
      <c r="P13" t="b">
        <f t="shared" ca="1" si="8"/>
        <v>1</v>
      </c>
      <c r="Q13" t="b">
        <f t="shared" ca="1" si="9"/>
        <v>0</v>
      </c>
      <c r="R13" t="b">
        <f t="shared" ca="1" si="10"/>
        <v>1</v>
      </c>
      <c r="S13" t="b">
        <f t="shared" ca="1" si="11"/>
        <v>1</v>
      </c>
    </row>
    <row r="14" spans="1:19" x14ac:dyDescent="0.25">
      <c r="A14" s="6" t="b">
        <f t="shared" ca="1" si="0"/>
        <v>0</v>
      </c>
      <c r="B14">
        <f t="shared" si="1"/>
        <v>11</v>
      </c>
      <c r="C14">
        <f t="shared" si="2"/>
        <v>11</v>
      </c>
      <c r="D14">
        <f t="shared" si="3"/>
        <v>0</v>
      </c>
      <c r="E14" s="6" t="b">
        <f t="shared" si="4"/>
        <v>0</v>
      </c>
      <c r="F14" s="6" t="b">
        <f t="shared" si="4"/>
        <v>0</v>
      </c>
      <c r="G14" s="6" t="b">
        <f t="shared" si="4"/>
        <v>1</v>
      </c>
      <c r="H14" s="6" t="b">
        <f t="shared" si="4"/>
        <v>1</v>
      </c>
      <c r="I14" s="6" t="b">
        <f t="shared" si="4"/>
        <v>0</v>
      </c>
      <c r="J14" s="6" t="b">
        <f t="shared" si="4"/>
        <v>1</v>
      </c>
      <c r="K14" s="6" t="b">
        <f t="shared" si="4"/>
        <v>1</v>
      </c>
      <c r="M14" t="b">
        <f t="shared" si="5"/>
        <v>0</v>
      </c>
      <c r="N14" t="b">
        <f t="shared" ca="1" si="6"/>
        <v>0</v>
      </c>
      <c r="O14" t="b">
        <f t="shared" ca="1" si="7"/>
        <v>1</v>
      </c>
      <c r="P14" t="b">
        <f t="shared" ca="1" si="8"/>
        <v>1</v>
      </c>
      <c r="Q14" t="b">
        <f t="shared" ca="1" si="9"/>
        <v>0</v>
      </c>
      <c r="R14" t="b">
        <f t="shared" ca="1" si="10"/>
        <v>1</v>
      </c>
      <c r="S14" t="b">
        <f t="shared" ca="1" si="11"/>
        <v>1</v>
      </c>
    </row>
    <row r="15" spans="1:19" x14ac:dyDescent="0.25">
      <c r="A15" s="6" t="b">
        <f t="shared" ca="1" si="0"/>
        <v>0</v>
      </c>
      <c r="B15">
        <f t="shared" si="1"/>
        <v>12</v>
      </c>
      <c r="C15">
        <f t="shared" si="2"/>
        <v>12</v>
      </c>
      <c r="D15">
        <f t="shared" si="3"/>
        <v>0</v>
      </c>
      <c r="E15" s="6" t="b">
        <f t="shared" si="4"/>
        <v>0</v>
      </c>
      <c r="F15" s="6" t="b">
        <f t="shared" si="4"/>
        <v>0</v>
      </c>
      <c r="G15" s="6" t="b">
        <f t="shared" si="4"/>
        <v>1</v>
      </c>
      <c r="H15" s="6" t="b">
        <f t="shared" si="4"/>
        <v>1</v>
      </c>
      <c r="I15" s="6" t="b">
        <f t="shared" si="4"/>
        <v>0</v>
      </c>
      <c r="J15" s="6" t="b">
        <f t="shared" si="4"/>
        <v>1</v>
      </c>
      <c r="K15" s="6" t="b">
        <f t="shared" si="4"/>
        <v>1</v>
      </c>
      <c r="M15" t="b">
        <f t="shared" si="5"/>
        <v>0</v>
      </c>
      <c r="N15" t="b">
        <f t="shared" ca="1" si="6"/>
        <v>1</v>
      </c>
      <c r="O15" t="b">
        <f t="shared" ca="1" si="7"/>
        <v>1</v>
      </c>
      <c r="P15" t="b">
        <f t="shared" ca="1" si="8"/>
        <v>1</v>
      </c>
      <c r="Q15" t="b">
        <f t="shared" ca="1" si="9"/>
        <v>0</v>
      </c>
      <c r="R15" t="b">
        <f t="shared" ca="1" si="10"/>
        <v>1</v>
      </c>
      <c r="S15" t="b">
        <f t="shared" ca="1" si="11"/>
        <v>1</v>
      </c>
    </row>
    <row r="16" spans="1:19" x14ac:dyDescent="0.25">
      <c r="A16" s="6" t="b">
        <f t="shared" ca="1" si="0"/>
        <v>0</v>
      </c>
      <c r="B16">
        <f t="shared" si="1"/>
        <v>13</v>
      </c>
      <c r="C16">
        <f t="shared" si="2"/>
        <v>0</v>
      </c>
      <c r="D16">
        <f t="shared" si="3"/>
        <v>1</v>
      </c>
      <c r="E16" s="6" t="b">
        <f t="shared" si="4"/>
        <v>0</v>
      </c>
      <c r="F16" s="6" t="b">
        <f t="shared" si="4"/>
        <v>1</v>
      </c>
      <c r="G16" s="6" t="b">
        <f t="shared" si="4"/>
        <v>1</v>
      </c>
      <c r="H16" s="6" t="b">
        <f t="shared" si="4"/>
        <v>1</v>
      </c>
      <c r="I16" s="6" t="b">
        <f t="shared" si="4"/>
        <v>0</v>
      </c>
      <c r="J16" s="6" t="b">
        <f t="shared" si="4"/>
        <v>1</v>
      </c>
      <c r="K16" s="6" t="b">
        <f t="shared" si="4"/>
        <v>1</v>
      </c>
      <c r="M16" t="b">
        <f t="shared" si="5"/>
        <v>0</v>
      </c>
      <c r="N16" t="b">
        <f t="shared" ca="1" si="6"/>
        <v>0</v>
      </c>
      <c r="O16" t="b">
        <f t="shared" ca="1" si="7"/>
        <v>1</v>
      </c>
      <c r="P16" t="b">
        <f t="shared" ca="1" si="8"/>
        <v>1</v>
      </c>
      <c r="Q16" t="b">
        <f t="shared" ca="1" si="9"/>
        <v>0</v>
      </c>
      <c r="R16" t="b">
        <f t="shared" ca="1" si="10"/>
        <v>1</v>
      </c>
      <c r="S16" t="b">
        <f t="shared" ca="1" si="11"/>
        <v>1</v>
      </c>
    </row>
    <row r="17" spans="1:19" x14ac:dyDescent="0.25">
      <c r="A17" s="6" t="b">
        <f t="shared" ca="1" si="0"/>
        <v>0</v>
      </c>
      <c r="B17">
        <f t="shared" si="1"/>
        <v>14</v>
      </c>
      <c r="C17">
        <f t="shared" si="2"/>
        <v>1</v>
      </c>
      <c r="D17">
        <f t="shared" si="3"/>
        <v>1</v>
      </c>
      <c r="E17" s="6" t="b">
        <f t="shared" si="4"/>
        <v>1</v>
      </c>
      <c r="F17" s="6" t="b">
        <f t="shared" si="4"/>
        <v>0</v>
      </c>
      <c r="G17" s="6" t="b">
        <f t="shared" si="4"/>
        <v>1</v>
      </c>
      <c r="H17" s="6" t="b">
        <f t="shared" si="4"/>
        <v>1</v>
      </c>
      <c r="I17" s="6" t="b">
        <f t="shared" si="4"/>
        <v>0</v>
      </c>
      <c r="J17" s="6" t="b">
        <f t="shared" si="4"/>
        <v>1</v>
      </c>
      <c r="K17" s="6" t="b">
        <f t="shared" si="4"/>
        <v>1</v>
      </c>
      <c r="M17" t="b">
        <f t="shared" si="5"/>
        <v>1</v>
      </c>
      <c r="N17" t="b">
        <f t="shared" ca="1" si="6"/>
        <v>0</v>
      </c>
      <c r="O17" t="b">
        <f t="shared" ca="1" si="7"/>
        <v>1</v>
      </c>
      <c r="P17" t="b">
        <f t="shared" ca="1" si="8"/>
        <v>1</v>
      </c>
      <c r="Q17" t="b">
        <f t="shared" ca="1" si="9"/>
        <v>0</v>
      </c>
      <c r="R17" t="b">
        <f t="shared" ca="1" si="10"/>
        <v>1</v>
      </c>
      <c r="S17" t="b">
        <f t="shared" ca="1" si="11"/>
        <v>1</v>
      </c>
    </row>
    <row r="18" spans="1:19" x14ac:dyDescent="0.25">
      <c r="A18" s="6" t="b">
        <f t="shared" ca="1" si="0"/>
        <v>0</v>
      </c>
      <c r="B18">
        <f t="shared" si="1"/>
        <v>15</v>
      </c>
      <c r="C18">
        <f t="shared" si="2"/>
        <v>2</v>
      </c>
      <c r="D18">
        <f t="shared" si="3"/>
        <v>1</v>
      </c>
      <c r="E18" s="6" t="b">
        <f t="shared" si="4"/>
        <v>0</v>
      </c>
      <c r="F18" s="6" t="b">
        <f t="shared" si="4"/>
        <v>0</v>
      </c>
      <c r="G18" s="6" t="b">
        <f t="shared" si="4"/>
        <v>1</v>
      </c>
      <c r="H18" s="6" t="b">
        <f t="shared" si="4"/>
        <v>1</v>
      </c>
      <c r="I18" s="6" t="b">
        <f t="shared" si="4"/>
        <v>0</v>
      </c>
      <c r="J18" s="6" t="b">
        <f t="shared" si="4"/>
        <v>1</v>
      </c>
      <c r="K18" s="6" t="b">
        <f t="shared" si="4"/>
        <v>1</v>
      </c>
      <c r="M18" t="b">
        <f t="shared" si="5"/>
        <v>0</v>
      </c>
      <c r="N18" t="b">
        <f t="shared" ca="1" si="6"/>
        <v>0</v>
      </c>
      <c r="O18" t="b">
        <f t="shared" ca="1" si="7"/>
        <v>1</v>
      </c>
      <c r="P18" t="b">
        <f t="shared" ca="1" si="8"/>
        <v>1</v>
      </c>
      <c r="Q18" t="b">
        <f t="shared" ca="1" si="9"/>
        <v>0</v>
      </c>
      <c r="R18" t="b">
        <f t="shared" ca="1" si="10"/>
        <v>1</v>
      </c>
      <c r="S18" t="b">
        <f t="shared" ca="1" si="11"/>
        <v>1</v>
      </c>
    </row>
    <row r="19" spans="1:19" x14ac:dyDescent="0.25">
      <c r="A19" s="6" t="b">
        <f t="shared" ca="1" si="0"/>
        <v>0</v>
      </c>
      <c r="B19">
        <f t="shared" si="1"/>
        <v>16</v>
      </c>
      <c r="C19">
        <f t="shared" si="2"/>
        <v>3</v>
      </c>
      <c r="D19">
        <f t="shared" si="3"/>
        <v>1</v>
      </c>
      <c r="E19" s="6" t="b">
        <f t="shared" si="4"/>
        <v>0</v>
      </c>
      <c r="F19" s="6" t="b">
        <f t="shared" si="4"/>
        <v>0</v>
      </c>
      <c r="G19" s="6" t="b">
        <f t="shared" si="4"/>
        <v>1</v>
      </c>
      <c r="H19" s="6" t="b">
        <f t="shared" si="4"/>
        <v>1</v>
      </c>
      <c r="I19" s="6" t="b">
        <f t="shared" si="4"/>
        <v>0</v>
      </c>
      <c r="J19" s="6" t="b">
        <f t="shared" si="4"/>
        <v>1</v>
      </c>
      <c r="K19" s="6" t="b">
        <f t="shared" si="4"/>
        <v>1</v>
      </c>
      <c r="M19" t="b">
        <f t="shared" si="5"/>
        <v>0</v>
      </c>
      <c r="N19" t="b">
        <f t="shared" ca="1" si="6"/>
        <v>0</v>
      </c>
      <c r="O19" t="b">
        <f t="shared" ca="1" si="7"/>
        <v>1</v>
      </c>
      <c r="P19" t="b">
        <f t="shared" ca="1" si="8"/>
        <v>1</v>
      </c>
      <c r="Q19" t="b">
        <f t="shared" ca="1" si="9"/>
        <v>0</v>
      </c>
      <c r="R19" t="b">
        <f t="shared" ca="1" si="10"/>
        <v>1</v>
      </c>
      <c r="S19" t="b">
        <f t="shared" ca="1" si="11"/>
        <v>1</v>
      </c>
    </row>
    <row r="20" spans="1:19" x14ac:dyDescent="0.25">
      <c r="A20" s="6" t="b">
        <f t="shared" ca="1" si="0"/>
        <v>0</v>
      </c>
      <c r="B20">
        <f t="shared" si="1"/>
        <v>17</v>
      </c>
      <c r="C20">
        <f t="shared" si="2"/>
        <v>4</v>
      </c>
      <c r="D20">
        <f t="shared" si="3"/>
        <v>1</v>
      </c>
      <c r="E20" s="6" t="b">
        <f t="shared" si="4"/>
        <v>0</v>
      </c>
      <c r="F20" s="6" t="b">
        <f t="shared" si="4"/>
        <v>0</v>
      </c>
      <c r="G20" s="6" t="b">
        <f t="shared" si="4"/>
        <v>1</v>
      </c>
      <c r="H20" s="6" t="b">
        <f t="shared" si="4"/>
        <v>1</v>
      </c>
      <c r="I20" s="6" t="b">
        <f t="shared" si="4"/>
        <v>0</v>
      </c>
      <c r="J20" s="6" t="b">
        <f t="shared" si="4"/>
        <v>1</v>
      </c>
      <c r="K20" s="6" t="b">
        <f t="shared" si="4"/>
        <v>1</v>
      </c>
      <c r="M20" t="b">
        <f t="shared" si="5"/>
        <v>0</v>
      </c>
      <c r="N20" t="b">
        <f t="shared" ca="1" si="6"/>
        <v>0</v>
      </c>
      <c r="O20" t="b">
        <f t="shared" ca="1" si="7"/>
        <v>1</v>
      </c>
      <c r="P20" t="b">
        <f t="shared" ca="1" si="8"/>
        <v>1</v>
      </c>
      <c r="Q20" t="b">
        <f t="shared" ca="1" si="9"/>
        <v>0</v>
      </c>
      <c r="R20" t="b">
        <f t="shared" ca="1" si="10"/>
        <v>1</v>
      </c>
      <c r="S20" t="b">
        <f t="shared" ca="1" si="11"/>
        <v>1</v>
      </c>
    </row>
    <row r="21" spans="1:19" x14ac:dyDescent="0.25">
      <c r="A21" s="6" t="b">
        <f t="shared" ca="1" si="0"/>
        <v>0</v>
      </c>
      <c r="B21">
        <f t="shared" si="1"/>
        <v>18</v>
      </c>
      <c r="C21">
        <f t="shared" si="2"/>
        <v>5</v>
      </c>
      <c r="D21">
        <f t="shared" si="3"/>
        <v>1</v>
      </c>
      <c r="E21" s="6" t="b">
        <f t="shared" si="4"/>
        <v>0</v>
      </c>
      <c r="F21" s="6" t="b">
        <f t="shared" si="4"/>
        <v>0</v>
      </c>
      <c r="G21" s="6" t="b">
        <f t="shared" si="4"/>
        <v>1</v>
      </c>
      <c r="H21" s="6" t="b">
        <f t="shared" si="4"/>
        <v>1</v>
      </c>
      <c r="I21" s="6" t="b">
        <f t="shared" si="4"/>
        <v>0</v>
      </c>
      <c r="J21" s="6" t="b">
        <f t="shared" si="4"/>
        <v>1</v>
      </c>
      <c r="K21" s="6" t="b">
        <f t="shared" si="4"/>
        <v>1</v>
      </c>
      <c r="M21" t="b">
        <f t="shared" si="5"/>
        <v>0</v>
      </c>
      <c r="N21" t="b">
        <f t="shared" ca="1" si="6"/>
        <v>0</v>
      </c>
      <c r="O21" t="b">
        <f t="shared" ca="1" si="7"/>
        <v>1</v>
      </c>
      <c r="P21" t="b">
        <f t="shared" ca="1" si="8"/>
        <v>1</v>
      </c>
      <c r="Q21" t="b">
        <f t="shared" ca="1" si="9"/>
        <v>0</v>
      </c>
      <c r="R21" t="b">
        <f t="shared" ca="1" si="10"/>
        <v>1</v>
      </c>
      <c r="S21" t="b">
        <f t="shared" ca="1" si="11"/>
        <v>1</v>
      </c>
    </row>
    <row r="22" spans="1:19" x14ac:dyDescent="0.25">
      <c r="A22" s="6" t="b">
        <f t="shared" ca="1" si="0"/>
        <v>0</v>
      </c>
      <c r="B22">
        <f t="shared" si="1"/>
        <v>19</v>
      </c>
      <c r="C22">
        <f t="shared" si="2"/>
        <v>6</v>
      </c>
      <c r="D22">
        <f t="shared" si="3"/>
        <v>1</v>
      </c>
      <c r="E22" s="6" t="b">
        <f t="shared" si="4"/>
        <v>0</v>
      </c>
      <c r="F22" s="6" t="b">
        <f t="shared" si="4"/>
        <v>0</v>
      </c>
      <c r="G22" s="6" t="b">
        <f t="shared" si="4"/>
        <v>1</v>
      </c>
      <c r="H22" s="6" t="b">
        <f t="shared" si="4"/>
        <v>1</v>
      </c>
      <c r="I22" s="6" t="b">
        <f t="shared" si="4"/>
        <v>0</v>
      </c>
      <c r="J22" s="6" t="b">
        <f t="shared" si="4"/>
        <v>1</v>
      </c>
      <c r="K22" s="6" t="b">
        <f t="shared" si="4"/>
        <v>1</v>
      </c>
      <c r="M22" t="b">
        <f t="shared" si="5"/>
        <v>0</v>
      </c>
      <c r="N22" t="b">
        <f t="shared" ca="1" si="6"/>
        <v>0</v>
      </c>
      <c r="O22" t="b">
        <f t="shared" ca="1" si="7"/>
        <v>1</v>
      </c>
      <c r="P22" t="b">
        <f t="shared" ca="1" si="8"/>
        <v>1</v>
      </c>
      <c r="Q22" t="b">
        <f t="shared" ca="1" si="9"/>
        <v>0</v>
      </c>
      <c r="R22" t="b">
        <f t="shared" ca="1" si="10"/>
        <v>1</v>
      </c>
      <c r="S22" t="b">
        <f t="shared" ca="1" si="11"/>
        <v>1</v>
      </c>
    </row>
    <row r="23" spans="1:19" x14ac:dyDescent="0.25">
      <c r="A23" s="6" t="b">
        <f t="shared" ca="1" si="0"/>
        <v>0</v>
      </c>
      <c r="B23">
        <f t="shared" si="1"/>
        <v>20</v>
      </c>
      <c r="C23">
        <f t="shared" si="2"/>
        <v>7</v>
      </c>
      <c r="D23">
        <f t="shared" si="3"/>
        <v>1</v>
      </c>
      <c r="E23" s="6" t="b">
        <f t="shared" si="4"/>
        <v>0</v>
      </c>
      <c r="F23" s="6" t="b">
        <f t="shared" si="4"/>
        <v>0</v>
      </c>
      <c r="G23" s="6" t="b">
        <f t="shared" si="4"/>
        <v>1</v>
      </c>
      <c r="H23" s="6" t="b">
        <f t="shared" si="4"/>
        <v>1</v>
      </c>
      <c r="I23" s="6" t="b">
        <f t="shared" si="4"/>
        <v>0</v>
      </c>
      <c r="J23" s="6" t="b">
        <f t="shared" si="4"/>
        <v>1</v>
      </c>
      <c r="K23" s="6" t="b">
        <f t="shared" si="4"/>
        <v>1</v>
      </c>
      <c r="M23" t="b">
        <f t="shared" si="5"/>
        <v>0</v>
      </c>
      <c r="N23" t="b">
        <f t="shared" ca="1" si="6"/>
        <v>0</v>
      </c>
      <c r="O23" t="b">
        <f t="shared" ca="1" si="7"/>
        <v>1</v>
      </c>
      <c r="P23" t="b">
        <f t="shared" ca="1" si="8"/>
        <v>1</v>
      </c>
      <c r="Q23" t="b">
        <f t="shared" ca="1" si="9"/>
        <v>0</v>
      </c>
      <c r="R23" t="b">
        <f t="shared" ca="1" si="10"/>
        <v>1</v>
      </c>
      <c r="S23" t="b">
        <f t="shared" ca="1" si="11"/>
        <v>1</v>
      </c>
    </row>
    <row r="24" spans="1:19" x14ac:dyDescent="0.25">
      <c r="A24" s="6" t="b">
        <f t="shared" ca="1" si="0"/>
        <v>0</v>
      </c>
      <c r="B24">
        <f t="shared" si="1"/>
        <v>21</v>
      </c>
      <c r="C24">
        <f t="shared" si="2"/>
        <v>8</v>
      </c>
      <c r="D24">
        <f t="shared" si="3"/>
        <v>1</v>
      </c>
      <c r="E24" s="6" t="b">
        <f t="shared" si="4"/>
        <v>1</v>
      </c>
      <c r="F24" s="6" t="b">
        <f t="shared" si="4"/>
        <v>0</v>
      </c>
      <c r="G24" s="6" t="b">
        <f t="shared" si="4"/>
        <v>1</v>
      </c>
      <c r="H24" s="6" t="b">
        <f t="shared" si="4"/>
        <v>1</v>
      </c>
      <c r="I24" s="6" t="b">
        <f t="shared" si="4"/>
        <v>0</v>
      </c>
      <c r="J24" s="6" t="b">
        <f t="shared" si="4"/>
        <v>1</v>
      </c>
      <c r="K24" s="6" t="b">
        <f t="shared" si="4"/>
        <v>1</v>
      </c>
      <c r="M24" t="b">
        <f t="shared" si="5"/>
        <v>1</v>
      </c>
      <c r="N24" t="b">
        <f t="shared" ca="1" si="6"/>
        <v>0</v>
      </c>
      <c r="O24" t="b">
        <f t="shared" ca="1" si="7"/>
        <v>1</v>
      </c>
      <c r="P24" t="b">
        <f t="shared" ca="1" si="8"/>
        <v>1</v>
      </c>
      <c r="Q24" t="b">
        <f t="shared" ca="1" si="9"/>
        <v>0</v>
      </c>
      <c r="R24" t="b">
        <f t="shared" ca="1" si="10"/>
        <v>1</v>
      </c>
      <c r="S24" t="b">
        <f t="shared" ca="1" si="11"/>
        <v>1</v>
      </c>
    </row>
    <row r="25" spans="1:19" x14ac:dyDescent="0.25">
      <c r="A25" s="6" t="b">
        <f t="shared" ca="1" si="0"/>
        <v>0</v>
      </c>
      <c r="B25">
        <f t="shared" si="1"/>
        <v>22</v>
      </c>
      <c r="C25">
        <f t="shared" si="2"/>
        <v>9</v>
      </c>
      <c r="D25">
        <f t="shared" si="3"/>
        <v>1</v>
      </c>
      <c r="E25" s="6" t="b">
        <f t="shared" si="4"/>
        <v>0</v>
      </c>
      <c r="F25" s="6" t="b">
        <f t="shared" si="4"/>
        <v>0</v>
      </c>
      <c r="G25" s="6" t="b">
        <f t="shared" si="4"/>
        <v>1</v>
      </c>
      <c r="H25" s="6" t="b">
        <f t="shared" si="4"/>
        <v>1</v>
      </c>
      <c r="I25" s="6" t="b">
        <f t="shared" si="4"/>
        <v>0</v>
      </c>
      <c r="J25" s="6" t="b">
        <f t="shared" si="4"/>
        <v>1</v>
      </c>
      <c r="K25" s="6" t="b">
        <f t="shared" si="4"/>
        <v>1</v>
      </c>
      <c r="M25" t="b">
        <f t="shared" si="5"/>
        <v>0</v>
      </c>
      <c r="N25" t="b">
        <f t="shared" ca="1" si="6"/>
        <v>0</v>
      </c>
      <c r="O25" t="b">
        <f t="shared" ca="1" si="7"/>
        <v>1</v>
      </c>
      <c r="P25" t="b">
        <f t="shared" ca="1" si="8"/>
        <v>1</v>
      </c>
      <c r="Q25" t="b">
        <f t="shared" ca="1" si="9"/>
        <v>0</v>
      </c>
      <c r="R25" t="b">
        <f t="shared" ca="1" si="10"/>
        <v>1</v>
      </c>
      <c r="S25" t="b">
        <f t="shared" ca="1" si="11"/>
        <v>1</v>
      </c>
    </row>
    <row r="26" spans="1:19" x14ac:dyDescent="0.25">
      <c r="A26" s="6" t="b">
        <f t="shared" ca="1" si="0"/>
        <v>0</v>
      </c>
      <c r="B26">
        <f t="shared" si="1"/>
        <v>23</v>
      </c>
      <c r="C26">
        <f>MOD(B26,$F$3)</f>
        <v>10</v>
      </c>
      <c r="D26">
        <f t="shared" si="3"/>
        <v>1</v>
      </c>
      <c r="E26" s="6" t="b">
        <f t="shared" si="4"/>
        <v>0</v>
      </c>
      <c r="F26" s="6" t="b">
        <f t="shared" si="4"/>
        <v>0</v>
      </c>
      <c r="G26" s="6" t="b">
        <f t="shared" si="4"/>
        <v>1</v>
      </c>
      <c r="H26" s="6" t="b">
        <f t="shared" si="4"/>
        <v>1</v>
      </c>
      <c r="I26" s="6" t="b">
        <f t="shared" si="4"/>
        <v>0</v>
      </c>
      <c r="J26" s="6" t="b">
        <f t="shared" si="4"/>
        <v>1</v>
      </c>
      <c r="K26" s="6" t="b">
        <f t="shared" si="4"/>
        <v>1</v>
      </c>
      <c r="M26" t="b">
        <f t="shared" si="5"/>
        <v>0</v>
      </c>
      <c r="N26" t="b">
        <f t="shared" ca="1" si="6"/>
        <v>0</v>
      </c>
      <c r="O26" t="b">
        <f t="shared" ca="1" si="7"/>
        <v>1</v>
      </c>
      <c r="P26" t="b">
        <f t="shared" ca="1" si="8"/>
        <v>1</v>
      </c>
      <c r="Q26" t="b">
        <f t="shared" ca="1" si="9"/>
        <v>0</v>
      </c>
      <c r="R26" t="b">
        <f t="shared" ca="1" si="10"/>
        <v>1</v>
      </c>
      <c r="S26" t="b">
        <f t="shared" ca="1" si="11"/>
        <v>1</v>
      </c>
    </row>
    <row r="27" spans="1:19" x14ac:dyDescent="0.25">
      <c r="A27" s="7" t="b">
        <f t="shared" ca="1" si="0"/>
        <v>0</v>
      </c>
      <c r="B27" s="8">
        <f t="shared" si="1"/>
        <v>24</v>
      </c>
      <c r="C27" s="8">
        <f t="shared" si="2"/>
        <v>11</v>
      </c>
      <c r="D27">
        <f t="shared" si="3"/>
        <v>1</v>
      </c>
      <c r="E27" s="6" t="b">
        <f t="shared" si="4"/>
        <v>0</v>
      </c>
      <c r="F27" s="6" t="b">
        <f t="shared" si="4"/>
        <v>0</v>
      </c>
      <c r="G27" s="6" t="b">
        <f t="shared" si="4"/>
        <v>1</v>
      </c>
      <c r="H27" s="6" t="b">
        <f t="shared" si="4"/>
        <v>1</v>
      </c>
      <c r="I27" s="6" t="b">
        <f t="shared" si="4"/>
        <v>0</v>
      </c>
      <c r="J27" s="6" t="b">
        <f t="shared" si="4"/>
        <v>1</v>
      </c>
      <c r="K27" s="6" t="b">
        <f t="shared" si="4"/>
        <v>1</v>
      </c>
      <c r="M27" t="b">
        <f t="shared" si="5"/>
        <v>0</v>
      </c>
      <c r="N27" t="b">
        <f t="shared" ca="1" si="6"/>
        <v>0</v>
      </c>
      <c r="O27" t="b">
        <f t="shared" ca="1" si="7"/>
        <v>1</v>
      </c>
      <c r="P27" t="b">
        <f t="shared" ca="1" si="8"/>
        <v>1</v>
      </c>
      <c r="Q27" t="b">
        <f t="shared" ca="1" si="9"/>
        <v>0</v>
      </c>
      <c r="R27" t="b">
        <f t="shared" ca="1" si="10"/>
        <v>1</v>
      </c>
      <c r="S27" t="b">
        <f t="shared" ca="1" si="11"/>
        <v>1</v>
      </c>
    </row>
    <row r="28" spans="1:19" x14ac:dyDescent="0.25">
      <c r="A28" s="6" t="b">
        <f t="shared" ca="1" si="0"/>
        <v>0</v>
      </c>
      <c r="B28">
        <f t="shared" si="1"/>
        <v>25</v>
      </c>
      <c r="C28">
        <f t="shared" si="2"/>
        <v>12</v>
      </c>
      <c r="D28">
        <f t="shared" si="3"/>
        <v>1</v>
      </c>
      <c r="E28" s="6" t="b">
        <f t="shared" si="4"/>
        <v>0</v>
      </c>
      <c r="F28" s="6" t="b">
        <f t="shared" si="4"/>
        <v>0</v>
      </c>
      <c r="G28" s="6" t="b">
        <f t="shared" si="4"/>
        <v>1</v>
      </c>
      <c r="H28" s="6" t="b">
        <f t="shared" si="4"/>
        <v>1</v>
      </c>
      <c r="I28" s="6" t="b">
        <f t="shared" si="4"/>
        <v>0</v>
      </c>
      <c r="J28" s="6" t="b">
        <f t="shared" si="4"/>
        <v>1</v>
      </c>
      <c r="K28" s="6" t="b">
        <f t="shared" si="4"/>
        <v>1</v>
      </c>
      <c r="M28" t="b">
        <f t="shared" si="5"/>
        <v>0</v>
      </c>
      <c r="N28" t="b">
        <f t="shared" ca="1" si="6"/>
        <v>1</v>
      </c>
      <c r="O28" t="b">
        <f t="shared" ca="1" si="7"/>
        <v>1</v>
      </c>
      <c r="P28" t="b">
        <f t="shared" ca="1" si="8"/>
        <v>1</v>
      </c>
      <c r="Q28" t="b">
        <f t="shared" ca="1" si="9"/>
        <v>0</v>
      </c>
      <c r="R28" t="b">
        <f t="shared" ca="1" si="10"/>
        <v>1</v>
      </c>
      <c r="S28" t="b">
        <f t="shared" ca="1" si="11"/>
        <v>1</v>
      </c>
    </row>
    <row r="29" spans="1:19" x14ac:dyDescent="0.25">
      <c r="A29" s="6" t="b">
        <f t="shared" ca="1" si="0"/>
        <v>0</v>
      </c>
      <c r="B29">
        <f t="shared" si="1"/>
        <v>26</v>
      </c>
      <c r="C29">
        <f t="shared" si="2"/>
        <v>0</v>
      </c>
      <c r="D29">
        <f t="shared" si="3"/>
        <v>2</v>
      </c>
      <c r="E29" s="6" t="b">
        <f t="shared" si="4"/>
        <v>0</v>
      </c>
      <c r="F29" s="6" t="b">
        <f t="shared" si="4"/>
        <v>1</v>
      </c>
      <c r="G29" s="6" t="b">
        <f t="shared" si="4"/>
        <v>1</v>
      </c>
      <c r="H29" s="6" t="b">
        <f t="shared" si="4"/>
        <v>1</v>
      </c>
      <c r="I29" s="6" t="b">
        <f t="shared" si="4"/>
        <v>0</v>
      </c>
      <c r="J29" s="6" t="b">
        <f t="shared" si="4"/>
        <v>1</v>
      </c>
      <c r="K29" s="6" t="b">
        <f t="shared" si="4"/>
        <v>1</v>
      </c>
      <c r="M29" t="b">
        <f t="shared" si="5"/>
        <v>0</v>
      </c>
      <c r="N29" t="b">
        <f t="shared" ca="1" si="6"/>
        <v>0</v>
      </c>
      <c r="O29" t="b">
        <f t="shared" ca="1" si="7"/>
        <v>1</v>
      </c>
      <c r="P29" t="b">
        <f t="shared" ca="1" si="8"/>
        <v>1</v>
      </c>
      <c r="Q29" t="b">
        <f t="shared" ca="1" si="9"/>
        <v>0</v>
      </c>
      <c r="R29" t="b">
        <f t="shared" ca="1" si="10"/>
        <v>1</v>
      </c>
      <c r="S29" t="b">
        <f t="shared" ca="1" si="11"/>
        <v>1</v>
      </c>
    </row>
    <row r="30" spans="1:19" x14ac:dyDescent="0.25">
      <c r="A30" s="6" t="b">
        <f t="shared" ca="1" si="0"/>
        <v>0</v>
      </c>
      <c r="B30">
        <f t="shared" si="1"/>
        <v>27</v>
      </c>
      <c r="C30">
        <f t="shared" si="2"/>
        <v>1</v>
      </c>
      <c r="D30">
        <f t="shared" si="3"/>
        <v>2</v>
      </c>
      <c r="E30" s="6" t="b">
        <f t="shared" si="4"/>
        <v>0</v>
      </c>
      <c r="F30" s="6" t="b">
        <f t="shared" si="4"/>
        <v>0</v>
      </c>
      <c r="G30" s="6" t="b">
        <f t="shared" si="4"/>
        <v>1</v>
      </c>
      <c r="H30" s="6" t="b">
        <f t="shared" si="4"/>
        <v>1</v>
      </c>
      <c r="I30" s="6" t="b">
        <f t="shared" si="4"/>
        <v>0</v>
      </c>
      <c r="J30" s="6" t="b">
        <f t="shared" si="4"/>
        <v>1</v>
      </c>
      <c r="K30" s="6" t="b">
        <f t="shared" si="4"/>
        <v>1</v>
      </c>
      <c r="M30" t="b">
        <f t="shared" si="5"/>
        <v>0</v>
      </c>
      <c r="N30" t="b">
        <f t="shared" ca="1" si="6"/>
        <v>0</v>
      </c>
      <c r="O30" t="b">
        <f t="shared" ca="1" si="7"/>
        <v>1</v>
      </c>
      <c r="P30" t="b">
        <f t="shared" ca="1" si="8"/>
        <v>1</v>
      </c>
      <c r="Q30" t="b">
        <f t="shared" ca="1" si="9"/>
        <v>0</v>
      </c>
      <c r="R30" t="b">
        <f t="shared" ca="1" si="10"/>
        <v>1</v>
      </c>
      <c r="S30" t="b">
        <f t="shared" ca="1" si="11"/>
        <v>1</v>
      </c>
    </row>
    <row r="31" spans="1:19" x14ac:dyDescent="0.25">
      <c r="A31" s="6" t="b">
        <f t="shared" ca="1" si="0"/>
        <v>0</v>
      </c>
      <c r="B31">
        <f t="shared" si="1"/>
        <v>28</v>
      </c>
      <c r="C31">
        <f t="shared" si="2"/>
        <v>2</v>
      </c>
      <c r="D31">
        <f t="shared" si="3"/>
        <v>2</v>
      </c>
      <c r="E31" s="6" t="b">
        <f t="shared" si="4"/>
        <v>1</v>
      </c>
      <c r="F31" s="6" t="b">
        <f t="shared" si="4"/>
        <v>0</v>
      </c>
      <c r="G31" s="6" t="b">
        <f t="shared" si="4"/>
        <v>1</v>
      </c>
      <c r="H31" s="6" t="b">
        <f t="shared" si="4"/>
        <v>1</v>
      </c>
      <c r="I31" s="6" t="b">
        <f t="shared" si="4"/>
        <v>0</v>
      </c>
      <c r="J31" s="6" t="b">
        <f t="shared" si="4"/>
        <v>1</v>
      </c>
      <c r="K31" s="6" t="b">
        <f t="shared" si="4"/>
        <v>1</v>
      </c>
      <c r="M31" t="b">
        <f t="shared" si="5"/>
        <v>1</v>
      </c>
      <c r="N31" t="b">
        <f t="shared" ca="1" si="6"/>
        <v>0</v>
      </c>
      <c r="O31" t="b">
        <f t="shared" ca="1" si="7"/>
        <v>1</v>
      </c>
      <c r="P31" t="b">
        <f t="shared" ca="1" si="8"/>
        <v>1</v>
      </c>
      <c r="Q31" t="b">
        <f t="shared" ca="1" si="9"/>
        <v>0</v>
      </c>
      <c r="R31" t="b">
        <f t="shared" ca="1" si="10"/>
        <v>1</v>
      </c>
      <c r="S31" t="b">
        <f t="shared" ca="1" si="11"/>
        <v>1</v>
      </c>
    </row>
    <row r="32" spans="1:19" x14ac:dyDescent="0.25">
      <c r="A32" s="6" t="b">
        <f t="shared" ca="1" si="0"/>
        <v>0</v>
      </c>
      <c r="B32">
        <f t="shared" si="1"/>
        <v>29</v>
      </c>
      <c r="C32">
        <f t="shared" si="2"/>
        <v>3</v>
      </c>
      <c r="D32">
        <f t="shared" si="3"/>
        <v>2</v>
      </c>
      <c r="E32" s="6" t="b">
        <f t="shared" si="4"/>
        <v>0</v>
      </c>
      <c r="F32" s="6" t="b">
        <f t="shared" si="4"/>
        <v>0</v>
      </c>
      <c r="G32" s="6" t="b">
        <f t="shared" si="4"/>
        <v>1</v>
      </c>
      <c r="H32" s="6" t="b">
        <f t="shared" si="4"/>
        <v>1</v>
      </c>
      <c r="I32" s="6" t="b">
        <f t="shared" si="4"/>
        <v>0</v>
      </c>
      <c r="J32" s="6" t="b">
        <f t="shared" si="4"/>
        <v>1</v>
      </c>
      <c r="K32" s="6" t="b">
        <f t="shared" si="4"/>
        <v>1</v>
      </c>
      <c r="M32" t="b">
        <f t="shared" si="5"/>
        <v>0</v>
      </c>
      <c r="N32" t="b">
        <f t="shared" ca="1" si="6"/>
        <v>0</v>
      </c>
      <c r="O32" t="b">
        <f t="shared" ca="1" si="7"/>
        <v>1</v>
      </c>
      <c r="P32" t="b">
        <f t="shared" ca="1" si="8"/>
        <v>1</v>
      </c>
      <c r="Q32" t="b">
        <f t="shared" ca="1" si="9"/>
        <v>0</v>
      </c>
      <c r="R32" t="b">
        <f t="shared" ca="1" si="10"/>
        <v>1</v>
      </c>
      <c r="S32" t="b">
        <f t="shared" ca="1" si="11"/>
        <v>1</v>
      </c>
    </row>
    <row r="33" spans="1:19" x14ac:dyDescent="0.25">
      <c r="A33" s="6" t="b">
        <f t="shared" ca="1" si="0"/>
        <v>0</v>
      </c>
      <c r="B33">
        <f t="shared" si="1"/>
        <v>30</v>
      </c>
      <c r="C33">
        <f t="shared" si="2"/>
        <v>4</v>
      </c>
      <c r="D33">
        <f t="shared" si="3"/>
        <v>2</v>
      </c>
      <c r="E33" s="6" t="b">
        <f t="shared" si="4"/>
        <v>0</v>
      </c>
      <c r="F33" s="6" t="b">
        <f t="shared" si="4"/>
        <v>0</v>
      </c>
      <c r="G33" s="6" t="b">
        <f t="shared" si="4"/>
        <v>1</v>
      </c>
      <c r="H33" s="6" t="b">
        <f t="shared" si="4"/>
        <v>1</v>
      </c>
      <c r="I33" s="6" t="b">
        <f t="shared" si="4"/>
        <v>0</v>
      </c>
      <c r="J33" s="6" t="b">
        <f t="shared" si="4"/>
        <v>1</v>
      </c>
      <c r="K33" s="6" t="b">
        <f t="shared" si="4"/>
        <v>1</v>
      </c>
      <c r="M33" t="b">
        <f t="shared" si="5"/>
        <v>0</v>
      </c>
      <c r="N33" t="b">
        <f t="shared" ca="1" si="6"/>
        <v>0</v>
      </c>
      <c r="O33" t="b">
        <f t="shared" ca="1" si="7"/>
        <v>1</v>
      </c>
      <c r="P33" t="b">
        <f t="shared" ca="1" si="8"/>
        <v>1</v>
      </c>
      <c r="Q33" t="b">
        <f t="shared" ca="1" si="9"/>
        <v>0</v>
      </c>
      <c r="R33" t="b">
        <f t="shared" ca="1" si="10"/>
        <v>1</v>
      </c>
      <c r="S33" t="b">
        <f t="shared" ca="1" si="11"/>
        <v>1</v>
      </c>
    </row>
    <row r="34" spans="1:19" x14ac:dyDescent="0.25">
      <c r="A34" s="6" t="b">
        <f t="shared" ca="1" si="0"/>
        <v>0</v>
      </c>
      <c r="B34">
        <f t="shared" si="1"/>
        <v>31</v>
      </c>
      <c r="C34">
        <f t="shared" si="2"/>
        <v>5</v>
      </c>
      <c r="D34">
        <f t="shared" si="3"/>
        <v>2</v>
      </c>
      <c r="E34" s="6" t="b">
        <f t="shared" si="4"/>
        <v>0</v>
      </c>
      <c r="F34" s="6" t="b">
        <f t="shared" si="4"/>
        <v>0</v>
      </c>
      <c r="G34" s="6" t="b">
        <f t="shared" si="4"/>
        <v>1</v>
      </c>
      <c r="H34" s="6" t="b">
        <f t="shared" si="4"/>
        <v>1</v>
      </c>
      <c r="I34" s="6" t="b">
        <f t="shared" si="4"/>
        <v>0</v>
      </c>
      <c r="J34" s="6" t="b">
        <f t="shared" si="4"/>
        <v>1</v>
      </c>
      <c r="K34" s="6" t="b">
        <f t="shared" si="4"/>
        <v>1</v>
      </c>
      <c r="M34" t="b">
        <f t="shared" si="5"/>
        <v>0</v>
      </c>
      <c r="N34" t="b">
        <f t="shared" ca="1" si="6"/>
        <v>0</v>
      </c>
      <c r="O34" t="b">
        <f t="shared" ca="1" si="7"/>
        <v>1</v>
      </c>
      <c r="P34" t="b">
        <f t="shared" ca="1" si="8"/>
        <v>1</v>
      </c>
      <c r="Q34" t="b">
        <f t="shared" ca="1" si="9"/>
        <v>0</v>
      </c>
      <c r="R34" t="b">
        <f t="shared" ca="1" si="10"/>
        <v>1</v>
      </c>
      <c r="S34" t="b">
        <f t="shared" ca="1" si="11"/>
        <v>1</v>
      </c>
    </row>
    <row r="35" spans="1:19" x14ac:dyDescent="0.25">
      <c r="A35" s="6" t="b">
        <f t="shared" ca="1" si="0"/>
        <v>0</v>
      </c>
      <c r="B35">
        <f t="shared" si="1"/>
        <v>32</v>
      </c>
      <c r="C35">
        <f t="shared" si="2"/>
        <v>6</v>
      </c>
      <c r="D35">
        <f t="shared" si="3"/>
        <v>2</v>
      </c>
      <c r="E35" s="6" t="b">
        <f t="shared" si="4"/>
        <v>0</v>
      </c>
      <c r="F35" s="6" t="b">
        <f t="shared" si="4"/>
        <v>0</v>
      </c>
      <c r="G35" s="6" t="b">
        <f t="shared" si="4"/>
        <v>1</v>
      </c>
      <c r="H35" s="6" t="b">
        <f t="shared" si="4"/>
        <v>1</v>
      </c>
      <c r="I35" s="6" t="b">
        <f t="shared" si="4"/>
        <v>0</v>
      </c>
      <c r="J35" s="6" t="b">
        <f t="shared" si="4"/>
        <v>1</v>
      </c>
      <c r="K35" s="6" t="b">
        <f t="shared" si="4"/>
        <v>1</v>
      </c>
      <c r="M35" t="b">
        <f t="shared" si="5"/>
        <v>0</v>
      </c>
      <c r="N35" t="b">
        <f t="shared" ca="1" si="6"/>
        <v>0</v>
      </c>
      <c r="O35" t="b">
        <f t="shared" ca="1" si="7"/>
        <v>1</v>
      </c>
      <c r="P35" t="b">
        <f t="shared" ca="1" si="8"/>
        <v>1</v>
      </c>
      <c r="Q35" t="b">
        <f t="shared" ca="1" si="9"/>
        <v>0</v>
      </c>
      <c r="R35" t="b">
        <f t="shared" ca="1" si="10"/>
        <v>1</v>
      </c>
      <c r="S35" t="b">
        <f t="shared" ca="1" si="11"/>
        <v>1</v>
      </c>
    </row>
    <row r="36" spans="1:19" x14ac:dyDescent="0.25">
      <c r="A36" s="6" t="b">
        <f t="shared" ca="1" si="0"/>
        <v>0</v>
      </c>
      <c r="B36">
        <f t="shared" si="1"/>
        <v>33</v>
      </c>
      <c r="C36">
        <f t="shared" si="2"/>
        <v>7</v>
      </c>
      <c r="D36">
        <f t="shared" si="3"/>
        <v>2</v>
      </c>
      <c r="E36" s="6" t="b">
        <f t="shared" si="4"/>
        <v>0</v>
      </c>
      <c r="F36" s="6" t="b">
        <f t="shared" si="4"/>
        <v>0</v>
      </c>
      <c r="G36" s="6" t="b">
        <f t="shared" si="4"/>
        <v>1</v>
      </c>
      <c r="H36" s="6" t="b">
        <f t="shared" si="4"/>
        <v>1</v>
      </c>
      <c r="I36" s="6" t="b">
        <f t="shared" si="4"/>
        <v>0</v>
      </c>
      <c r="J36" s="6" t="b">
        <f t="shared" si="4"/>
        <v>1</v>
      </c>
      <c r="K36" s="6" t="b">
        <f t="shared" si="4"/>
        <v>1</v>
      </c>
      <c r="M36" t="b">
        <f t="shared" si="5"/>
        <v>0</v>
      </c>
      <c r="N36" t="b">
        <f t="shared" ca="1" si="6"/>
        <v>0</v>
      </c>
      <c r="O36" t="b">
        <f t="shared" ca="1" si="7"/>
        <v>1</v>
      </c>
      <c r="P36" t="b">
        <f t="shared" ca="1" si="8"/>
        <v>1</v>
      </c>
      <c r="Q36" t="b">
        <f t="shared" ca="1" si="9"/>
        <v>0</v>
      </c>
      <c r="R36" t="b">
        <f t="shared" ca="1" si="10"/>
        <v>1</v>
      </c>
      <c r="S36" t="b">
        <f t="shared" ca="1" si="11"/>
        <v>1</v>
      </c>
    </row>
    <row r="37" spans="1:19" x14ac:dyDescent="0.25">
      <c r="A37" s="6" t="b">
        <f t="shared" ca="1" si="0"/>
        <v>0</v>
      </c>
      <c r="B37">
        <f t="shared" si="1"/>
        <v>34</v>
      </c>
      <c r="C37">
        <f t="shared" si="2"/>
        <v>8</v>
      </c>
      <c r="D37">
        <f t="shared" si="3"/>
        <v>2</v>
      </c>
      <c r="E37" s="6" t="b">
        <f t="shared" si="4"/>
        <v>0</v>
      </c>
      <c r="F37" s="6" t="b">
        <f t="shared" si="4"/>
        <v>0</v>
      </c>
      <c r="G37" s="6" t="b">
        <f t="shared" si="4"/>
        <v>1</v>
      </c>
      <c r="H37" s="6" t="b">
        <f t="shared" si="4"/>
        <v>1</v>
      </c>
      <c r="I37" s="6" t="b">
        <f t="shared" si="4"/>
        <v>0</v>
      </c>
      <c r="J37" s="6" t="b">
        <f t="shared" si="4"/>
        <v>1</v>
      </c>
      <c r="K37" s="6" t="b">
        <f t="shared" si="4"/>
        <v>1</v>
      </c>
      <c r="M37" t="b">
        <f t="shared" si="5"/>
        <v>0</v>
      </c>
      <c r="N37" t="b">
        <f t="shared" ca="1" si="6"/>
        <v>0</v>
      </c>
      <c r="O37" t="b">
        <f t="shared" ca="1" si="7"/>
        <v>1</v>
      </c>
      <c r="P37" t="b">
        <f t="shared" ca="1" si="8"/>
        <v>1</v>
      </c>
      <c r="Q37" t="b">
        <f t="shared" ca="1" si="9"/>
        <v>0</v>
      </c>
      <c r="R37" t="b">
        <f t="shared" ca="1" si="10"/>
        <v>1</v>
      </c>
      <c r="S37" t="b">
        <f t="shared" ca="1" si="11"/>
        <v>1</v>
      </c>
    </row>
    <row r="38" spans="1:19" x14ac:dyDescent="0.25">
      <c r="A38" s="6" t="b">
        <f t="shared" ca="1" si="0"/>
        <v>0</v>
      </c>
      <c r="B38">
        <f t="shared" si="1"/>
        <v>35</v>
      </c>
      <c r="C38">
        <f t="shared" si="2"/>
        <v>9</v>
      </c>
      <c r="D38">
        <f t="shared" si="3"/>
        <v>2</v>
      </c>
      <c r="E38" s="6" t="b">
        <f t="shared" si="4"/>
        <v>1</v>
      </c>
      <c r="F38" s="6" t="b">
        <f t="shared" si="4"/>
        <v>0</v>
      </c>
      <c r="G38" s="6" t="b">
        <f t="shared" si="4"/>
        <v>1</v>
      </c>
      <c r="H38" s="6" t="b">
        <f t="shared" si="4"/>
        <v>1</v>
      </c>
      <c r="I38" s="6" t="b">
        <f t="shared" si="4"/>
        <v>0</v>
      </c>
      <c r="J38" s="6" t="b">
        <f t="shared" si="4"/>
        <v>1</v>
      </c>
      <c r="K38" s="6" t="b">
        <f t="shared" si="4"/>
        <v>1</v>
      </c>
      <c r="M38" t="b">
        <f t="shared" si="5"/>
        <v>1</v>
      </c>
      <c r="N38" t="b">
        <f t="shared" ca="1" si="6"/>
        <v>0</v>
      </c>
      <c r="O38" t="b">
        <f t="shared" ca="1" si="7"/>
        <v>1</v>
      </c>
      <c r="P38" t="b">
        <f t="shared" ca="1" si="8"/>
        <v>1</v>
      </c>
      <c r="Q38" t="b">
        <f t="shared" ca="1" si="9"/>
        <v>0</v>
      </c>
      <c r="R38" t="b">
        <f t="shared" ca="1" si="10"/>
        <v>1</v>
      </c>
      <c r="S38" t="b">
        <f t="shared" ca="1" si="11"/>
        <v>1</v>
      </c>
    </row>
    <row r="39" spans="1:19" x14ac:dyDescent="0.25">
      <c r="A39" s="6" t="b">
        <f t="shared" ca="1" si="0"/>
        <v>0</v>
      </c>
      <c r="B39">
        <f t="shared" si="1"/>
        <v>36</v>
      </c>
      <c r="C39">
        <f t="shared" si="2"/>
        <v>10</v>
      </c>
      <c r="D39">
        <f>_xlfn.FLOOR.MATH(B39/$F$3,1)</f>
        <v>2</v>
      </c>
      <c r="E39" s="6" t="b">
        <f t="shared" si="4"/>
        <v>0</v>
      </c>
      <c r="F39" s="6" t="b">
        <f t="shared" si="4"/>
        <v>0</v>
      </c>
      <c r="G39" s="6" t="b">
        <f t="shared" si="4"/>
        <v>1</v>
      </c>
      <c r="H39" s="6" t="b">
        <f t="shared" si="4"/>
        <v>1</v>
      </c>
      <c r="I39" s="6" t="b">
        <f t="shared" si="4"/>
        <v>0</v>
      </c>
      <c r="J39" s="6" t="b">
        <f t="shared" si="4"/>
        <v>1</v>
      </c>
      <c r="K39" s="6" t="b">
        <f t="shared" si="4"/>
        <v>1</v>
      </c>
      <c r="M39" t="b">
        <f t="shared" si="5"/>
        <v>0</v>
      </c>
      <c r="N39" t="b">
        <f t="shared" ca="1" si="6"/>
        <v>0</v>
      </c>
      <c r="O39" t="b">
        <f t="shared" ca="1" si="7"/>
        <v>1</v>
      </c>
      <c r="P39" t="b">
        <f t="shared" ca="1" si="8"/>
        <v>1</v>
      </c>
      <c r="Q39" t="b">
        <f t="shared" ca="1" si="9"/>
        <v>0</v>
      </c>
      <c r="R39" t="b">
        <f t="shared" ca="1" si="10"/>
        <v>1</v>
      </c>
      <c r="S39" t="b">
        <f t="shared" ca="1" si="11"/>
        <v>1</v>
      </c>
    </row>
    <row r="40" spans="1:19" x14ac:dyDescent="0.25">
      <c r="A40" s="6" t="b">
        <f t="shared" ca="1" si="0"/>
        <v>0</v>
      </c>
      <c r="B40">
        <f t="shared" si="1"/>
        <v>37</v>
      </c>
      <c r="C40">
        <f t="shared" si="2"/>
        <v>11</v>
      </c>
      <c r="D40">
        <f t="shared" si="3"/>
        <v>2</v>
      </c>
      <c r="E40" s="6" t="b">
        <f t="shared" si="4"/>
        <v>0</v>
      </c>
      <c r="F40" s="6" t="b">
        <f t="shared" si="4"/>
        <v>0</v>
      </c>
      <c r="G40" s="6" t="b">
        <f t="shared" si="4"/>
        <v>1</v>
      </c>
      <c r="H40" s="6" t="b">
        <f t="shared" ref="E40:K76" si="12">IF(H$3="x",TRUE,OR(MOD($B40,H$3)=0))</f>
        <v>1</v>
      </c>
      <c r="I40" s="6" t="b">
        <f t="shared" si="12"/>
        <v>0</v>
      </c>
      <c r="J40" s="6" t="b">
        <f t="shared" si="12"/>
        <v>1</v>
      </c>
      <c r="K40" s="6" t="b">
        <f t="shared" si="12"/>
        <v>1</v>
      </c>
      <c r="M40" t="b">
        <f t="shared" si="5"/>
        <v>0</v>
      </c>
      <c r="N40" t="b">
        <f t="shared" ca="1" si="6"/>
        <v>0</v>
      </c>
      <c r="O40" t="b">
        <f t="shared" ca="1" si="7"/>
        <v>1</v>
      </c>
      <c r="P40" t="b">
        <f t="shared" ca="1" si="8"/>
        <v>1</v>
      </c>
      <c r="Q40" t="b">
        <f t="shared" ca="1" si="9"/>
        <v>0</v>
      </c>
      <c r="R40" t="b">
        <f t="shared" ca="1" si="10"/>
        <v>1</v>
      </c>
      <c r="S40" t="b">
        <f t="shared" ca="1" si="11"/>
        <v>1</v>
      </c>
    </row>
    <row r="41" spans="1:19" x14ac:dyDescent="0.25">
      <c r="A41" s="6" t="b">
        <f t="shared" ca="1" si="0"/>
        <v>0</v>
      </c>
      <c r="B41">
        <f t="shared" si="1"/>
        <v>38</v>
      </c>
      <c r="C41">
        <f t="shared" si="2"/>
        <v>12</v>
      </c>
      <c r="D41">
        <f t="shared" si="3"/>
        <v>2</v>
      </c>
      <c r="E41" s="6" t="b">
        <f t="shared" si="12"/>
        <v>0</v>
      </c>
      <c r="F41" s="6" t="b">
        <f t="shared" si="12"/>
        <v>0</v>
      </c>
      <c r="G41" s="6" t="b">
        <f t="shared" si="12"/>
        <v>1</v>
      </c>
      <c r="H41" s="6" t="b">
        <f t="shared" si="12"/>
        <v>1</v>
      </c>
      <c r="I41" s="6" t="b">
        <f t="shared" si="12"/>
        <v>0</v>
      </c>
      <c r="J41" s="6" t="b">
        <f t="shared" si="12"/>
        <v>1</v>
      </c>
      <c r="K41" s="6" t="b">
        <f t="shared" si="12"/>
        <v>1</v>
      </c>
      <c r="M41" t="b">
        <f t="shared" si="5"/>
        <v>0</v>
      </c>
      <c r="N41" t="b">
        <f t="shared" ca="1" si="6"/>
        <v>1</v>
      </c>
      <c r="O41" t="b">
        <f t="shared" ca="1" si="7"/>
        <v>1</v>
      </c>
      <c r="P41" t="b">
        <f t="shared" ca="1" si="8"/>
        <v>1</v>
      </c>
      <c r="Q41" t="b">
        <f t="shared" ca="1" si="9"/>
        <v>0</v>
      </c>
      <c r="R41" t="b">
        <f t="shared" ca="1" si="10"/>
        <v>1</v>
      </c>
      <c r="S41" t="b">
        <f t="shared" ca="1" si="11"/>
        <v>1</v>
      </c>
    </row>
    <row r="42" spans="1:19" x14ac:dyDescent="0.25">
      <c r="A42" s="6" t="b">
        <f t="shared" ca="1" si="0"/>
        <v>0</v>
      </c>
      <c r="B42">
        <f t="shared" si="1"/>
        <v>39</v>
      </c>
      <c r="C42">
        <f t="shared" si="2"/>
        <v>0</v>
      </c>
      <c r="D42">
        <f t="shared" si="3"/>
        <v>3</v>
      </c>
      <c r="E42" s="6" t="b">
        <f t="shared" si="12"/>
        <v>0</v>
      </c>
      <c r="F42" s="6" t="b">
        <f t="shared" si="12"/>
        <v>1</v>
      </c>
      <c r="G42" s="6" t="b">
        <f t="shared" si="12"/>
        <v>1</v>
      </c>
      <c r="H42" s="6" t="b">
        <f t="shared" si="12"/>
        <v>1</v>
      </c>
      <c r="I42" s="6" t="b">
        <f t="shared" si="12"/>
        <v>0</v>
      </c>
      <c r="J42" s="6" t="b">
        <f t="shared" si="12"/>
        <v>1</v>
      </c>
      <c r="K42" s="6" t="b">
        <f t="shared" si="12"/>
        <v>1</v>
      </c>
      <c r="M42" t="b">
        <f t="shared" si="5"/>
        <v>0</v>
      </c>
      <c r="N42" t="b">
        <f t="shared" ca="1" si="6"/>
        <v>0</v>
      </c>
      <c r="O42" t="b">
        <f t="shared" ca="1" si="7"/>
        <v>1</v>
      </c>
      <c r="P42" t="b">
        <f t="shared" ca="1" si="8"/>
        <v>1</v>
      </c>
      <c r="Q42" t="b">
        <f t="shared" ca="1" si="9"/>
        <v>0</v>
      </c>
      <c r="R42" t="b">
        <f t="shared" ca="1" si="10"/>
        <v>1</v>
      </c>
      <c r="S42" t="b">
        <f t="shared" ca="1" si="11"/>
        <v>1</v>
      </c>
    </row>
    <row r="43" spans="1:19" x14ac:dyDescent="0.25">
      <c r="A43" s="6" t="b">
        <f t="shared" ca="1" si="0"/>
        <v>0</v>
      </c>
      <c r="B43">
        <f t="shared" si="1"/>
        <v>40</v>
      </c>
      <c r="C43">
        <f t="shared" si="2"/>
        <v>1</v>
      </c>
      <c r="D43">
        <f t="shared" si="3"/>
        <v>3</v>
      </c>
      <c r="E43" s="6" t="b">
        <f t="shared" si="12"/>
        <v>0</v>
      </c>
      <c r="F43" s="6" t="b">
        <f t="shared" si="12"/>
        <v>0</v>
      </c>
      <c r="G43" s="6" t="b">
        <f t="shared" si="12"/>
        <v>1</v>
      </c>
      <c r="H43" s="6" t="b">
        <f t="shared" si="12"/>
        <v>1</v>
      </c>
      <c r="I43" s="6" t="b">
        <f t="shared" si="12"/>
        <v>0</v>
      </c>
      <c r="J43" s="6" t="b">
        <f t="shared" si="12"/>
        <v>1</v>
      </c>
      <c r="K43" s="6" t="b">
        <f t="shared" si="12"/>
        <v>1</v>
      </c>
      <c r="M43" t="b">
        <f t="shared" si="5"/>
        <v>0</v>
      </c>
      <c r="N43" t="b">
        <f t="shared" ca="1" si="6"/>
        <v>0</v>
      </c>
      <c r="O43" t="b">
        <f t="shared" ca="1" si="7"/>
        <v>1</v>
      </c>
      <c r="P43" t="b">
        <f t="shared" ca="1" si="8"/>
        <v>1</v>
      </c>
      <c r="Q43" t="b">
        <f t="shared" ca="1" si="9"/>
        <v>0</v>
      </c>
      <c r="R43" t="b">
        <f t="shared" ca="1" si="10"/>
        <v>1</v>
      </c>
      <c r="S43" t="b">
        <f t="shared" ca="1" si="11"/>
        <v>1</v>
      </c>
    </row>
    <row r="44" spans="1:19" x14ac:dyDescent="0.25">
      <c r="A44" s="6" t="b">
        <f t="shared" ca="1" si="0"/>
        <v>0</v>
      </c>
      <c r="B44">
        <f t="shared" si="1"/>
        <v>41</v>
      </c>
      <c r="C44">
        <f t="shared" si="2"/>
        <v>2</v>
      </c>
      <c r="D44">
        <f t="shared" si="3"/>
        <v>3</v>
      </c>
      <c r="E44" s="6" t="b">
        <f t="shared" si="12"/>
        <v>0</v>
      </c>
      <c r="F44" s="6" t="b">
        <f t="shared" si="12"/>
        <v>0</v>
      </c>
      <c r="G44" s="6" t="b">
        <f t="shared" si="12"/>
        <v>1</v>
      </c>
      <c r="H44" s="6" t="b">
        <f t="shared" si="12"/>
        <v>1</v>
      </c>
      <c r="I44" s="6" t="b">
        <f t="shared" si="12"/>
        <v>0</v>
      </c>
      <c r="J44" s="6" t="b">
        <f t="shared" si="12"/>
        <v>1</v>
      </c>
      <c r="K44" s="6" t="b">
        <f t="shared" si="12"/>
        <v>1</v>
      </c>
      <c r="M44" t="b">
        <f t="shared" si="5"/>
        <v>0</v>
      </c>
      <c r="N44" t="b">
        <f t="shared" ca="1" si="6"/>
        <v>0</v>
      </c>
      <c r="O44" t="b">
        <f t="shared" ca="1" si="7"/>
        <v>1</v>
      </c>
      <c r="P44" t="b">
        <f t="shared" ca="1" si="8"/>
        <v>1</v>
      </c>
      <c r="Q44" t="b">
        <f t="shared" ca="1" si="9"/>
        <v>0</v>
      </c>
      <c r="R44" t="b">
        <f t="shared" ca="1" si="10"/>
        <v>1</v>
      </c>
      <c r="S44" t="b">
        <f t="shared" ca="1" si="11"/>
        <v>1</v>
      </c>
    </row>
    <row r="45" spans="1:19" x14ac:dyDescent="0.25">
      <c r="A45" s="6" t="b">
        <f t="shared" ca="1" si="0"/>
        <v>0</v>
      </c>
      <c r="B45">
        <f t="shared" si="1"/>
        <v>42</v>
      </c>
      <c r="C45">
        <f t="shared" si="2"/>
        <v>3</v>
      </c>
      <c r="D45">
        <f t="shared" si="3"/>
        <v>3</v>
      </c>
      <c r="E45" s="6" t="b">
        <f t="shared" si="12"/>
        <v>1</v>
      </c>
      <c r="F45" s="6" t="b">
        <f t="shared" si="12"/>
        <v>0</v>
      </c>
      <c r="G45" s="6" t="b">
        <f t="shared" si="12"/>
        <v>1</v>
      </c>
      <c r="H45" s="6" t="b">
        <f t="shared" si="12"/>
        <v>1</v>
      </c>
      <c r="I45" s="6" t="b">
        <f t="shared" si="12"/>
        <v>0</v>
      </c>
      <c r="J45" s="6" t="b">
        <f t="shared" si="12"/>
        <v>1</v>
      </c>
      <c r="K45" s="6" t="b">
        <f t="shared" si="12"/>
        <v>1</v>
      </c>
      <c r="M45" t="b">
        <f t="shared" si="5"/>
        <v>1</v>
      </c>
      <c r="N45" t="b">
        <f t="shared" ca="1" si="6"/>
        <v>0</v>
      </c>
      <c r="O45" t="b">
        <f t="shared" ca="1" si="7"/>
        <v>1</v>
      </c>
      <c r="P45" t="b">
        <f t="shared" ca="1" si="8"/>
        <v>1</v>
      </c>
      <c r="Q45" t="b">
        <f t="shared" ca="1" si="9"/>
        <v>0</v>
      </c>
      <c r="R45" t="b">
        <f t="shared" ca="1" si="10"/>
        <v>1</v>
      </c>
      <c r="S45" t="b">
        <f t="shared" ca="1" si="11"/>
        <v>1</v>
      </c>
    </row>
    <row r="46" spans="1:19" x14ac:dyDescent="0.25">
      <c r="A46" s="6" t="b">
        <f t="shared" ca="1" si="0"/>
        <v>0</v>
      </c>
      <c r="B46">
        <f t="shared" si="1"/>
        <v>43</v>
      </c>
      <c r="C46">
        <f t="shared" si="2"/>
        <v>4</v>
      </c>
      <c r="D46">
        <f t="shared" si="3"/>
        <v>3</v>
      </c>
      <c r="E46" s="6" t="b">
        <f t="shared" si="12"/>
        <v>0</v>
      </c>
      <c r="F46" s="6" t="b">
        <f t="shared" si="12"/>
        <v>0</v>
      </c>
      <c r="G46" s="6" t="b">
        <f t="shared" si="12"/>
        <v>1</v>
      </c>
      <c r="H46" s="6" t="b">
        <f t="shared" si="12"/>
        <v>1</v>
      </c>
      <c r="I46" s="6" t="b">
        <f t="shared" si="12"/>
        <v>0</v>
      </c>
      <c r="J46" s="6" t="b">
        <f t="shared" si="12"/>
        <v>1</v>
      </c>
      <c r="K46" s="6" t="b">
        <f t="shared" si="12"/>
        <v>1</v>
      </c>
      <c r="M46" t="b">
        <f t="shared" si="5"/>
        <v>0</v>
      </c>
      <c r="N46" t="b">
        <f t="shared" ca="1" si="6"/>
        <v>0</v>
      </c>
      <c r="O46" t="b">
        <f t="shared" ca="1" si="7"/>
        <v>1</v>
      </c>
      <c r="P46" t="b">
        <f t="shared" ca="1" si="8"/>
        <v>1</v>
      </c>
      <c r="Q46" t="b">
        <f t="shared" ca="1" si="9"/>
        <v>0</v>
      </c>
      <c r="R46" t="b">
        <f t="shared" ca="1" si="10"/>
        <v>1</v>
      </c>
      <c r="S46" t="b">
        <f t="shared" ca="1" si="11"/>
        <v>1</v>
      </c>
    </row>
    <row r="47" spans="1:19" x14ac:dyDescent="0.25">
      <c r="A47" s="6" t="b">
        <f t="shared" ca="1" si="0"/>
        <v>0</v>
      </c>
      <c r="B47">
        <f t="shared" si="1"/>
        <v>44</v>
      </c>
      <c r="C47">
        <f t="shared" si="2"/>
        <v>5</v>
      </c>
      <c r="D47">
        <f t="shared" si="3"/>
        <v>3</v>
      </c>
      <c r="E47" s="6" t="b">
        <f t="shared" si="12"/>
        <v>0</v>
      </c>
      <c r="F47" s="6" t="b">
        <f t="shared" si="12"/>
        <v>0</v>
      </c>
      <c r="G47" s="6" t="b">
        <f t="shared" si="12"/>
        <v>1</v>
      </c>
      <c r="H47" s="6" t="b">
        <f t="shared" si="12"/>
        <v>1</v>
      </c>
      <c r="I47" s="6" t="b">
        <f t="shared" si="12"/>
        <v>0</v>
      </c>
      <c r="J47" s="6" t="b">
        <f t="shared" si="12"/>
        <v>1</v>
      </c>
      <c r="K47" s="6" t="b">
        <f t="shared" si="12"/>
        <v>1</v>
      </c>
      <c r="M47" t="b">
        <f t="shared" si="5"/>
        <v>0</v>
      </c>
      <c r="N47" t="b">
        <f t="shared" ca="1" si="6"/>
        <v>0</v>
      </c>
      <c r="O47" t="b">
        <f t="shared" ca="1" si="7"/>
        <v>1</v>
      </c>
      <c r="P47" t="b">
        <f t="shared" ca="1" si="8"/>
        <v>1</v>
      </c>
      <c r="Q47" t="b">
        <f t="shared" ca="1" si="9"/>
        <v>0</v>
      </c>
      <c r="R47" t="b">
        <f t="shared" ca="1" si="10"/>
        <v>1</v>
      </c>
      <c r="S47" t="b">
        <f t="shared" ca="1" si="11"/>
        <v>1</v>
      </c>
    </row>
    <row r="48" spans="1:19" x14ac:dyDescent="0.25">
      <c r="A48" s="6" t="b">
        <f t="shared" ca="1" si="0"/>
        <v>0</v>
      </c>
      <c r="B48">
        <f t="shared" si="1"/>
        <v>45</v>
      </c>
      <c r="C48">
        <f t="shared" si="2"/>
        <v>6</v>
      </c>
      <c r="D48">
        <f t="shared" si="3"/>
        <v>3</v>
      </c>
      <c r="E48" s="6" t="b">
        <f t="shared" si="12"/>
        <v>0</v>
      </c>
      <c r="F48" s="6" t="b">
        <f t="shared" si="12"/>
        <v>0</v>
      </c>
      <c r="G48" s="6" t="b">
        <f t="shared" si="12"/>
        <v>1</v>
      </c>
      <c r="H48" s="6" t="b">
        <f t="shared" si="12"/>
        <v>1</v>
      </c>
      <c r="I48" s="6" t="b">
        <f t="shared" si="12"/>
        <v>0</v>
      </c>
      <c r="J48" s="6" t="b">
        <f t="shared" si="12"/>
        <v>1</v>
      </c>
      <c r="K48" s="6" t="b">
        <f t="shared" si="12"/>
        <v>1</v>
      </c>
      <c r="M48" t="b">
        <f t="shared" si="5"/>
        <v>0</v>
      </c>
      <c r="N48" t="b">
        <f t="shared" ca="1" si="6"/>
        <v>0</v>
      </c>
      <c r="O48" t="b">
        <f t="shared" ca="1" si="7"/>
        <v>1</v>
      </c>
      <c r="P48" t="b">
        <f t="shared" ca="1" si="8"/>
        <v>1</v>
      </c>
      <c r="Q48" t="b">
        <f t="shared" ca="1" si="9"/>
        <v>0</v>
      </c>
      <c r="R48" t="b">
        <f t="shared" ca="1" si="10"/>
        <v>1</v>
      </c>
      <c r="S48" t="b">
        <f t="shared" ca="1" si="11"/>
        <v>1</v>
      </c>
    </row>
    <row r="49" spans="1:19" x14ac:dyDescent="0.25">
      <c r="A49" s="6" t="b">
        <f t="shared" ca="1" si="0"/>
        <v>0</v>
      </c>
      <c r="B49">
        <f t="shared" si="1"/>
        <v>46</v>
      </c>
      <c r="C49">
        <f t="shared" si="2"/>
        <v>7</v>
      </c>
      <c r="D49">
        <f t="shared" si="3"/>
        <v>3</v>
      </c>
      <c r="E49" s="6" t="b">
        <f t="shared" si="12"/>
        <v>0</v>
      </c>
      <c r="F49" s="6" t="b">
        <f t="shared" si="12"/>
        <v>0</v>
      </c>
      <c r="G49" s="6" t="b">
        <f t="shared" si="12"/>
        <v>1</v>
      </c>
      <c r="H49" s="6" t="b">
        <f t="shared" si="12"/>
        <v>1</v>
      </c>
      <c r="I49" s="6" t="b">
        <f t="shared" si="12"/>
        <v>0</v>
      </c>
      <c r="J49" s="6" t="b">
        <f t="shared" si="12"/>
        <v>1</v>
      </c>
      <c r="K49" s="6" t="b">
        <f t="shared" si="12"/>
        <v>1</v>
      </c>
      <c r="M49" t="b">
        <f t="shared" si="5"/>
        <v>0</v>
      </c>
      <c r="N49" t="b">
        <f t="shared" ca="1" si="6"/>
        <v>0</v>
      </c>
      <c r="O49" t="b">
        <f t="shared" ca="1" si="7"/>
        <v>1</v>
      </c>
      <c r="P49" t="b">
        <f t="shared" ca="1" si="8"/>
        <v>1</v>
      </c>
      <c r="Q49" t="b">
        <f t="shared" ca="1" si="9"/>
        <v>0</v>
      </c>
      <c r="R49" t="b">
        <f t="shared" ca="1" si="10"/>
        <v>1</v>
      </c>
      <c r="S49" t="b">
        <f t="shared" ca="1" si="11"/>
        <v>1</v>
      </c>
    </row>
    <row r="50" spans="1:19" x14ac:dyDescent="0.25">
      <c r="A50" s="6" t="b">
        <f t="shared" ca="1" si="0"/>
        <v>0</v>
      </c>
      <c r="B50">
        <f t="shared" si="1"/>
        <v>47</v>
      </c>
      <c r="C50">
        <f t="shared" si="2"/>
        <v>8</v>
      </c>
      <c r="D50">
        <f t="shared" si="3"/>
        <v>3</v>
      </c>
      <c r="E50" s="6" t="b">
        <f t="shared" si="12"/>
        <v>0</v>
      </c>
      <c r="F50" s="6" t="b">
        <f t="shared" si="12"/>
        <v>0</v>
      </c>
      <c r="G50" s="6" t="b">
        <f t="shared" si="12"/>
        <v>1</v>
      </c>
      <c r="H50" s="6" t="b">
        <f t="shared" si="12"/>
        <v>1</v>
      </c>
      <c r="I50" s="6" t="b">
        <f t="shared" si="12"/>
        <v>0</v>
      </c>
      <c r="J50" s="6" t="b">
        <f t="shared" si="12"/>
        <v>1</v>
      </c>
      <c r="K50" s="6" t="b">
        <f t="shared" si="12"/>
        <v>1</v>
      </c>
      <c r="M50" t="b">
        <f t="shared" si="5"/>
        <v>0</v>
      </c>
      <c r="N50" t="b">
        <f t="shared" ca="1" si="6"/>
        <v>0</v>
      </c>
      <c r="O50" t="b">
        <f t="shared" ca="1" si="7"/>
        <v>1</v>
      </c>
      <c r="P50" t="b">
        <f t="shared" ca="1" si="8"/>
        <v>1</v>
      </c>
      <c r="Q50" t="b">
        <f t="shared" ca="1" si="9"/>
        <v>0</v>
      </c>
      <c r="R50" t="b">
        <f t="shared" ca="1" si="10"/>
        <v>1</v>
      </c>
      <c r="S50" t="b">
        <f t="shared" ca="1" si="11"/>
        <v>1</v>
      </c>
    </row>
    <row r="51" spans="1:19" x14ac:dyDescent="0.25">
      <c r="A51" s="6" t="b">
        <f t="shared" ca="1" si="0"/>
        <v>0</v>
      </c>
      <c r="B51">
        <f t="shared" si="1"/>
        <v>48</v>
      </c>
      <c r="C51">
        <f t="shared" si="2"/>
        <v>9</v>
      </c>
      <c r="D51">
        <f t="shared" si="3"/>
        <v>3</v>
      </c>
      <c r="E51" s="6" t="b">
        <f t="shared" si="12"/>
        <v>0</v>
      </c>
      <c r="F51" s="6" t="b">
        <f t="shared" si="12"/>
        <v>0</v>
      </c>
      <c r="G51" s="6" t="b">
        <f t="shared" si="12"/>
        <v>1</v>
      </c>
      <c r="H51" s="6" t="b">
        <f t="shared" si="12"/>
        <v>1</v>
      </c>
      <c r="I51" s="6" t="b">
        <f t="shared" si="12"/>
        <v>0</v>
      </c>
      <c r="J51" s="6" t="b">
        <f t="shared" si="12"/>
        <v>1</v>
      </c>
      <c r="K51" s="6" t="b">
        <f t="shared" si="12"/>
        <v>1</v>
      </c>
      <c r="M51" t="b">
        <f t="shared" si="5"/>
        <v>0</v>
      </c>
      <c r="N51" t="b">
        <f t="shared" ca="1" si="6"/>
        <v>0</v>
      </c>
      <c r="O51" t="b">
        <f t="shared" ca="1" si="7"/>
        <v>1</v>
      </c>
      <c r="P51" t="b">
        <f t="shared" ca="1" si="8"/>
        <v>1</v>
      </c>
      <c r="Q51" t="b">
        <f t="shared" ca="1" si="9"/>
        <v>0</v>
      </c>
      <c r="R51" t="b">
        <f t="shared" ca="1" si="10"/>
        <v>1</v>
      </c>
      <c r="S51" t="b">
        <f t="shared" ca="1" si="11"/>
        <v>1</v>
      </c>
    </row>
    <row r="52" spans="1:19" x14ac:dyDescent="0.25">
      <c r="A52" s="6" t="b">
        <f t="shared" ca="1" si="0"/>
        <v>0</v>
      </c>
      <c r="B52">
        <f t="shared" si="1"/>
        <v>49</v>
      </c>
      <c r="C52">
        <f t="shared" si="2"/>
        <v>10</v>
      </c>
      <c r="D52">
        <f t="shared" si="3"/>
        <v>3</v>
      </c>
      <c r="E52" s="6" t="b">
        <f t="shared" si="12"/>
        <v>1</v>
      </c>
      <c r="F52" s="6" t="b">
        <f t="shared" si="12"/>
        <v>0</v>
      </c>
      <c r="G52" s="6" t="b">
        <f t="shared" si="12"/>
        <v>1</v>
      </c>
      <c r="H52" s="6" t="b">
        <f t="shared" si="12"/>
        <v>1</v>
      </c>
      <c r="I52" s="6" t="b">
        <f t="shared" si="12"/>
        <v>0</v>
      </c>
      <c r="J52" s="6" t="b">
        <f t="shared" si="12"/>
        <v>1</v>
      </c>
      <c r="K52" s="6" t="b">
        <f t="shared" si="12"/>
        <v>1</v>
      </c>
      <c r="M52" t="b">
        <f t="shared" si="5"/>
        <v>1</v>
      </c>
      <c r="N52" t="b">
        <f t="shared" ca="1" si="6"/>
        <v>0</v>
      </c>
      <c r="O52" t="b">
        <f t="shared" ca="1" si="7"/>
        <v>1</v>
      </c>
      <c r="P52" t="b">
        <f t="shared" ca="1" si="8"/>
        <v>1</v>
      </c>
      <c r="Q52" t="b">
        <f t="shared" ca="1" si="9"/>
        <v>0</v>
      </c>
      <c r="R52" t="b">
        <f t="shared" ca="1" si="10"/>
        <v>1</v>
      </c>
      <c r="S52" t="b">
        <f t="shared" ca="1" si="11"/>
        <v>1</v>
      </c>
    </row>
    <row r="53" spans="1:19" x14ac:dyDescent="0.25">
      <c r="A53" s="6" t="b">
        <f t="shared" ca="1" si="0"/>
        <v>0</v>
      </c>
      <c r="B53">
        <f t="shared" si="1"/>
        <v>50</v>
      </c>
      <c r="C53">
        <f t="shared" si="2"/>
        <v>11</v>
      </c>
      <c r="D53">
        <f t="shared" si="3"/>
        <v>3</v>
      </c>
      <c r="E53" s="6" t="b">
        <f t="shared" si="12"/>
        <v>0</v>
      </c>
      <c r="F53" s="6" t="b">
        <f t="shared" si="12"/>
        <v>0</v>
      </c>
      <c r="G53" s="6" t="b">
        <f t="shared" si="12"/>
        <v>1</v>
      </c>
      <c r="H53" s="6" t="b">
        <f t="shared" si="12"/>
        <v>1</v>
      </c>
      <c r="I53" s="6" t="b">
        <f t="shared" si="12"/>
        <v>0</v>
      </c>
      <c r="J53" s="6" t="b">
        <f t="shared" si="12"/>
        <v>1</v>
      </c>
      <c r="K53" s="6" t="b">
        <f t="shared" si="12"/>
        <v>1</v>
      </c>
      <c r="M53" t="b">
        <f t="shared" si="5"/>
        <v>0</v>
      </c>
      <c r="N53" t="b">
        <f t="shared" ca="1" si="6"/>
        <v>0</v>
      </c>
      <c r="O53" t="b">
        <f t="shared" ca="1" si="7"/>
        <v>1</v>
      </c>
      <c r="P53" t="b">
        <f t="shared" ca="1" si="8"/>
        <v>1</v>
      </c>
      <c r="Q53" t="b">
        <f t="shared" ca="1" si="9"/>
        <v>0</v>
      </c>
      <c r="R53" t="b">
        <f t="shared" ca="1" si="10"/>
        <v>1</v>
      </c>
      <c r="S53" t="b">
        <f t="shared" ca="1" si="11"/>
        <v>1</v>
      </c>
    </row>
    <row r="54" spans="1:19" x14ac:dyDescent="0.25">
      <c r="A54" s="6" t="b">
        <f t="shared" ca="1" si="0"/>
        <v>0</v>
      </c>
      <c r="B54">
        <f t="shared" si="1"/>
        <v>51</v>
      </c>
      <c r="C54">
        <f t="shared" si="2"/>
        <v>12</v>
      </c>
      <c r="D54">
        <f t="shared" si="3"/>
        <v>3</v>
      </c>
      <c r="E54" s="6" t="b">
        <f t="shared" si="12"/>
        <v>0</v>
      </c>
      <c r="F54" s="6" t="b">
        <f t="shared" si="12"/>
        <v>0</v>
      </c>
      <c r="G54" s="6" t="b">
        <f t="shared" si="12"/>
        <v>1</v>
      </c>
      <c r="H54" s="6" t="b">
        <f t="shared" si="12"/>
        <v>1</v>
      </c>
      <c r="I54" s="6" t="b">
        <f t="shared" si="12"/>
        <v>0</v>
      </c>
      <c r="J54" s="6" t="b">
        <f t="shared" si="12"/>
        <v>1</v>
      </c>
      <c r="K54" s="6" t="b">
        <f t="shared" si="12"/>
        <v>1</v>
      </c>
      <c r="M54" t="b">
        <f t="shared" si="5"/>
        <v>0</v>
      </c>
      <c r="N54" t="b">
        <f t="shared" ca="1" si="6"/>
        <v>1</v>
      </c>
      <c r="O54" t="b">
        <f t="shared" ca="1" si="7"/>
        <v>1</v>
      </c>
      <c r="P54" t="b">
        <f t="shared" ca="1" si="8"/>
        <v>1</v>
      </c>
      <c r="Q54" t="b">
        <f t="shared" ca="1" si="9"/>
        <v>0</v>
      </c>
      <c r="R54" t="b">
        <f t="shared" ca="1" si="10"/>
        <v>1</v>
      </c>
      <c r="S54" t="b">
        <f t="shared" ca="1" si="11"/>
        <v>1</v>
      </c>
    </row>
    <row r="55" spans="1:19" x14ac:dyDescent="0.25">
      <c r="A55" s="6" t="b">
        <f t="shared" ca="1" si="0"/>
        <v>0</v>
      </c>
      <c r="B55">
        <f t="shared" si="1"/>
        <v>52</v>
      </c>
      <c r="C55">
        <f t="shared" si="2"/>
        <v>0</v>
      </c>
      <c r="D55">
        <f t="shared" si="3"/>
        <v>4</v>
      </c>
      <c r="E55" s="6" t="b">
        <f t="shared" si="12"/>
        <v>0</v>
      </c>
      <c r="F55" s="6" t="b">
        <f t="shared" si="12"/>
        <v>1</v>
      </c>
      <c r="G55" s="6" t="b">
        <f t="shared" si="12"/>
        <v>1</v>
      </c>
      <c r="H55" s="6" t="b">
        <f t="shared" si="12"/>
        <v>1</v>
      </c>
      <c r="I55" s="6" t="b">
        <f t="shared" si="12"/>
        <v>0</v>
      </c>
      <c r="J55" s="6" t="b">
        <f t="shared" si="12"/>
        <v>1</v>
      </c>
      <c r="K55" s="6" t="b">
        <f t="shared" si="12"/>
        <v>1</v>
      </c>
      <c r="M55" t="b">
        <f t="shared" si="5"/>
        <v>0</v>
      </c>
      <c r="N55" t="b">
        <f t="shared" ca="1" si="6"/>
        <v>0</v>
      </c>
      <c r="O55" t="b">
        <f t="shared" ca="1" si="7"/>
        <v>1</v>
      </c>
      <c r="P55" t="b">
        <f t="shared" ca="1" si="8"/>
        <v>1</v>
      </c>
      <c r="Q55" t="b">
        <f t="shared" ca="1" si="9"/>
        <v>0</v>
      </c>
      <c r="R55" t="b">
        <f t="shared" ca="1" si="10"/>
        <v>1</v>
      </c>
      <c r="S55" t="b">
        <f t="shared" ca="1" si="11"/>
        <v>1</v>
      </c>
    </row>
    <row r="56" spans="1:19" x14ac:dyDescent="0.25">
      <c r="A56" s="6" t="b">
        <f t="shared" ca="1" si="0"/>
        <v>0</v>
      </c>
      <c r="B56">
        <f t="shared" si="1"/>
        <v>53</v>
      </c>
      <c r="C56">
        <f t="shared" si="2"/>
        <v>1</v>
      </c>
      <c r="D56">
        <f t="shared" si="3"/>
        <v>4</v>
      </c>
      <c r="E56" s="6" t="b">
        <f t="shared" si="12"/>
        <v>0</v>
      </c>
      <c r="F56" s="6" t="b">
        <f t="shared" si="12"/>
        <v>0</v>
      </c>
      <c r="G56" s="6" t="b">
        <f t="shared" si="12"/>
        <v>1</v>
      </c>
      <c r="H56" s="6" t="b">
        <f t="shared" si="12"/>
        <v>1</v>
      </c>
      <c r="I56" s="6" t="b">
        <f t="shared" si="12"/>
        <v>0</v>
      </c>
      <c r="J56" s="6" t="b">
        <f t="shared" si="12"/>
        <v>1</v>
      </c>
      <c r="K56" s="6" t="b">
        <f t="shared" si="12"/>
        <v>1</v>
      </c>
      <c r="M56" t="b">
        <f t="shared" si="5"/>
        <v>0</v>
      </c>
      <c r="N56" t="b">
        <f t="shared" ca="1" si="6"/>
        <v>0</v>
      </c>
      <c r="O56" t="b">
        <f t="shared" ca="1" si="7"/>
        <v>1</v>
      </c>
      <c r="P56" t="b">
        <f t="shared" ca="1" si="8"/>
        <v>1</v>
      </c>
      <c r="Q56" t="b">
        <f t="shared" ca="1" si="9"/>
        <v>0</v>
      </c>
      <c r="R56" t="b">
        <f t="shared" ca="1" si="10"/>
        <v>1</v>
      </c>
      <c r="S56" t="b">
        <f t="shared" ca="1" si="11"/>
        <v>1</v>
      </c>
    </row>
    <row r="57" spans="1:19" x14ac:dyDescent="0.25">
      <c r="A57" s="6" t="b">
        <f t="shared" ca="1" si="0"/>
        <v>0</v>
      </c>
      <c r="B57">
        <f t="shared" si="1"/>
        <v>54</v>
      </c>
      <c r="C57">
        <f t="shared" si="2"/>
        <v>2</v>
      </c>
      <c r="D57">
        <f t="shared" si="3"/>
        <v>4</v>
      </c>
      <c r="E57" s="6" t="b">
        <f t="shared" si="12"/>
        <v>0</v>
      </c>
      <c r="F57" s="6" t="b">
        <f t="shared" si="12"/>
        <v>0</v>
      </c>
      <c r="G57" s="6" t="b">
        <f t="shared" si="12"/>
        <v>1</v>
      </c>
      <c r="H57" s="6" t="b">
        <f t="shared" si="12"/>
        <v>1</v>
      </c>
      <c r="I57" s="6" t="b">
        <f t="shared" si="12"/>
        <v>0</v>
      </c>
      <c r="J57" s="6" t="b">
        <f t="shared" si="12"/>
        <v>1</v>
      </c>
      <c r="K57" s="6" t="b">
        <f t="shared" si="12"/>
        <v>1</v>
      </c>
      <c r="M57" t="b">
        <f t="shared" si="5"/>
        <v>0</v>
      </c>
      <c r="N57" t="b">
        <f t="shared" ca="1" si="6"/>
        <v>0</v>
      </c>
      <c r="O57" t="b">
        <f t="shared" ca="1" si="7"/>
        <v>1</v>
      </c>
      <c r="P57" t="b">
        <f t="shared" ca="1" si="8"/>
        <v>1</v>
      </c>
      <c r="Q57" t="b">
        <f t="shared" ca="1" si="9"/>
        <v>0</v>
      </c>
      <c r="R57" t="b">
        <f t="shared" ca="1" si="10"/>
        <v>1</v>
      </c>
      <c r="S57" t="b">
        <f t="shared" ca="1" si="11"/>
        <v>1</v>
      </c>
    </row>
    <row r="58" spans="1:19" x14ac:dyDescent="0.25">
      <c r="A58" s="6" t="b">
        <f t="shared" ca="1" si="0"/>
        <v>0</v>
      </c>
      <c r="B58">
        <f t="shared" si="1"/>
        <v>55</v>
      </c>
      <c r="C58">
        <f t="shared" si="2"/>
        <v>3</v>
      </c>
      <c r="D58">
        <f t="shared" si="3"/>
        <v>4</v>
      </c>
      <c r="E58" s="6" t="b">
        <f t="shared" si="12"/>
        <v>0</v>
      </c>
      <c r="F58" s="6" t="b">
        <f t="shared" si="12"/>
        <v>0</v>
      </c>
      <c r="G58" s="6" t="b">
        <f t="shared" si="12"/>
        <v>1</v>
      </c>
      <c r="H58" s="6" t="b">
        <f t="shared" si="12"/>
        <v>1</v>
      </c>
      <c r="I58" s="6" t="b">
        <f t="shared" si="12"/>
        <v>0</v>
      </c>
      <c r="J58" s="6" t="b">
        <f t="shared" si="12"/>
        <v>1</v>
      </c>
      <c r="K58" s="6" t="b">
        <f t="shared" si="12"/>
        <v>1</v>
      </c>
      <c r="M58" t="b">
        <f t="shared" si="5"/>
        <v>0</v>
      </c>
      <c r="N58" t="b">
        <f t="shared" ca="1" si="6"/>
        <v>0</v>
      </c>
      <c r="O58" t="b">
        <f t="shared" ca="1" si="7"/>
        <v>1</v>
      </c>
      <c r="P58" t="b">
        <f t="shared" ca="1" si="8"/>
        <v>1</v>
      </c>
      <c r="Q58" t="b">
        <f t="shared" ca="1" si="9"/>
        <v>1</v>
      </c>
      <c r="R58" t="b">
        <f t="shared" ca="1" si="10"/>
        <v>1</v>
      </c>
      <c r="S58" t="b">
        <f t="shared" ca="1" si="11"/>
        <v>1</v>
      </c>
    </row>
    <row r="59" spans="1:19" x14ac:dyDescent="0.25">
      <c r="A59" s="6" t="b">
        <f t="shared" ca="1" si="0"/>
        <v>0</v>
      </c>
      <c r="B59">
        <f t="shared" si="1"/>
        <v>56</v>
      </c>
      <c r="C59">
        <f t="shared" si="2"/>
        <v>4</v>
      </c>
      <c r="D59">
        <f t="shared" si="3"/>
        <v>4</v>
      </c>
      <c r="E59" s="6" t="b">
        <f t="shared" si="12"/>
        <v>1</v>
      </c>
      <c r="F59" s="6" t="b">
        <f t="shared" si="12"/>
        <v>0</v>
      </c>
      <c r="G59" s="6" t="b">
        <f t="shared" si="12"/>
        <v>1</v>
      </c>
      <c r="H59" s="6" t="b">
        <f t="shared" si="12"/>
        <v>1</v>
      </c>
      <c r="I59" s="6" t="b">
        <f t="shared" si="12"/>
        <v>0</v>
      </c>
      <c r="J59" s="6" t="b">
        <f t="shared" si="12"/>
        <v>1</v>
      </c>
      <c r="K59" s="6" t="b">
        <f t="shared" si="12"/>
        <v>1</v>
      </c>
      <c r="M59" t="b">
        <f t="shared" si="5"/>
        <v>1</v>
      </c>
      <c r="N59" t="b">
        <f t="shared" ca="1" si="6"/>
        <v>0</v>
      </c>
      <c r="O59" t="b">
        <f t="shared" ca="1" si="7"/>
        <v>1</v>
      </c>
      <c r="P59" t="b">
        <f t="shared" ca="1" si="8"/>
        <v>1</v>
      </c>
      <c r="Q59" t="b">
        <f t="shared" ca="1" si="9"/>
        <v>0</v>
      </c>
      <c r="R59" t="b">
        <f t="shared" ca="1" si="10"/>
        <v>1</v>
      </c>
      <c r="S59" t="b">
        <f t="shared" ca="1" si="11"/>
        <v>1</v>
      </c>
    </row>
    <row r="60" spans="1:19" x14ac:dyDescent="0.25">
      <c r="A60" s="6" t="b">
        <f t="shared" ca="1" si="0"/>
        <v>0</v>
      </c>
      <c r="B60">
        <f t="shared" si="1"/>
        <v>57</v>
      </c>
      <c r="C60">
        <f t="shared" si="2"/>
        <v>5</v>
      </c>
      <c r="D60">
        <f t="shared" si="3"/>
        <v>4</v>
      </c>
      <c r="E60" s="6" t="b">
        <f t="shared" si="12"/>
        <v>0</v>
      </c>
      <c r="F60" s="6" t="b">
        <f t="shared" si="12"/>
        <v>0</v>
      </c>
      <c r="G60" s="6" t="b">
        <f t="shared" si="12"/>
        <v>1</v>
      </c>
      <c r="H60" s="6" t="b">
        <f t="shared" si="12"/>
        <v>1</v>
      </c>
      <c r="I60" s="6" t="b">
        <f t="shared" si="12"/>
        <v>0</v>
      </c>
      <c r="J60" s="6" t="b">
        <f t="shared" si="12"/>
        <v>1</v>
      </c>
      <c r="K60" s="6" t="b">
        <f t="shared" si="12"/>
        <v>1</v>
      </c>
      <c r="M60" t="b">
        <f t="shared" si="5"/>
        <v>0</v>
      </c>
      <c r="N60" t="b">
        <f t="shared" ca="1" si="6"/>
        <v>0</v>
      </c>
      <c r="O60" t="b">
        <f t="shared" ca="1" si="7"/>
        <v>1</v>
      </c>
      <c r="P60" t="b">
        <f t="shared" ca="1" si="8"/>
        <v>1</v>
      </c>
      <c r="Q60" t="b">
        <f t="shared" ca="1" si="9"/>
        <v>0</v>
      </c>
      <c r="R60" t="b">
        <f t="shared" ca="1" si="10"/>
        <v>1</v>
      </c>
      <c r="S60" t="b">
        <f t="shared" ca="1" si="11"/>
        <v>1</v>
      </c>
    </row>
    <row r="61" spans="1:19" x14ac:dyDescent="0.25">
      <c r="A61" s="6" t="b">
        <f t="shared" ca="1" si="0"/>
        <v>0</v>
      </c>
      <c r="B61">
        <f t="shared" si="1"/>
        <v>58</v>
      </c>
      <c r="C61">
        <f t="shared" si="2"/>
        <v>6</v>
      </c>
      <c r="D61">
        <f t="shared" si="3"/>
        <v>4</v>
      </c>
      <c r="E61" s="6" t="b">
        <f t="shared" si="12"/>
        <v>0</v>
      </c>
      <c r="F61" s="6" t="b">
        <f t="shared" si="12"/>
        <v>0</v>
      </c>
      <c r="G61" s="6" t="b">
        <f t="shared" si="12"/>
        <v>1</v>
      </c>
      <c r="H61" s="6" t="b">
        <f t="shared" si="12"/>
        <v>1</v>
      </c>
      <c r="I61" s="6" t="b">
        <f t="shared" si="12"/>
        <v>0</v>
      </c>
      <c r="J61" s="6" t="b">
        <f t="shared" si="12"/>
        <v>1</v>
      </c>
      <c r="K61" s="6" t="b">
        <f t="shared" si="12"/>
        <v>1</v>
      </c>
      <c r="M61" t="b">
        <f t="shared" si="5"/>
        <v>0</v>
      </c>
      <c r="N61" t="b">
        <f t="shared" ca="1" si="6"/>
        <v>0</v>
      </c>
      <c r="O61" t="b">
        <f t="shared" ca="1" si="7"/>
        <v>1</v>
      </c>
      <c r="P61" t="b">
        <f t="shared" ca="1" si="8"/>
        <v>1</v>
      </c>
      <c r="Q61" t="b">
        <f t="shared" ca="1" si="9"/>
        <v>0</v>
      </c>
      <c r="R61" t="b">
        <f t="shared" ca="1" si="10"/>
        <v>1</v>
      </c>
      <c r="S61" t="b">
        <f t="shared" ca="1" si="11"/>
        <v>1</v>
      </c>
    </row>
    <row r="62" spans="1:19" x14ac:dyDescent="0.25">
      <c r="A62" s="6" t="b">
        <f t="shared" ca="1" si="0"/>
        <v>0</v>
      </c>
      <c r="B62">
        <f t="shared" si="1"/>
        <v>59</v>
      </c>
      <c r="C62">
        <f t="shared" si="2"/>
        <v>7</v>
      </c>
      <c r="D62">
        <f t="shared" si="3"/>
        <v>4</v>
      </c>
      <c r="E62" s="6" t="b">
        <f t="shared" si="12"/>
        <v>0</v>
      </c>
      <c r="F62" s="6" t="b">
        <f t="shared" si="12"/>
        <v>0</v>
      </c>
      <c r="G62" s="6" t="b">
        <f t="shared" si="12"/>
        <v>1</v>
      </c>
      <c r="H62" s="6" t="b">
        <f t="shared" si="12"/>
        <v>1</v>
      </c>
      <c r="I62" s="6" t="b">
        <f t="shared" si="12"/>
        <v>1</v>
      </c>
      <c r="J62" s="6" t="b">
        <f t="shared" si="12"/>
        <v>1</v>
      </c>
      <c r="K62" s="6" t="b">
        <f t="shared" si="12"/>
        <v>1</v>
      </c>
      <c r="M62" t="b">
        <f t="shared" si="5"/>
        <v>0</v>
      </c>
      <c r="N62" t="b">
        <f t="shared" ca="1" si="6"/>
        <v>0</v>
      </c>
      <c r="O62" t="b">
        <f t="shared" ca="1" si="7"/>
        <v>1</v>
      </c>
      <c r="P62" t="b">
        <f t="shared" ca="1" si="8"/>
        <v>1</v>
      </c>
      <c r="Q62" t="b">
        <f t="shared" ca="1" si="9"/>
        <v>0</v>
      </c>
      <c r="R62" t="b">
        <f t="shared" ca="1" si="10"/>
        <v>1</v>
      </c>
      <c r="S62" t="b">
        <f t="shared" ca="1" si="11"/>
        <v>1</v>
      </c>
    </row>
    <row r="63" spans="1:19" x14ac:dyDescent="0.25">
      <c r="A63" s="6" t="b">
        <f t="shared" ca="1" si="0"/>
        <v>0</v>
      </c>
      <c r="B63">
        <f t="shared" si="1"/>
        <v>60</v>
      </c>
      <c r="C63">
        <f t="shared" si="2"/>
        <v>8</v>
      </c>
      <c r="D63">
        <f t="shared" si="3"/>
        <v>4</v>
      </c>
      <c r="E63" s="6" t="b">
        <f t="shared" si="12"/>
        <v>0</v>
      </c>
      <c r="F63" s="6" t="b">
        <f t="shared" si="12"/>
        <v>0</v>
      </c>
      <c r="G63" s="6" t="b">
        <f t="shared" si="12"/>
        <v>1</v>
      </c>
      <c r="H63" s="6" t="b">
        <f t="shared" si="12"/>
        <v>1</v>
      </c>
      <c r="I63" s="6" t="b">
        <f t="shared" si="12"/>
        <v>0</v>
      </c>
      <c r="J63" s="6" t="b">
        <f t="shared" si="12"/>
        <v>1</v>
      </c>
      <c r="K63" s="6" t="b">
        <f t="shared" si="12"/>
        <v>1</v>
      </c>
      <c r="M63" t="b">
        <f t="shared" si="5"/>
        <v>0</v>
      </c>
      <c r="N63" t="b">
        <f t="shared" ca="1" si="6"/>
        <v>0</v>
      </c>
      <c r="O63" t="b">
        <f t="shared" ca="1" si="7"/>
        <v>1</v>
      </c>
      <c r="P63" t="b">
        <f t="shared" ca="1" si="8"/>
        <v>1</v>
      </c>
      <c r="Q63" t="b">
        <f t="shared" ca="1" si="9"/>
        <v>0</v>
      </c>
      <c r="R63" t="b">
        <f t="shared" ca="1" si="10"/>
        <v>1</v>
      </c>
      <c r="S63" t="b">
        <f t="shared" ca="1" si="11"/>
        <v>1</v>
      </c>
    </row>
    <row r="64" spans="1:19" x14ac:dyDescent="0.25">
      <c r="A64" s="6" t="b">
        <f t="shared" ca="1" si="0"/>
        <v>0</v>
      </c>
      <c r="B64">
        <f t="shared" si="1"/>
        <v>61</v>
      </c>
      <c r="C64">
        <f t="shared" si="2"/>
        <v>9</v>
      </c>
      <c r="D64">
        <f t="shared" si="3"/>
        <v>4</v>
      </c>
      <c r="E64" s="6" t="b">
        <f t="shared" si="12"/>
        <v>0</v>
      </c>
      <c r="F64" s="6" t="b">
        <f t="shared" si="12"/>
        <v>0</v>
      </c>
      <c r="G64" s="6" t="b">
        <f t="shared" si="12"/>
        <v>1</v>
      </c>
      <c r="H64" s="6" t="b">
        <f t="shared" si="12"/>
        <v>1</v>
      </c>
      <c r="I64" s="6" t="b">
        <f t="shared" si="12"/>
        <v>0</v>
      </c>
      <c r="J64" s="6" t="b">
        <f t="shared" si="12"/>
        <v>1</v>
      </c>
      <c r="K64" s="6" t="b">
        <f t="shared" si="12"/>
        <v>1</v>
      </c>
      <c r="M64" t="b">
        <f t="shared" si="5"/>
        <v>0</v>
      </c>
      <c r="N64" t="b">
        <f t="shared" ca="1" si="6"/>
        <v>0</v>
      </c>
      <c r="O64" t="b">
        <f t="shared" ca="1" si="7"/>
        <v>1</v>
      </c>
      <c r="P64" t="b">
        <f t="shared" ca="1" si="8"/>
        <v>1</v>
      </c>
      <c r="Q64" t="b">
        <f t="shared" ca="1" si="9"/>
        <v>0</v>
      </c>
      <c r="R64" t="b">
        <f t="shared" ca="1" si="10"/>
        <v>1</v>
      </c>
      <c r="S64" t="b">
        <f t="shared" ca="1" si="11"/>
        <v>1</v>
      </c>
    </row>
    <row r="65" spans="1:19" x14ac:dyDescent="0.25">
      <c r="A65" s="6" t="b">
        <f t="shared" ca="1" si="0"/>
        <v>0</v>
      </c>
      <c r="B65">
        <f t="shared" si="1"/>
        <v>62</v>
      </c>
      <c r="C65">
        <f t="shared" si="2"/>
        <v>10</v>
      </c>
      <c r="D65">
        <f t="shared" si="3"/>
        <v>4</v>
      </c>
      <c r="E65" s="6" t="b">
        <f t="shared" si="12"/>
        <v>0</v>
      </c>
      <c r="F65" s="6" t="b">
        <f t="shared" si="12"/>
        <v>0</v>
      </c>
      <c r="G65" s="6" t="b">
        <f t="shared" si="12"/>
        <v>1</v>
      </c>
      <c r="H65" s="6" t="b">
        <f t="shared" si="12"/>
        <v>1</v>
      </c>
      <c r="I65" s="6" t="b">
        <f t="shared" si="12"/>
        <v>0</v>
      </c>
      <c r="J65" s="6" t="b">
        <f t="shared" si="12"/>
        <v>1</v>
      </c>
      <c r="K65" s="6" t="b">
        <f t="shared" si="12"/>
        <v>1</v>
      </c>
      <c r="M65" t="b">
        <f t="shared" si="5"/>
        <v>0</v>
      </c>
      <c r="N65" t="b">
        <f t="shared" ca="1" si="6"/>
        <v>0</v>
      </c>
      <c r="O65" t="b">
        <f t="shared" ca="1" si="7"/>
        <v>1</v>
      </c>
      <c r="P65" t="b">
        <f t="shared" ca="1" si="8"/>
        <v>1</v>
      </c>
      <c r="Q65" t="b">
        <f t="shared" ca="1" si="9"/>
        <v>0</v>
      </c>
      <c r="R65" t="b">
        <f t="shared" ca="1" si="10"/>
        <v>1</v>
      </c>
      <c r="S65" t="b">
        <f t="shared" ca="1" si="11"/>
        <v>1</v>
      </c>
    </row>
    <row r="66" spans="1:19" x14ac:dyDescent="0.25">
      <c r="A66" s="6" t="b">
        <f t="shared" ca="1" si="0"/>
        <v>0</v>
      </c>
      <c r="B66">
        <f t="shared" si="1"/>
        <v>63</v>
      </c>
      <c r="C66">
        <f t="shared" si="2"/>
        <v>11</v>
      </c>
      <c r="D66">
        <f t="shared" si="3"/>
        <v>4</v>
      </c>
      <c r="E66" s="6" t="b">
        <f t="shared" si="12"/>
        <v>1</v>
      </c>
      <c r="F66" s="6" t="b">
        <f t="shared" si="12"/>
        <v>0</v>
      </c>
      <c r="G66" s="6" t="b">
        <f t="shared" si="12"/>
        <v>1</v>
      </c>
      <c r="H66" s="6" t="b">
        <f t="shared" si="12"/>
        <v>1</v>
      </c>
      <c r="I66" s="6" t="b">
        <f t="shared" si="12"/>
        <v>0</v>
      </c>
      <c r="J66" s="6" t="b">
        <f t="shared" si="12"/>
        <v>1</v>
      </c>
      <c r="K66" s="6" t="b">
        <f t="shared" si="12"/>
        <v>1</v>
      </c>
      <c r="M66" t="b">
        <f t="shared" si="5"/>
        <v>1</v>
      </c>
      <c r="N66" t="b">
        <f t="shared" ca="1" si="6"/>
        <v>0</v>
      </c>
      <c r="O66" t="b">
        <f t="shared" ca="1" si="7"/>
        <v>1</v>
      </c>
      <c r="P66" t="b">
        <f t="shared" ca="1" si="8"/>
        <v>1</v>
      </c>
      <c r="Q66" t="b">
        <f t="shared" ca="1" si="9"/>
        <v>0</v>
      </c>
      <c r="R66" t="b">
        <f t="shared" ca="1" si="10"/>
        <v>1</v>
      </c>
      <c r="S66" t="b">
        <f t="shared" ca="1" si="11"/>
        <v>1</v>
      </c>
    </row>
    <row r="67" spans="1:19" x14ac:dyDescent="0.25">
      <c r="A67" s="6" t="b">
        <f t="shared" ca="1" si="0"/>
        <v>0</v>
      </c>
      <c r="B67">
        <f t="shared" si="1"/>
        <v>64</v>
      </c>
      <c r="C67">
        <f t="shared" si="2"/>
        <v>12</v>
      </c>
      <c r="D67">
        <f t="shared" si="3"/>
        <v>4</v>
      </c>
      <c r="E67" s="6" t="b">
        <f t="shared" si="12"/>
        <v>0</v>
      </c>
      <c r="F67" s="6" t="b">
        <f t="shared" si="12"/>
        <v>0</v>
      </c>
      <c r="G67" s="6" t="b">
        <f t="shared" si="12"/>
        <v>1</v>
      </c>
      <c r="H67" s="6" t="b">
        <f t="shared" si="12"/>
        <v>1</v>
      </c>
      <c r="I67" s="6" t="b">
        <f t="shared" si="12"/>
        <v>0</v>
      </c>
      <c r="J67" s="6" t="b">
        <f t="shared" si="12"/>
        <v>1</v>
      </c>
      <c r="K67" s="6" t="b">
        <f t="shared" si="12"/>
        <v>1</v>
      </c>
      <c r="M67" t="b">
        <f t="shared" si="5"/>
        <v>0</v>
      </c>
      <c r="N67" t="b">
        <f t="shared" ca="1" si="6"/>
        <v>1</v>
      </c>
      <c r="O67" t="b">
        <f t="shared" ca="1" si="7"/>
        <v>1</v>
      </c>
      <c r="P67" t="b">
        <f t="shared" ca="1" si="8"/>
        <v>1</v>
      </c>
      <c r="Q67" t="b">
        <f t="shared" ca="1" si="9"/>
        <v>0</v>
      </c>
      <c r="R67" t="b">
        <f t="shared" ca="1" si="10"/>
        <v>1</v>
      </c>
      <c r="S67" t="b">
        <f t="shared" ca="1" si="11"/>
        <v>1</v>
      </c>
    </row>
    <row r="68" spans="1:19" x14ac:dyDescent="0.25">
      <c r="A68" s="6" t="b">
        <f t="shared" ref="A68:A131" ca="1" si="13">AND($M68:$S68)</f>
        <v>0</v>
      </c>
      <c r="B68">
        <f t="shared" ref="B68:B90" si="14">B67+1</f>
        <v>65</v>
      </c>
      <c r="C68">
        <f t="shared" ref="C68:C69" si="15">MOD(B68,$F$3)</f>
        <v>0</v>
      </c>
      <c r="D68">
        <f t="shared" ref="D68:D71" si="16">_xlfn.FLOOR.MATH(B68/$F$3,1)</f>
        <v>5</v>
      </c>
      <c r="E68" s="6" t="b">
        <f t="shared" si="12"/>
        <v>0</v>
      </c>
      <c r="F68" s="6" t="b">
        <f t="shared" si="12"/>
        <v>1</v>
      </c>
      <c r="G68" s="6" t="b">
        <f t="shared" si="12"/>
        <v>1</v>
      </c>
      <c r="H68" s="6" t="b">
        <f t="shared" si="12"/>
        <v>1</v>
      </c>
      <c r="I68" s="6" t="b">
        <f t="shared" si="12"/>
        <v>0</v>
      </c>
      <c r="J68" s="6" t="b">
        <f t="shared" si="12"/>
        <v>1</v>
      </c>
      <c r="K68" s="6" t="b">
        <f t="shared" si="12"/>
        <v>1</v>
      </c>
      <c r="M68" t="b">
        <f t="shared" ref="M68:M90" si="17">E68</f>
        <v>0</v>
      </c>
      <c r="N68" t="b">
        <f t="shared" ref="N68:N90" ca="1" si="18">OFFSET(F68,F$2,0)</f>
        <v>0</v>
      </c>
      <c r="O68" t="b">
        <f t="shared" ref="O68:O90" ca="1" si="19">OFFSET(G68,G$2,0)</f>
        <v>1</v>
      </c>
      <c r="P68" t="b">
        <f t="shared" ref="P68:P90" ca="1" si="20">OFFSET(H68,H$2,0)</f>
        <v>1</v>
      </c>
      <c r="Q68" t="b">
        <f t="shared" ref="Q68:Q90" ca="1" si="21">OFFSET(I68,I$2,0)</f>
        <v>0</v>
      </c>
      <c r="R68" t="b">
        <f t="shared" ref="R68:R90" ca="1" si="22">OFFSET(J68,J$2,0)</f>
        <v>1</v>
      </c>
      <c r="S68" t="b">
        <f t="shared" ref="S68:S90" ca="1" si="23">OFFSET(K68,K$2,0)</f>
        <v>1</v>
      </c>
    </row>
    <row r="69" spans="1:19" x14ac:dyDescent="0.25">
      <c r="A69" s="6" t="b">
        <f t="shared" ca="1" si="13"/>
        <v>0</v>
      </c>
      <c r="B69">
        <f t="shared" si="14"/>
        <v>66</v>
      </c>
      <c r="C69">
        <f t="shared" si="15"/>
        <v>1</v>
      </c>
      <c r="D69">
        <f t="shared" si="16"/>
        <v>5</v>
      </c>
      <c r="E69" s="6" t="b">
        <f t="shared" si="12"/>
        <v>0</v>
      </c>
      <c r="F69" s="6" t="b">
        <f t="shared" si="12"/>
        <v>0</v>
      </c>
      <c r="G69" s="6" t="b">
        <f t="shared" si="12"/>
        <v>1</v>
      </c>
      <c r="H69" s="6" t="b">
        <f t="shared" si="12"/>
        <v>1</v>
      </c>
      <c r="I69" s="6" t="b">
        <f t="shared" si="12"/>
        <v>0</v>
      </c>
      <c r="J69" s="6" t="b">
        <f t="shared" si="12"/>
        <v>1</v>
      </c>
      <c r="K69" s="6" t="b">
        <f t="shared" si="12"/>
        <v>1</v>
      </c>
      <c r="M69" t="b">
        <f t="shared" si="17"/>
        <v>0</v>
      </c>
      <c r="N69" t="b">
        <f t="shared" ca="1" si="18"/>
        <v>0</v>
      </c>
      <c r="O69" t="b">
        <f t="shared" ca="1" si="19"/>
        <v>1</v>
      </c>
      <c r="P69" t="b">
        <f t="shared" ca="1" si="20"/>
        <v>1</v>
      </c>
      <c r="Q69" t="b">
        <f t="shared" ca="1" si="21"/>
        <v>0</v>
      </c>
      <c r="R69" t="b">
        <f t="shared" ca="1" si="22"/>
        <v>1</v>
      </c>
      <c r="S69" t="b">
        <f t="shared" ca="1" si="23"/>
        <v>1</v>
      </c>
    </row>
    <row r="70" spans="1:19" x14ac:dyDescent="0.25">
      <c r="A70" s="6" t="b">
        <f t="shared" ca="1" si="13"/>
        <v>0</v>
      </c>
      <c r="B70">
        <f t="shared" si="14"/>
        <v>67</v>
      </c>
      <c r="D70">
        <f t="shared" si="16"/>
        <v>5</v>
      </c>
      <c r="E70" s="6" t="b">
        <f t="shared" si="12"/>
        <v>0</v>
      </c>
      <c r="F70" s="6" t="b">
        <f t="shared" si="12"/>
        <v>0</v>
      </c>
      <c r="G70" s="6" t="b">
        <f t="shared" si="12"/>
        <v>1</v>
      </c>
      <c r="H70" s="6" t="b">
        <f t="shared" si="12"/>
        <v>1</v>
      </c>
      <c r="I70" s="6" t="b">
        <f t="shared" si="12"/>
        <v>0</v>
      </c>
      <c r="J70" s="6" t="b">
        <f t="shared" si="12"/>
        <v>1</v>
      </c>
      <c r="K70" s="6" t="b">
        <f t="shared" si="12"/>
        <v>1</v>
      </c>
      <c r="M70" t="b">
        <f t="shared" si="17"/>
        <v>0</v>
      </c>
      <c r="N70" t="b">
        <f t="shared" ca="1" si="18"/>
        <v>0</v>
      </c>
      <c r="O70" t="b">
        <f t="shared" ca="1" si="19"/>
        <v>1</v>
      </c>
      <c r="P70" t="b">
        <f t="shared" ca="1" si="20"/>
        <v>1</v>
      </c>
      <c r="Q70" t="b">
        <f t="shared" ca="1" si="21"/>
        <v>0</v>
      </c>
      <c r="R70" t="b">
        <f t="shared" ca="1" si="22"/>
        <v>1</v>
      </c>
      <c r="S70" t="b">
        <f t="shared" ca="1" si="23"/>
        <v>1</v>
      </c>
    </row>
    <row r="71" spans="1:19" x14ac:dyDescent="0.25">
      <c r="A71" s="6" t="b">
        <f t="shared" ca="1" si="13"/>
        <v>0</v>
      </c>
      <c r="B71">
        <f t="shared" si="14"/>
        <v>68</v>
      </c>
      <c r="D71">
        <f t="shared" si="16"/>
        <v>5</v>
      </c>
      <c r="E71" s="6" t="b">
        <f t="shared" si="12"/>
        <v>0</v>
      </c>
      <c r="F71" s="6" t="b">
        <f t="shared" si="12"/>
        <v>0</v>
      </c>
      <c r="G71" s="6" t="b">
        <f t="shared" si="12"/>
        <v>1</v>
      </c>
      <c r="H71" s="6" t="b">
        <f t="shared" si="12"/>
        <v>1</v>
      </c>
      <c r="I71" s="6" t="b">
        <f t="shared" si="12"/>
        <v>0</v>
      </c>
      <c r="J71" s="6" t="b">
        <f t="shared" si="12"/>
        <v>1</v>
      </c>
      <c r="K71" s="6" t="b">
        <f t="shared" si="12"/>
        <v>1</v>
      </c>
      <c r="M71" t="b">
        <f t="shared" si="17"/>
        <v>0</v>
      </c>
      <c r="N71" t="b">
        <f t="shared" ca="1" si="18"/>
        <v>0</v>
      </c>
      <c r="O71" t="b">
        <f t="shared" ca="1" si="19"/>
        <v>1</v>
      </c>
      <c r="P71" t="b">
        <f t="shared" ca="1" si="20"/>
        <v>1</v>
      </c>
      <c r="Q71" t="b">
        <f t="shared" ca="1" si="21"/>
        <v>0</v>
      </c>
      <c r="R71" t="b">
        <f t="shared" ca="1" si="22"/>
        <v>1</v>
      </c>
      <c r="S71" t="b">
        <f t="shared" ca="1" si="23"/>
        <v>1</v>
      </c>
    </row>
    <row r="72" spans="1:19" x14ac:dyDescent="0.25">
      <c r="A72" s="6" t="b">
        <f t="shared" ca="1" si="13"/>
        <v>0</v>
      </c>
      <c r="B72">
        <f t="shared" si="14"/>
        <v>69</v>
      </c>
      <c r="E72" s="6" t="b">
        <f t="shared" si="12"/>
        <v>0</v>
      </c>
      <c r="F72" s="6" t="b">
        <f t="shared" si="12"/>
        <v>0</v>
      </c>
      <c r="G72" s="6" t="b">
        <f t="shared" si="12"/>
        <v>1</v>
      </c>
      <c r="H72" s="6" t="b">
        <f t="shared" si="12"/>
        <v>1</v>
      </c>
      <c r="I72" s="6" t="b">
        <f t="shared" si="12"/>
        <v>0</v>
      </c>
      <c r="J72" s="6" t="b">
        <f t="shared" si="12"/>
        <v>1</v>
      </c>
      <c r="K72" s="6" t="b">
        <f t="shared" si="12"/>
        <v>1</v>
      </c>
      <c r="M72" t="b">
        <f t="shared" si="17"/>
        <v>0</v>
      </c>
      <c r="N72" t="b">
        <f t="shared" ca="1" si="18"/>
        <v>0</v>
      </c>
      <c r="O72" t="b">
        <f t="shared" ca="1" si="19"/>
        <v>1</v>
      </c>
      <c r="P72" t="b">
        <f t="shared" ca="1" si="20"/>
        <v>1</v>
      </c>
      <c r="Q72" t="b">
        <f t="shared" ca="1" si="21"/>
        <v>0</v>
      </c>
      <c r="R72" t="b">
        <f t="shared" ca="1" si="22"/>
        <v>1</v>
      </c>
      <c r="S72" t="b">
        <f t="shared" ca="1" si="23"/>
        <v>1</v>
      </c>
    </row>
    <row r="73" spans="1:19" x14ac:dyDescent="0.25">
      <c r="A73" s="6" t="b">
        <f t="shared" ca="1" si="13"/>
        <v>0</v>
      </c>
      <c r="B73">
        <f t="shared" si="14"/>
        <v>70</v>
      </c>
      <c r="E73" s="6" t="b">
        <f t="shared" si="12"/>
        <v>1</v>
      </c>
      <c r="F73" s="6" t="b">
        <f t="shared" si="12"/>
        <v>0</v>
      </c>
      <c r="G73" s="6" t="b">
        <f t="shared" si="12"/>
        <v>1</v>
      </c>
      <c r="H73" s="6" t="b">
        <f t="shared" si="12"/>
        <v>1</v>
      </c>
      <c r="I73" s="6" t="b">
        <f t="shared" si="12"/>
        <v>0</v>
      </c>
      <c r="J73" s="6" t="b">
        <f t="shared" si="12"/>
        <v>1</v>
      </c>
      <c r="K73" s="6" t="b">
        <f t="shared" si="12"/>
        <v>1</v>
      </c>
      <c r="M73" t="b">
        <f t="shared" si="17"/>
        <v>1</v>
      </c>
      <c r="N73" t="b">
        <f t="shared" ca="1" si="18"/>
        <v>0</v>
      </c>
      <c r="O73" t="b">
        <f t="shared" ca="1" si="19"/>
        <v>1</v>
      </c>
      <c r="P73" t="b">
        <f t="shared" ca="1" si="20"/>
        <v>1</v>
      </c>
      <c r="Q73" t="b">
        <f t="shared" ca="1" si="21"/>
        <v>0</v>
      </c>
      <c r="R73" t="b">
        <f t="shared" ca="1" si="22"/>
        <v>1</v>
      </c>
      <c r="S73" t="b">
        <f t="shared" ca="1" si="23"/>
        <v>1</v>
      </c>
    </row>
    <row r="74" spans="1:19" x14ac:dyDescent="0.25">
      <c r="A74" s="6" t="b">
        <f t="shared" ca="1" si="13"/>
        <v>0</v>
      </c>
      <c r="B74">
        <f t="shared" si="14"/>
        <v>71</v>
      </c>
      <c r="E74" s="6" t="b">
        <f t="shared" si="12"/>
        <v>0</v>
      </c>
      <c r="F74" s="6" t="b">
        <f t="shared" si="12"/>
        <v>0</v>
      </c>
      <c r="G74" s="6" t="b">
        <f t="shared" si="12"/>
        <v>1</v>
      </c>
      <c r="H74" s="6" t="b">
        <f t="shared" si="12"/>
        <v>1</v>
      </c>
      <c r="I74" s="6" t="b">
        <f t="shared" si="12"/>
        <v>0</v>
      </c>
      <c r="J74" s="6" t="b">
        <f t="shared" si="12"/>
        <v>1</v>
      </c>
      <c r="K74" s="6" t="b">
        <f t="shared" si="12"/>
        <v>1</v>
      </c>
      <c r="M74" t="b">
        <f t="shared" si="17"/>
        <v>0</v>
      </c>
      <c r="N74" t="b">
        <f t="shared" ca="1" si="18"/>
        <v>0</v>
      </c>
      <c r="O74" t="b">
        <f t="shared" ca="1" si="19"/>
        <v>1</v>
      </c>
      <c r="P74" t="b">
        <f t="shared" ca="1" si="20"/>
        <v>1</v>
      </c>
      <c r="Q74" t="b">
        <f t="shared" ca="1" si="21"/>
        <v>0</v>
      </c>
      <c r="R74" t="b">
        <f t="shared" ca="1" si="22"/>
        <v>1</v>
      </c>
      <c r="S74" t="b">
        <f t="shared" ca="1" si="23"/>
        <v>1</v>
      </c>
    </row>
    <row r="75" spans="1:19" x14ac:dyDescent="0.25">
      <c r="A75" s="6" t="b">
        <f t="shared" ca="1" si="13"/>
        <v>0</v>
      </c>
      <c r="B75">
        <f t="shared" si="14"/>
        <v>72</v>
      </c>
      <c r="E75" s="6" t="b">
        <f t="shared" si="12"/>
        <v>0</v>
      </c>
      <c r="F75" s="6" t="b">
        <f t="shared" si="12"/>
        <v>0</v>
      </c>
      <c r="G75" s="6" t="b">
        <f t="shared" si="12"/>
        <v>1</v>
      </c>
      <c r="H75" s="6" t="b">
        <f t="shared" si="12"/>
        <v>1</v>
      </c>
      <c r="I75" s="6" t="b">
        <f t="shared" si="12"/>
        <v>0</v>
      </c>
      <c r="J75" s="6" t="b">
        <f t="shared" si="12"/>
        <v>1</v>
      </c>
      <c r="K75" s="6" t="b">
        <f t="shared" si="12"/>
        <v>1</v>
      </c>
      <c r="M75" t="b">
        <f t="shared" si="17"/>
        <v>0</v>
      </c>
      <c r="N75" t="b">
        <f t="shared" ca="1" si="18"/>
        <v>0</v>
      </c>
      <c r="O75" t="b">
        <f t="shared" ca="1" si="19"/>
        <v>1</v>
      </c>
      <c r="P75" t="b">
        <f t="shared" ca="1" si="20"/>
        <v>1</v>
      </c>
      <c r="Q75" t="b">
        <f t="shared" ca="1" si="21"/>
        <v>0</v>
      </c>
      <c r="R75" t="b">
        <f t="shared" ca="1" si="22"/>
        <v>1</v>
      </c>
      <c r="S75" t="b">
        <f t="shared" ca="1" si="23"/>
        <v>1</v>
      </c>
    </row>
    <row r="76" spans="1:19" x14ac:dyDescent="0.25">
      <c r="A76" s="6" t="b">
        <f t="shared" ca="1" si="13"/>
        <v>0</v>
      </c>
      <c r="B76">
        <f t="shared" si="14"/>
        <v>73</v>
      </c>
      <c r="E76" s="6" t="b">
        <f t="shared" si="12"/>
        <v>0</v>
      </c>
      <c r="F76" s="6" t="b">
        <f t="shared" si="12"/>
        <v>0</v>
      </c>
      <c r="G76" s="6" t="b">
        <f t="shared" si="12"/>
        <v>1</v>
      </c>
      <c r="H76" s="6" t="b">
        <f t="shared" si="12"/>
        <v>1</v>
      </c>
      <c r="I76" s="6" t="b">
        <f t="shared" si="12"/>
        <v>0</v>
      </c>
      <c r="J76" s="6" t="b">
        <f t="shared" si="12"/>
        <v>1</v>
      </c>
      <c r="K76" s="6" t="b">
        <f t="shared" ref="E76:K114" si="24">IF(K$3="x",TRUE,OR(MOD($B76,K$3)=0))</f>
        <v>1</v>
      </c>
      <c r="M76" t="b">
        <f t="shared" si="17"/>
        <v>0</v>
      </c>
      <c r="N76" t="b">
        <f t="shared" ca="1" si="18"/>
        <v>0</v>
      </c>
      <c r="O76" t="b">
        <f t="shared" ca="1" si="19"/>
        <v>1</v>
      </c>
      <c r="P76" t="b">
        <f t="shared" ca="1" si="20"/>
        <v>1</v>
      </c>
      <c r="Q76" t="b">
        <f t="shared" ca="1" si="21"/>
        <v>0</v>
      </c>
      <c r="R76" t="b">
        <f t="shared" ca="1" si="22"/>
        <v>1</v>
      </c>
      <c r="S76" t="b">
        <f t="shared" ca="1" si="23"/>
        <v>1</v>
      </c>
    </row>
    <row r="77" spans="1:19" x14ac:dyDescent="0.25">
      <c r="A77" s="6" t="b">
        <f t="shared" ca="1" si="13"/>
        <v>0</v>
      </c>
      <c r="B77">
        <f t="shared" si="14"/>
        <v>74</v>
      </c>
      <c r="E77" s="6" t="b">
        <f t="shared" si="24"/>
        <v>0</v>
      </c>
      <c r="F77" s="6" t="b">
        <f t="shared" si="24"/>
        <v>0</v>
      </c>
      <c r="G77" s="6" t="b">
        <f t="shared" si="24"/>
        <v>1</v>
      </c>
      <c r="H77" s="6" t="b">
        <f t="shared" si="24"/>
        <v>1</v>
      </c>
      <c r="I77" s="6" t="b">
        <f t="shared" si="24"/>
        <v>0</v>
      </c>
      <c r="J77" s="6" t="b">
        <f t="shared" si="24"/>
        <v>1</v>
      </c>
      <c r="K77" s="6" t="b">
        <f t="shared" si="24"/>
        <v>1</v>
      </c>
      <c r="M77" t="b">
        <f t="shared" si="17"/>
        <v>0</v>
      </c>
      <c r="N77" t="b">
        <f t="shared" ca="1" si="18"/>
        <v>0</v>
      </c>
      <c r="O77" t="b">
        <f t="shared" ca="1" si="19"/>
        <v>1</v>
      </c>
      <c r="P77" t="b">
        <f t="shared" ca="1" si="20"/>
        <v>1</v>
      </c>
      <c r="Q77" t="b">
        <f t="shared" ca="1" si="21"/>
        <v>0</v>
      </c>
      <c r="R77" t="b">
        <f t="shared" ca="1" si="22"/>
        <v>1</v>
      </c>
      <c r="S77" t="b">
        <f t="shared" ca="1" si="23"/>
        <v>1</v>
      </c>
    </row>
    <row r="78" spans="1:19" x14ac:dyDescent="0.25">
      <c r="A78" s="6" t="b">
        <f t="shared" ca="1" si="13"/>
        <v>0</v>
      </c>
      <c r="B78">
        <f t="shared" si="14"/>
        <v>75</v>
      </c>
      <c r="E78" s="6" t="b">
        <f t="shared" si="24"/>
        <v>0</v>
      </c>
      <c r="F78" s="6" t="b">
        <f t="shared" si="24"/>
        <v>0</v>
      </c>
      <c r="G78" s="6" t="b">
        <f t="shared" si="24"/>
        <v>1</v>
      </c>
      <c r="H78" s="6" t="b">
        <f t="shared" si="24"/>
        <v>1</v>
      </c>
      <c r="I78" s="6" t="b">
        <f t="shared" si="24"/>
        <v>0</v>
      </c>
      <c r="J78" s="6" t="b">
        <f t="shared" si="24"/>
        <v>1</v>
      </c>
      <c r="K78" s="6" t="b">
        <f t="shared" si="24"/>
        <v>1</v>
      </c>
      <c r="M78" t="b">
        <f t="shared" si="17"/>
        <v>0</v>
      </c>
      <c r="N78" t="b">
        <f t="shared" ca="1" si="18"/>
        <v>0</v>
      </c>
      <c r="O78" t="b">
        <f t="shared" ca="1" si="19"/>
        <v>1</v>
      </c>
      <c r="P78" t="b">
        <f t="shared" ca="1" si="20"/>
        <v>1</v>
      </c>
      <c r="Q78" t="b">
        <f t="shared" ca="1" si="21"/>
        <v>0</v>
      </c>
      <c r="R78" t="b">
        <f t="shared" ca="1" si="22"/>
        <v>1</v>
      </c>
      <c r="S78" t="b">
        <f t="shared" ca="1" si="23"/>
        <v>1</v>
      </c>
    </row>
    <row r="79" spans="1:19" x14ac:dyDescent="0.25">
      <c r="A79" s="6" t="b">
        <f t="shared" ca="1" si="13"/>
        <v>0</v>
      </c>
      <c r="B79">
        <f t="shared" si="14"/>
        <v>76</v>
      </c>
      <c r="E79" s="6" t="b">
        <f t="shared" si="24"/>
        <v>0</v>
      </c>
      <c r="F79" s="6" t="b">
        <f t="shared" si="24"/>
        <v>0</v>
      </c>
      <c r="G79" s="6" t="b">
        <f t="shared" si="24"/>
        <v>1</v>
      </c>
      <c r="H79" s="6" t="b">
        <f t="shared" si="24"/>
        <v>1</v>
      </c>
      <c r="I79" s="6" t="b">
        <f t="shared" si="24"/>
        <v>0</v>
      </c>
      <c r="J79" s="6" t="b">
        <f t="shared" si="24"/>
        <v>1</v>
      </c>
      <c r="K79" s="6" t="b">
        <f t="shared" si="24"/>
        <v>1</v>
      </c>
      <c r="M79" t="b">
        <f t="shared" si="17"/>
        <v>0</v>
      </c>
      <c r="N79" t="b">
        <f t="shared" ca="1" si="18"/>
        <v>0</v>
      </c>
      <c r="O79" t="b">
        <f t="shared" ca="1" si="19"/>
        <v>1</v>
      </c>
      <c r="P79" t="b">
        <f t="shared" ca="1" si="20"/>
        <v>1</v>
      </c>
      <c r="Q79" t="b">
        <f t="shared" ca="1" si="21"/>
        <v>0</v>
      </c>
      <c r="R79" t="b">
        <f t="shared" ca="1" si="22"/>
        <v>1</v>
      </c>
      <c r="S79" t="b">
        <f t="shared" ca="1" si="23"/>
        <v>1</v>
      </c>
    </row>
    <row r="80" spans="1:19" x14ac:dyDescent="0.25">
      <c r="A80" s="6" t="b">
        <f t="shared" ca="1" si="13"/>
        <v>0</v>
      </c>
      <c r="B80">
        <f t="shared" si="14"/>
        <v>77</v>
      </c>
      <c r="E80" s="6" t="b">
        <f t="shared" si="24"/>
        <v>1</v>
      </c>
      <c r="F80" s="6" t="b">
        <f t="shared" si="24"/>
        <v>0</v>
      </c>
      <c r="G80" s="6" t="b">
        <f t="shared" si="24"/>
        <v>1</v>
      </c>
      <c r="H80" s="6" t="b">
        <f t="shared" si="24"/>
        <v>1</v>
      </c>
      <c r="I80" s="6" t="b">
        <f t="shared" si="24"/>
        <v>0</v>
      </c>
      <c r="J80" s="6" t="b">
        <f t="shared" si="24"/>
        <v>1</v>
      </c>
      <c r="K80" s="6" t="b">
        <f t="shared" si="24"/>
        <v>1</v>
      </c>
      <c r="M80" t="b">
        <f t="shared" si="17"/>
        <v>1</v>
      </c>
      <c r="N80" t="b">
        <f t="shared" ca="1" si="18"/>
        <v>1</v>
      </c>
      <c r="O80" t="b">
        <f t="shared" ca="1" si="19"/>
        <v>1</v>
      </c>
      <c r="P80" t="b">
        <f t="shared" ca="1" si="20"/>
        <v>1</v>
      </c>
      <c r="Q80" t="b">
        <f t="shared" ca="1" si="21"/>
        <v>0</v>
      </c>
      <c r="R80" t="b">
        <f t="shared" ca="1" si="22"/>
        <v>1</v>
      </c>
      <c r="S80" t="b">
        <f t="shared" ca="1" si="23"/>
        <v>1</v>
      </c>
    </row>
    <row r="81" spans="1:19" x14ac:dyDescent="0.25">
      <c r="A81" s="6" t="b">
        <f t="shared" ca="1" si="13"/>
        <v>0</v>
      </c>
      <c r="B81">
        <f t="shared" si="14"/>
        <v>78</v>
      </c>
      <c r="E81" s="6" t="b">
        <f t="shared" si="24"/>
        <v>0</v>
      </c>
      <c r="F81" s="6" t="b">
        <f t="shared" si="24"/>
        <v>1</v>
      </c>
      <c r="G81" s="6" t="b">
        <f t="shared" si="24"/>
        <v>1</v>
      </c>
      <c r="H81" s="6" t="b">
        <f t="shared" si="24"/>
        <v>1</v>
      </c>
      <c r="I81" s="6" t="b">
        <f t="shared" si="24"/>
        <v>0</v>
      </c>
      <c r="J81" s="6" t="b">
        <f t="shared" si="24"/>
        <v>1</v>
      </c>
      <c r="K81" s="6" t="b">
        <f t="shared" si="24"/>
        <v>1</v>
      </c>
      <c r="M81" t="b">
        <f t="shared" si="17"/>
        <v>0</v>
      </c>
      <c r="N81" t="b">
        <f t="shared" ca="1" si="18"/>
        <v>0</v>
      </c>
      <c r="O81" t="b">
        <f t="shared" ca="1" si="19"/>
        <v>1</v>
      </c>
      <c r="P81" t="b">
        <f t="shared" ca="1" si="20"/>
        <v>1</v>
      </c>
      <c r="Q81" t="b">
        <f t="shared" ca="1" si="21"/>
        <v>0</v>
      </c>
      <c r="R81" t="b">
        <f t="shared" ca="1" si="22"/>
        <v>1</v>
      </c>
      <c r="S81" t="b">
        <f t="shared" ca="1" si="23"/>
        <v>1</v>
      </c>
    </row>
    <row r="82" spans="1:19" x14ac:dyDescent="0.25">
      <c r="A82" s="6" t="b">
        <f t="shared" ca="1" si="13"/>
        <v>0</v>
      </c>
      <c r="B82">
        <f t="shared" si="14"/>
        <v>79</v>
      </c>
      <c r="E82" s="6" t="b">
        <f t="shared" si="24"/>
        <v>0</v>
      </c>
      <c r="F82" s="6" t="b">
        <f t="shared" si="24"/>
        <v>0</v>
      </c>
      <c r="G82" s="6" t="b">
        <f t="shared" si="24"/>
        <v>1</v>
      </c>
      <c r="H82" s="6" t="b">
        <f t="shared" si="24"/>
        <v>1</v>
      </c>
      <c r="I82" s="6" t="b">
        <f t="shared" si="24"/>
        <v>0</v>
      </c>
      <c r="J82" s="6" t="b">
        <f t="shared" si="24"/>
        <v>1</v>
      </c>
      <c r="K82" s="6" t="b">
        <f t="shared" si="24"/>
        <v>1</v>
      </c>
      <c r="M82" t="b">
        <f t="shared" si="17"/>
        <v>0</v>
      </c>
      <c r="N82" t="b">
        <f t="shared" ca="1" si="18"/>
        <v>0</v>
      </c>
      <c r="O82" t="b">
        <f t="shared" ca="1" si="19"/>
        <v>1</v>
      </c>
      <c r="P82" t="b">
        <f t="shared" ca="1" si="20"/>
        <v>1</v>
      </c>
      <c r="Q82" t="b">
        <f t="shared" ca="1" si="21"/>
        <v>0</v>
      </c>
      <c r="R82" t="b">
        <f t="shared" ca="1" si="22"/>
        <v>1</v>
      </c>
      <c r="S82" t="b">
        <f t="shared" ca="1" si="23"/>
        <v>1</v>
      </c>
    </row>
    <row r="83" spans="1:19" x14ac:dyDescent="0.25">
      <c r="A83" s="6" t="b">
        <f t="shared" ca="1" si="13"/>
        <v>0</v>
      </c>
      <c r="B83">
        <f t="shared" si="14"/>
        <v>80</v>
      </c>
      <c r="E83" s="6" t="b">
        <f t="shared" si="24"/>
        <v>0</v>
      </c>
      <c r="F83" s="6" t="b">
        <f t="shared" si="24"/>
        <v>0</v>
      </c>
      <c r="G83" s="6" t="b">
        <f t="shared" si="24"/>
        <v>1</v>
      </c>
      <c r="H83" s="6" t="b">
        <f t="shared" si="24"/>
        <v>1</v>
      </c>
      <c r="I83" s="6" t="b">
        <f t="shared" si="24"/>
        <v>0</v>
      </c>
      <c r="J83" s="6" t="b">
        <f t="shared" si="24"/>
        <v>1</v>
      </c>
      <c r="K83" s="6" t="b">
        <f t="shared" si="24"/>
        <v>1</v>
      </c>
      <c r="M83" t="b">
        <f t="shared" si="17"/>
        <v>0</v>
      </c>
      <c r="N83" t="b">
        <f t="shared" ca="1" si="18"/>
        <v>0</v>
      </c>
      <c r="O83" t="b">
        <f t="shared" ca="1" si="19"/>
        <v>1</v>
      </c>
      <c r="P83" t="b">
        <f t="shared" ca="1" si="20"/>
        <v>1</v>
      </c>
      <c r="Q83" t="b">
        <f t="shared" ca="1" si="21"/>
        <v>0</v>
      </c>
      <c r="R83" t="b">
        <f t="shared" ca="1" si="22"/>
        <v>1</v>
      </c>
      <c r="S83" t="b">
        <f t="shared" ca="1" si="23"/>
        <v>1</v>
      </c>
    </row>
    <row r="84" spans="1:19" x14ac:dyDescent="0.25">
      <c r="A84" s="6" t="b">
        <f t="shared" ca="1" si="13"/>
        <v>0</v>
      </c>
      <c r="B84">
        <f t="shared" si="14"/>
        <v>81</v>
      </c>
      <c r="E84" s="6" t="b">
        <f t="shared" si="24"/>
        <v>0</v>
      </c>
      <c r="F84" s="6" t="b">
        <f t="shared" si="24"/>
        <v>0</v>
      </c>
      <c r="G84" s="6" t="b">
        <f t="shared" si="24"/>
        <v>1</v>
      </c>
      <c r="H84" s="6" t="b">
        <f t="shared" si="24"/>
        <v>1</v>
      </c>
      <c r="I84" s="6" t="b">
        <f t="shared" si="24"/>
        <v>0</v>
      </c>
      <c r="J84" s="6" t="b">
        <f t="shared" si="24"/>
        <v>1</v>
      </c>
      <c r="K84" s="6" t="b">
        <f t="shared" si="24"/>
        <v>1</v>
      </c>
      <c r="M84" t="b">
        <f t="shared" si="17"/>
        <v>0</v>
      </c>
      <c r="N84" t="b">
        <f t="shared" ca="1" si="18"/>
        <v>0</v>
      </c>
      <c r="O84" t="b">
        <f t="shared" ca="1" si="19"/>
        <v>1</v>
      </c>
      <c r="P84" t="b">
        <f t="shared" ca="1" si="20"/>
        <v>1</v>
      </c>
      <c r="Q84" t="b">
        <f t="shared" ca="1" si="21"/>
        <v>0</v>
      </c>
      <c r="R84" t="b">
        <f t="shared" ca="1" si="22"/>
        <v>1</v>
      </c>
      <c r="S84" t="b">
        <f t="shared" ca="1" si="23"/>
        <v>1</v>
      </c>
    </row>
    <row r="85" spans="1:19" x14ac:dyDescent="0.25">
      <c r="A85" s="6" t="b">
        <f t="shared" ca="1" si="13"/>
        <v>0</v>
      </c>
      <c r="B85">
        <f t="shared" si="14"/>
        <v>82</v>
      </c>
      <c r="E85" s="6" t="b">
        <f t="shared" si="24"/>
        <v>0</v>
      </c>
      <c r="F85" s="6" t="b">
        <f t="shared" si="24"/>
        <v>0</v>
      </c>
      <c r="G85" s="6" t="b">
        <f t="shared" si="24"/>
        <v>1</v>
      </c>
      <c r="H85" s="6" t="b">
        <f t="shared" si="24"/>
        <v>1</v>
      </c>
      <c r="I85" s="6" t="b">
        <f t="shared" si="24"/>
        <v>0</v>
      </c>
      <c r="J85" s="6" t="b">
        <f t="shared" si="24"/>
        <v>1</v>
      </c>
      <c r="K85" s="6" t="b">
        <f t="shared" si="24"/>
        <v>1</v>
      </c>
      <c r="M85" t="b">
        <f t="shared" si="17"/>
        <v>0</v>
      </c>
      <c r="N85" t="b">
        <f t="shared" ca="1" si="18"/>
        <v>0</v>
      </c>
      <c r="O85" t="b">
        <f t="shared" ca="1" si="19"/>
        <v>1</v>
      </c>
      <c r="P85" t="b">
        <f t="shared" ca="1" si="20"/>
        <v>1</v>
      </c>
      <c r="Q85" t="b">
        <f t="shared" ca="1" si="21"/>
        <v>0</v>
      </c>
      <c r="R85" t="b">
        <f t="shared" ca="1" si="22"/>
        <v>1</v>
      </c>
      <c r="S85" t="b">
        <f t="shared" ca="1" si="23"/>
        <v>1</v>
      </c>
    </row>
    <row r="86" spans="1:19" x14ac:dyDescent="0.25">
      <c r="A86" s="6" t="b">
        <f t="shared" ca="1" si="13"/>
        <v>0</v>
      </c>
      <c r="B86">
        <f t="shared" si="14"/>
        <v>83</v>
      </c>
      <c r="E86" s="6" t="b">
        <f t="shared" si="24"/>
        <v>0</v>
      </c>
      <c r="F86" s="6" t="b">
        <f t="shared" si="24"/>
        <v>0</v>
      </c>
      <c r="G86" s="6" t="b">
        <f t="shared" si="24"/>
        <v>1</v>
      </c>
      <c r="H86" s="6" t="b">
        <f t="shared" si="24"/>
        <v>1</v>
      </c>
      <c r="I86" s="6" t="b">
        <f t="shared" si="24"/>
        <v>0</v>
      </c>
      <c r="J86" s="6" t="b">
        <f t="shared" si="24"/>
        <v>1</v>
      </c>
      <c r="K86" s="6" t="b">
        <f t="shared" si="24"/>
        <v>1</v>
      </c>
      <c r="M86" t="b">
        <f t="shared" si="17"/>
        <v>0</v>
      </c>
      <c r="N86" t="b">
        <f t="shared" ca="1" si="18"/>
        <v>0</v>
      </c>
      <c r="O86" t="b">
        <f t="shared" ca="1" si="19"/>
        <v>1</v>
      </c>
      <c r="P86" t="b">
        <f t="shared" ca="1" si="20"/>
        <v>1</v>
      </c>
      <c r="Q86" t="b">
        <f t="shared" ca="1" si="21"/>
        <v>0</v>
      </c>
      <c r="R86" t="b">
        <f t="shared" ca="1" si="22"/>
        <v>1</v>
      </c>
      <c r="S86" t="b">
        <f t="shared" ca="1" si="23"/>
        <v>1</v>
      </c>
    </row>
    <row r="87" spans="1:19" x14ac:dyDescent="0.25">
      <c r="A87" s="6" t="b">
        <f t="shared" ca="1" si="13"/>
        <v>0</v>
      </c>
      <c r="B87">
        <f t="shared" si="14"/>
        <v>84</v>
      </c>
      <c r="E87" s="6" t="b">
        <f t="shared" si="24"/>
        <v>1</v>
      </c>
      <c r="F87" s="6" t="b">
        <f t="shared" si="24"/>
        <v>0</v>
      </c>
      <c r="G87" s="6" t="b">
        <f t="shared" si="24"/>
        <v>1</v>
      </c>
      <c r="H87" s="6" t="b">
        <f t="shared" si="24"/>
        <v>1</v>
      </c>
      <c r="I87" s="6" t="b">
        <f t="shared" si="24"/>
        <v>0</v>
      </c>
      <c r="J87" s="6" t="b">
        <f t="shared" si="24"/>
        <v>1</v>
      </c>
      <c r="K87" s="6" t="b">
        <f t="shared" si="24"/>
        <v>1</v>
      </c>
      <c r="M87" t="b">
        <f t="shared" si="17"/>
        <v>1</v>
      </c>
      <c r="N87" t="b">
        <f t="shared" ca="1" si="18"/>
        <v>0</v>
      </c>
      <c r="O87" t="b">
        <f t="shared" ca="1" si="19"/>
        <v>1</v>
      </c>
      <c r="P87" t="b">
        <f t="shared" ca="1" si="20"/>
        <v>1</v>
      </c>
      <c r="Q87" t="b">
        <f t="shared" ca="1" si="21"/>
        <v>0</v>
      </c>
      <c r="R87" t="b">
        <f t="shared" ca="1" si="22"/>
        <v>1</v>
      </c>
      <c r="S87" t="b">
        <f t="shared" ca="1" si="23"/>
        <v>1</v>
      </c>
    </row>
    <row r="88" spans="1:19" x14ac:dyDescent="0.25">
      <c r="A88" s="6" t="b">
        <f t="shared" ca="1" si="13"/>
        <v>0</v>
      </c>
      <c r="B88">
        <f t="shared" si="14"/>
        <v>85</v>
      </c>
      <c r="E88" s="6" t="b">
        <f t="shared" si="24"/>
        <v>0</v>
      </c>
      <c r="F88" s="6" t="b">
        <f t="shared" si="24"/>
        <v>0</v>
      </c>
      <c r="G88" s="6" t="b">
        <f t="shared" si="24"/>
        <v>1</v>
      </c>
      <c r="H88" s="6" t="b">
        <f t="shared" si="24"/>
        <v>1</v>
      </c>
      <c r="I88" s="6" t="b">
        <f t="shared" si="24"/>
        <v>0</v>
      </c>
      <c r="J88" s="6" t="b">
        <f t="shared" si="24"/>
        <v>1</v>
      </c>
      <c r="K88" s="6" t="b">
        <f t="shared" si="24"/>
        <v>1</v>
      </c>
      <c r="M88" t="b">
        <f t="shared" si="17"/>
        <v>0</v>
      </c>
      <c r="N88" t="b">
        <f t="shared" ca="1" si="18"/>
        <v>0</v>
      </c>
      <c r="O88" t="b">
        <f t="shared" ca="1" si="19"/>
        <v>1</v>
      </c>
      <c r="P88" t="b">
        <f t="shared" ca="1" si="20"/>
        <v>1</v>
      </c>
      <c r="Q88" t="b">
        <f t="shared" ca="1" si="21"/>
        <v>0</v>
      </c>
      <c r="R88" t="b">
        <f t="shared" ca="1" si="22"/>
        <v>1</v>
      </c>
      <c r="S88" t="b">
        <f t="shared" ca="1" si="23"/>
        <v>1</v>
      </c>
    </row>
    <row r="89" spans="1:19" x14ac:dyDescent="0.25">
      <c r="A89" s="6" t="b">
        <f t="shared" ca="1" si="13"/>
        <v>0</v>
      </c>
      <c r="B89">
        <f t="shared" si="14"/>
        <v>86</v>
      </c>
      <c r="E89" s="6" t="b">
        <f t="shared" si="24"/>
        <v>0</v>
      </c>
      <c r="F89" s="6" t="b">
        <f t="shared" si="24"/>
        <v>0</v>
      </c>
      <c r="G89" s="6" t="b">
        <f t="shared" si="24"/>
        <v>1</v>
      </c>
      <c r="H89" s="6" t="b">
        <f t="shared" si="24"/>
        <v>1</v>
      </c>
      <c r="I89" s="6" t="b">
        <f t="shared" si="24"/>
        <v>0</v>
      </c>
      <c r="J89" s="6" t="b">
        <f t="shared" si="24"/>
        <v>1</v>
      </c>
      <c r="K89" s="6" t="b">
        <f t="shared" si="24"/>
        <v>1</v>
      </c>
      <c r="M89" t="b">
        <f t="shared" si="17"/>
        <v>0</v>
      </c>
      <c r="N89" t="b">
        <f t="shared" ca="1" si="18"/>
        <v>0</v>
      </c>
      <c r="O89" t="b">
        <f t="shared" ca="1" si="19"/>
        <v>1</v>
      </c>
      <c r="P89" t="b">
        <f t="shared" ca="1" si="20"/>
        <v>1</v>
      </c>
      <c r="Q89" t="b">
        <f t="shared" ca="1" si="21"/>
        <v>0</v>
      </c>
      <c r="R89" t="b">
        <f t="shared" ca="1" si="22"/>
        <v>1</v>
      </c>
      <c r="S89" t="b">
        <f t="shared" ca="1" si="23"/>
        <v>1</v>
      </c>
    </row>
    <row r="90" spans="1:19" x14ac:dyDescent="0.25">
      <c r="A90" s="6" t="b">
        <f t="shared" ca="1" si="13"/>
        <v>0</v>
      </c>
      <c r="B90">
        <f t="shared" si="14"/>
        <v>87</v>
      </c>
      <c r="E90" s="6" t="b">
        <f t="shared" si="24"/>
        <v>0</v>
      </c>
      <c r="F90" s="6" t="b">
        <f t="shared" si="24"/>
        <v>0</v>
      </c>
      <c r="G90" s="6" t="b">
        <f t="shared" si="24"/>
        <v>1</v>
      </c>
      <c r="H90" s="6" t="b">
        <f t="shared" si="24"/>
        <v>1</v>
      </c>
      <c r="I90" s="6" t="b">
        <f t="shared" si="24"/>
        <v>0</v>
      </c>
      <c r="J90" s="6" t="b">
        <f t="shared" si="24"/>
        <v>1</v>
      </c>
      <c r="K90" s="6" t="b">
        <f t="shared" si="24"/>
        <v>1</v>
      </c>
      <c r="M90" t="b">
        <f t="shared" si="17"/>
        <v>0</v>
      </c>
      <c r="N90" t="b">
        <f t="shared" ca="1" si="18"/>
        <v>0</v>
      </c>
      <c r="O90" t="b">
        <f t="shared" ca="1" si="19"/>
        <v>1</v>
      </c>
      <c r="P90" t="b">
        <f t="shared" ca="1" si="20"/>
        <v>1</v>
      </c>
      <c r="Q90" t="b">
        <f t="shared" ca="1" si="21"/>
        <v>0</v>
      </c>
      <c r="R90" t="b">
        <f t="shared" ca="1" si="22"/>
        <v>1</v>
      </c>
      <c r="S90" t="b">
        <f t="shared" ca="1" si="23"/>
        <v>1</v>
      </c>
    </row>
    <row r="91" spans="1:19" x14ac:dyDescent="0.25">
      <c r="A91" s="6" t="b">
        <f ca="1">AND($M91:$S91)</f>
        <v>0</v>
      </c>
      <c r="B91">
        <f t="shared" ref="B91" si="25">B90+1</f>
        <v>88</v>
      </c>
      <c r="E91" s="6" t="b">
        <f t="shared" ref="E91:K91" si="26">IF(E$3="x",TRUE,OR(MOD($B91,E$3)=0))</f>
        <v>0</v>
      </c>
      <c r="F91" s="6" t="b">
        <f t="shared" si="26"/>
        <v>0</v>
      </c>
      <c r="G91" s="6" t="b">
        <f t="shared" si="26"/>
        <v>1</v>
      </c>
      <c r="H91" s="6" t="b">
        <f t="shared" si="26"/>
        <v>1</v>
      </c>
      <c r="I91" s="6" t="b">
        <f t="shared" si="26"/>
        <v>0</v>
      </c>
      <c r="J91" s="6" t="b">
        <f t="shared" si="26"/>
        <v>1</v>
      </c>
      <c r="K91" s="6" t="b">
        <f t="shared" si="26"/>
        <v>1</v>
      </c>
      <c r="M91" t="b">
        <f t="shared" ref="M91" si="27">E91</f>
        <v>0</v>
      </c>
      <c r="N91" t="b">
        <f t="shared" ref="N91" ca="1" si="28">OFFSET(F91,F$2,0)</f>
        <v>0</v>
      </c>
      <c r="O91" t="b">
        <f t="shared" ref="O91" ca="1" si="29">OFFSET(G91,G$2,0)</f>
        <v>1</v>
      </c>
      <c r="P91" t="b">
        <f t="shared" ref="P91" ca="1" si="30">OFFSET(H91,H$2,0)</f>
        <v>1</v>
      </c>
      <c r="Q91" t="b">
        <f t="shared" ref="Q91" ca="1" si="31">OFFSET(I91,I$2,0)</f>
        <v>0</v>
      </c>
      <c r="R91" t="b">
        <f t="shared" ref="R91" ca="1" si="32">OFFSET(J91,J$2,0)</f>
        <v>1</v>
      </c>
      <c r="S91" t="b">
        <f t="shared" ref="S91" ca="1" si="33">OFFSET(K91,K$2,0)</f>
        <v>1</v>
      </c>
    </row>
    <row r="92" spans="1:19" x14ac:dyDescent="0.25">
      <c r="A92" s="6" t="b">
        <f t="shared" ca="1" si="13"/>
        <v>0</v>
      </c>
      <c r="B92">
        <f t="shared" ref="B92:B155" si="34">B91+1</f>
        <v>89</v>
      </c>
      <c r="E92" s="6" t="b">
        <f t="shared" si="24"/>
        <v>0</v>
      </c>
      <c r="F92" s="6" t="b">
        <f t="shared" si="24"/>
        <v>0</v>
      </c>
      <c r="G92" s="6" t="b">
        <f t="shared" si="24"/>
        <v>1</v>
      </c>
      <c r="H92" s="6" t="b">
        <f t="shared" si="24"/>
        <v>1</v>
      </c>
      <c r="I92" s="6" t="b">
        <f t="shared" si="24"/>
        <v>0</v>
      </c>
      <c r="J92" s="6" t="b">
        <f t="shared" si="24"/>
        <v>1</v>
      </c>
      <c r="K92" s="6" t="b">
        <f t="shared" si="24"/>
        <v>1</v>
      </c>
      <c r="M92" t="b">
        <f t="shared" ref="M92:M155" si="35">E92</f>
        <v>0</v>
      </c>
      <c r="N92" t="b">
        <f t="shared" ref="N92:N155" ca="1" si="36">OFFSET(F92,F$2,0)</f>
        <v>0</v>
      </c>
      <c r="O92" t="b">
        <f t="shared" ref="O92:O155" ca="1" si="37">OFFSET(G92,G$2,0)</f>
        <v>1</v>
      </c>
      <c r="P92" t="b">
        <f t="shared" ref="P92:P155" ca="1" si="38">OFFSET(H92,H$2,0)</f>
        <v>1</v>
      </c>
      <c r="Q92" t="b">
        <f t="shared" ref="Q92:Q155" ca="1" si="39">OFFSET(I92,I$2,0)</f>
        <v>0</v>
      </c>
      <c r="R92" t="b">
        <f t="shared" ref="R92:R155" ca="1" si="40">OFFSET(J92,J$2,0)</f>
        <v>1</v>
      </c>
      <c r="S92" t="b">
        <f t="shared" ref="S92:S155" ca="1" si="41">OFFSET(K92,K$2,0)</f>
        <v>1</v>
      </c>
    </row>
    <row r="93" spans="1:19" x14ac:dyDescent="0.25">
      <c r="A93" s="6" t="b">
        <f t="shared" ca="1" si="13"/>
        <v>0</v>
      </c>
      <c r="B93">
        <f t="shared" si="34"/>
        <v>90</v>
      </c>
      <c r="E93" s="6" t="b">
        <f t="shared" si="24"/>
        <v>0</v>
      </c>
      <c r="F93" s="6" t="b">
        <f t="shared" si="24"/>
        <v>0</v>
      </c>
      <c r="G93" s="6" t="b">
        <f t="shared" si="24"/>
        <v>1</v>
      </c>
      <c r="H93" s="6" t="b">
        <f t="shared" si="24"/>
        <v>1</v>
      </c>
      <c r="I93" s="6" t="b">
        <f t="shared" si="24"/>
        <v>0</v>
      </c>
      <c r="J93" s="6" t="b">
        <f t="shared" si="24"/>
        <v>1</v>
      </c>
      <c r="K93" s="6" t="b">
        <f t="shared" si="24"/>
        <v>1</v>
      </c>
      <c r="M93" t="b">
        <f t="shared" si="35"/>
        <v>0</v>
      </c>
      <c r="N93" t="b">
        <f t="shared" ca="1" si="36"/>
        <v>1</v>
      </c>
      <c r="O93" t="b">
        <f t="shared" ca="1" si="37"/>
        <v>1</v>
      </c>
      <c r="P93" t="b">
        <f t="shared" ca="1" si="38"/>
        <v>1</v>
      </c>
      <c r="Q93" t="b">
        <f t="shared" ca="1" si="39"/>
        <v>0</v>
      </c>
      <c r="R93" t="b">
        <f t="shared" ca="1" si="40"/>
        <v>1</v>
      </c>
      <c r="S93" t="b">
        <f t="shared" ca="1" si="41"/>
        <v>1</v>
      </c>
    </row>
    <row r="94" spans="1:19" x14ac:dyDescent="0.25">
      <c r="A94" s="6" t="b">
        <f t="shared" ca="1" si="13"/>
        <v>0</v>
      </c>
      <c r="B94">
        <f t="shared" si="34"/>
        <v>91</v>
      </c>
      <c r="E94" s="6" t="b">
        <f t="shared" si="24"/>
        <v>1</v>
      </c>
      <c r="F94" s="6" t="b">
        <f t="shared" si="24"/>
        <v>1</v>
      </c>
      <c r="G94" s="6" t="b">
        <f t="shared" si="24"/>
        <v>1</v>
      </c>
      <c r="H94" s="6" t="b">
        <f t="shared" si="24"/>
        <v>1</v>
      </c>
      <c r="I94" s="6" t="b">
        <f t="shared" si="24"/>
        <v>0</v>
      </c>
      <c r="J94" s="6" t="b">
        <f t="shared" si="24"/>
        <v>1</v>
      </c>
      <c r="K94" s="6" t="b">
        <f t="shared" si="24"/>
        <v>1</v>
      </c>
      <c r="M94" t="b">
        <f t="shared" si="35"/>
        <v>1</v>
      </c>
      <c r="N94" t="b">
        <f t="shared" ca="1" si="36"/>
        <v>0</v>
      </c>
      <c r="O94" t="b">
        <f t="shared" ca="1" si="37"/>
        <v>1</v>
      </c>
      <c r="P94" t="b">
        <f t="shared" ca="1" si="38"/>
        <v>1</v>
      </c>
      <c r="Q94" t="b">
        <f t="shared" ca="1" si="39"/>
        <v>0</v>
      </c>
      <c r="R94" t="b">
        <f t="shared" ca="1" si="40"/>
        <v>1</v>
      </c>
      <c r="S94" t="b">
        <f t="shared" ca="1" si="41"/>
        <v>1</v>
      </c>
    </row>
    <row r="95" spans="1:19" x14ac:dyDescent="0.25">
      <c r="A95" s="6" t="b">
        <f t="shared" ca="1" si="13"/>
        <v>0</v>
      </c>
      <c r="B95">
        <f t="shared" si="34"/>
        <v>92</v>
      </c>
      <c r="E95" s="6" t="b">
        <f t="shared" si="24"/>
        <v>0</v>
      </c>
      <c r="F95" s="6" t="b">
        <f t="shared" si="24"/>
        <v>0</v>
      </c>
      <c r="G95" s="6" t="b">
        <f t="shared" si="24"/>
        <v>1</v>
      </c>
      <c r="H95" s="6" t="b">
        <f t="shared" si="24"/>
        <v>1</v>
      </c>
      <c r="I95" s="6" t="b">
        <f t="shared" si="24"/>
        <v>0</v>
      </c>
      <c r="J95" s="6" t="b">
        <f t="shared" si="24"/>
        <v>1</v>
      </c>
      <c r="K95" s="6" t="b">
        <f t="shared" si="24"/>
        <v>1</v>
      </c>
      <c r="M95" t="b">
        <f t="shared" si="35"/>
        <v>0</v>
      </c>
      <c r="N95" t="b">
        <f t="shared" ca="1" si="36"/>
        <v>0</v>
      </c>
      <c r="O95" t="b">
        <f t="shared" ca="1" si="37"/>
        <v>1</v>
      </c>
      <c r="P95" t="b">
        <f t="shared" ca="1" si="38"/>
        <v>1</v>
      </c>
      <c r="Q95" t="b">
        <f t="shared" ca="1" si="39"/>
        <v>0</v>
      </c>
      <c r="R95" t="b">
        <f t="shared" ca="1" si="40"/>
        <v>1</v>
      </c>
      <c r="S95" t="b">
        <f t="shared" ca="1" si="41"/>
        <v>1</v>
      </c>
    </row>
    <row r="96" spans="1:19" x14ac:dyDescent="0.25">
      <c r="A96" s="6" t="b">
        <f t="shared" ca="1" si="13"/>
        <v>0</v>
      </c>
      <c r="B96">
        <f t="shared" si="34"/>
        <v>93</v>
      </c>
      <c r="E96" s="6" t="b">
        <f t="shared" si="24"/>
        <v>0</v>
      </c>
      <c r="F96" s="6" t="b">
        <f t="shared" si="24"/>
        <v>0</v>
      </c>
      <c r="G96" s="6" t="b">
        <f t="shared" si="24"/>
        <v>1</v>
      </c>
      <c r="H96" s="6" t="b">
        <f t="shared" si="24"/>
        <v>1</v>
      </c>
      <c r="I96" s="6" t="b">
        <f t="shared" si="24"/>
        <v>0</v>
      </c>
      <c r="J96" s="6" t="b">
        <f t="shared" si="24"/>
        <v>1</v>
      </c>
      <c r="K96" s="6" t="b">
        <f t="shared" si="24"/>
        <v>1</v>
      </c>
      <c r="M96" t="b">
        <f t="shared" si="35"/>
        <v>0</v>
      </c>
      <c r="N96" t="b">
        <f t="shared" ca="1" si="36"/>
        <v>0</v>
      </c>
      <c r="O96" t="b">
        <f t="shared" ca="1" si="37"/>
        <v>1</v>
      </c>
      <c r="P96" t="b">
        <f t="shared" ca="1" si="38"/>
        <v>1</v>
      </c>
      <c r="Q96" t="b">
        <f t="shared" ca="1" si="39"/>
        <v>0</v>
      </c>
      <c r="R96" t="b">
        <f t="shared" ca="1" si="40"/>
        <v>1</v>
      </c>
      <c r="S96" t="b">
        <f t="shared" ca="1" si="41"/>
        <v>1</v>
      </c>
    </row>
    <row r="97" spans="1:19" x14ac:dyDescent="0.25">
      <c r="A97" s="6" t="b">
        <f t="shared" ca="1" si="13"/>
        <v>0</v>
      </c>
      <c r="B97">
        <f t="shared" si="34"/>
        <v>94</v>
      </c>
      <c r="E97" s="6" t="b">
        <f t="shared" si="24"/>
        <v>0</v>
      </c>
      <c r="F97" s="6" t="b">
        <f t="shared" si="24"/>
        <v>0</v>
      </c>
      <c r="G97" s="6" t="b">
        <f t="shared" si="24"/>
        <v>1</v>
      </c>
      <c r="H97" s="6" t="b">
        <f t="shared" si="24"/>
        <v>1</v>
      </c>
      <c r="I97" s="6" t="b">
        <f t="shared" si="24"/>
        <v>0</v>
      </c>
      <c r="J97" s="6" t="b">
        <f t="shared" si="24"/>
        <v>1</v>
      </c>
      <c r="K97" s="6" t="b">
        <f t="shared" si="24"/>
        <v>1</v>
      </c>
      <c r="M97" t="b">
        <f t="shared" si="35"/>
        <v>0</v>
      </c>
      <c r="N97" t="b">
        <f t="shared" ca="1" si="36"/>
        <v>0</v>
      </c>
      <c r="O97" t="b">
        <f t="shared" ca="1" si="37"/>
        <v>1</v>
      </c>
      <c r="P97" t="b">
        <f t="shared" ca="1" si="38"/>
        <v>1</v>
      </c>
      <c r="Q97" t="b">
        <f t="shared" ca="1" si="39"/>
        <v>0</v>
      </c>
      <c r="R97" t="b">
        <f t="shared" ca="1" si="40"/>
        <v>1</v>
      </c>
      <c r="S97" t="b">
        <f t="shared" ca="1" si="41"/>
        <v>1</v>
      </c>
    </row>
    <row r="98" spans="1:19" x14ac:dyDescent="0.25">
      <c r="A98" s="6" t="b">
        <f t="shared" ca="1" si="13"/>
        <v>0</v>
      </c>
      <c r="B98">
        <f t="shared" si="34"/>
        <v>95</v>
      </c>
      <c r="E98" s="6" t="b">
        <f t="shared" si="24"/>
        <v>0</v>
      </c>
      <c r="F98" s="6" t="b">
        <f t="shared" si="24"/>
        <v>0</v>
      </c>
      <c r="G98" s="6" t="b">
        <f t="shared" si="24"/>
        <v>1</v>
      </c>
      <c r="H98" s="6" t="b">
        <f t="shared" si="24"/>
        <v>1</v>
      </c>
      <c r="I98" s="6" t="b">
        <f t="shared" si="24"/>
        <v>0</v>
      </c>
      <c r="J98" s="6" t="b">
        <f t="shared" si="24"/>
        <v>1</v>
      </c>
      <c r="K98" s="6" t="b">
        <f t="shared" si="24"/>
        <v>1</v>
      </c>
      <c r="M98" t="b">
        <f t="shared" si="35"/>
        <v>0</v>
      </c>
      <c r="N98" t="b">
        <f t="shared" ca="1" si="36"/>
        <v>0</v>
      </c>
      <c r="O98" t="b">
        <f t="shared" ca="1" si="37"/>
        <v>1</v>
      </c>
      <c r="P98" t="b">
        <f t="shared" ca="1" si="38"/>
        <v>1</v>
      </c>
      <c r="Q98" t="b">
        <f t="shared" ca="1" si="39"/>
        <v>0</v>
      </c>
      <c r="R98" t="b">
        <f t="shared" ca="1" si="40"/>
        <v>1</v>
      </c>
      <c r="S98" t="b">
        <f t="shared" ca="1" si="41"/>
        <v>1</v>
      </c>
    </row>
    <row r="99" spans="1:19" x14ac:dyDescent="0.25">
      <c r="A99" s="6" t="b">
        <f t="shared" ca="1" si="13"/>
        <v>0</v>
      </c>
      <c r="B99">
        <f t="shared" si="34"/>
        <v>96</v>
      </c>
      <c r="E99" s="6" t="b">
        <f t="shared" si="24"/>
        <v>0</v>
      </c>
      <c r="F99" s="6" t="b">
        <f t="shared" si="24"/>
        <v>0</v>
      </c>
      <c r="G99" s="6" t="b">
        <f t="shared" si="24"/>
        <v>1</v>
      </c>
      <c r="H99" s="6" t="b">
        <f t="shared" si="24"/>
        <v>1</v>
      </c>
      <c r="I99" s="6" t="b">
        <f t="shared" si="24"/>
        <v>0</v>
      </c>
      <c r="J99" s="6" t="b">
        <f t="shared" si="24"/>
        <v>1</v>
      </c>
      <c r="K99" s="6" t="b">
        <f t="shared" si="24"/>
        <v>1</v>
      </c>
      <c r="M99" t="b">
        <f t="shared" si="35"/>
        <v>0</v>
      </c>
      <c r="N99" t="b">
        <f t="shared" ca="1" si="36"/>
        <v>0</v>
      </c>
      <c r="O99" t="b">
        <f t="shared" ca="1" si="37"/>
        <v>1</v>
      </c>
      <c r="P99" t="b">
        <f t="shared" ca="1" si="38"/>
        <v>1</v>
      </c>
      <c r="Q99" t="b">
        <f t="shared" ca="1" si="39"/>
        <v>0</v>
      </c>
      <c r="R99" t="b">
        <f t="shared" ca="1" si="40"/>
        <v>1</v>
      </c>
      <c r="S99" t="b">
        <f t="shared" ca="1" si="41"/>
        <v>1</v>
      </c>
    </row>
    <row r="100" spans="1:19" x14ac:dyDescent="0.25">
      <c r="A100" s="6" t="b">
        <f t="shared" ca="1" si="13"/>
        <v>0</v>
      </c>
      <c r="B100">
        <f t="shared" si="34"/>
        <v>97</v>
      </c>
      <c r="E100" s="6" t="b">
        <f t="shared" si="24"/>
        <v>0</v>
      </c>
      <c r="F100" s="6" t="b">
        <f t="shared" si="24"/>
        <v>0</v>
      </c>
      <c r="G100" s="6" t="b">
        <f t="shared" si="24"/>
        <v>1</v>
      </c>
      <c r="H100" s="6" t="b">
        <f t="shared" si="24"/>
        <v>1</v>
      </c>
      <c r="I100" s="6" t="b">
        <f t="shared" si="24"/>
        <v>0</v>
      </c>
      <c r="J100" s="6" t="b">
        <f t="shared" si="24"/>
        <v>1</v>
      </c>
      <c r="K100" s="6" t="b">
        <f t="shared" si="24"/>
        <v>1</v>
      </c>
      <c r="M100" t="b">
        <f t="shared" si="35"/>
        <v>0</v>
      </c>
      <c r="N100" t="b">
        <f t="shared" ca="1" si="36"/>
        <v>0</v>
      </c>
      <c r="O100" t="b">
        <f t="shared" ca="1" si="37"/>
        <v>1</v>
      </c>
      <c r="P100" t="b">
        <f t="shared" ca="1" si="38"/>
        <v>1</v>
      </c>
      <c r="Q100" t="b">
        <f t="shared" ca="1" si="39"/>
        <v>0</v>
      </c>
      <c r="R100" t="b">
        <f t="shared" ca="1" si="40"/>
        <v>1</v>
      </c>
      <c r="S100" t="b">
        <f t="shared" ca="1" si="41"/>
        <v>1</v>
      </c>
    </row>
    <row r="101" spans="1:19" x14ac:dyDescent="0.25">
      <c r="A101" s="6" t="b">
        <f t="shared" ca="1" si="13"/>
        <v>0</v>
      </c>
      <c r="B101">
        <f t="shared" si="34"/>
        <v>98</v>
      </c>
      <c r="E101" s="6" t="b">
        <f t="shared" si="24"/>
        <v>1</v>
      </c>
      <c r="F101" s="6" t="b">
        <f t="shared" si="24"/>
        <v>0</v>
      </c>
      <c r="G101" s="6" t="b">
        <f t="shared" si="24"/>
        <v>1</v>
      </c>
      <c r="H101" s="6" t="b">
        <f t="shared" si="24"/>
        <v>1</v>
      </c>
      <c r="I101" s="6" t="b">
        <f t="shared" si="24"/>
        <v>0</v>
      </c>
      <c r="J101" s="6" t="b">
        <f t="shared" si="24"/>
        <v>1</v>
      </c>
      <c r="K101" s="6" t="b">
        <f t="shared" si="24"/>
        <v>1</v>
      </c>
      <c r="M101" t="b">
        <f t="shared" si="35"/>
        <v>1</v>
      </c>
      <c r="N101" t="b">
        <f t="shared" ca="1" si="36"/>
        <v>0</v>
      </c>
      <c r="O101" t="b">
        <f t="shared" ca="1" si="37"/>
        <v>1</v>
      </c>
      <c r="P101" t="b">
        <f t="shared" ca="1" si="38"/>
        <v>1</v>
      </c>
      <c r="Q101" t="b">
        <f t="shared" ca="1" si="39"/>
        <v>0</v>
      </c>
      <c r="R101" t="b">
        <f t="shared" ca="1" si="40"/>
        <v>1</v>
      </c>
      <c r="S101" t="b">
        <f t="shared" ca="1" si="41"/>
        <v>1</v>
      </c>
    </row>
    <row r="102" spans="1:19" x14ac:dyDescent="0.25">
      <c r="A102" s="6" t="b">
        <f t="shared" ca="1" si="13"/>
        <v>0</v>
      </c>
      <c r="B102">
        <f t="shared" si="34"/>
        <v>99</v>
      </c>
      <c r="E102" s="6" t="b">
        <f t="shared" si="24"/>
        <v>0</v>
      </c>
      <c r="F102" s="6" t="b">
        <f t="shared" si="24"/>
        <v>0</v>
      </c>
      <c r="G102" s="6" t="b">
        <f t="shared" si="24"/>
        <v>1</v>
      </c>
      <c r="H102" s="6" t="b">
        <f t="shared" si="24"/>
        <v>1</v>
      </c>
      <c r="I102" s="6" t="b">
        <f t="shared" si="24"/>
        <v>0</v>
      </c>
      <c r="J102" s="6" t="b">
        <f t="shared" si="24"/>
        <v>1</v>
      </c>
      <c r="K102" s="6" t="b">
        <f t="shared" si="24"/>
        <v>1</v>
      </c>
      <c r="M102" t="b">
        <f t="shared" si="35"/>
        <v>0</v>
      </c>
      <c r="N102" t="b">
        <f t="shared" ca="1" si="36"/>
        <v>0</v>
      </c>
      <c r="O102" t="b">
        <f t="shared" ca="1" si="37"/>
        <v>1</v>
      </c>
      <c r="P102" t="b">
        <f t="shared" ca="1" si="38"/>
        <v>1</v>
      </c>
      <c r="Q102" t="b">
        <f t="shared" ca="1" si="39"/>
        <v>0</v>
      </c>
      <c r="R102" t="b">
        <f t="shared" ca="1" si="40"/>
        <v>1</v>
      </c>
      <c r="S102" t="b">
        <f t="shared" ca="1" si="41"/>
        <v>1</v>
      </c>
    </row>
    <row r="103" spans="1:19" x14ac:dyDescent="0.25">
      <c r="A103" s="6" t="b">
        <f t="shared" ca="1" si="13"/>
        <v>0</v>
      </c>
      <c r="B103">
        <f t="shared" si="34"/>
        <v>100</v>
      </c>
      <c r="E103" s="6" t="b">
        <f t="shared" si="24"/>
        <v>0</v>
      </c>
      <c r="F103" s="6" t="b">
        <f t="shared" si="24"/>
        <v>0</v>
      </c>
      <c r="G103" s="6" t="b">
        <f t="shared" si="24"/>
        <v>1</v>
      </c>
      <c r="H103" s="6" t="b">
        <f t="shared" si="24"/>
        <v>1</v>
      </c>
      <c r="I103" s="6" t="b">
        <f t="shared" si="24"/>
        <v>0</v>
      </c>
      <c r="J103" s="6" t="b">
        <f t="shared" si="24"/>
        <v>1</v>
      </c>
      <c r="K103" s="6" t="b">
        <f t="shared" si="24"/>
        <v>1</v>
      </c>
      <c r="M103" t="b">
        <f t="shared" si="35"/>
        <v>0</v>
      </c>
      <c r="N103" t="b">
        <f t="shared" ca="1" si="36"/>
        <v>0</v>
      </c>
      <c r="O103" t="b">
        <f t="shared" ca="1" si="37"/>
        <v>1</v>
      </c>
      <c r="P103" t="b">
        <f t="shared" ca="1" si="38"/>
        <v>1</v>
      </c>
      <c r="Q103" t="b">
        <f t="shared" ca="1" si="39"/>
        <v>0</v>
      </c>
      <c r="R103" t="b">
        <f t="shared" ca="1" si="40"/>
        <v>1</v>
      </c>
      <c r="S103" t="b">
        <f t="shared" ca="1" si="41"/>
        <v>1</v>
      </c>
    </row>
    <row r="104" spans="1:19" x14ac:dyDescent="0.25">
      <c r="A104" s="6" t="b">
        <f t="shared" ca="1" si="13"/>
        <v>0</v>
      </c>
      <c r="B104">
        <f t="shared" si="34"/>
        <v>101</v>
      </c>
      <c r="E104" s="6" t="b">
        <f t="shared" si="24"/>
        <v>0</v>
      </c>
      <c r="F104" s="6" t="b">
        <f t="shared" si="24"/>
        <v>0</v>
      </c>
      <c r="G104" s="6" t="b">
        <f t="shared" si="24"/>
        <v>1</v>
      </c>
      <c r="H104" s="6" t="b">
        <f t="shared" si="24"/>
        <v>1</v>
      </c>
      <c r="I104" s="6" t="b">
        <f t="shared" si="24"/>
        <v>0</v>
      </c>
      <c r="J104" s="6" t="b">
        <f t="shared" si="24"/>
        <v>1</v>
      </c>
      <c r="K104" s="6" t="b">
        <f t="shared" si="24"/>
        <v>1</v>
      </c>
      <c r="M104" t="b">
        <f t="shared" si="35"/>
        <v>0</v>
      </c>
      <c r="N104" t="b">
        <f t="shared" ca="1" si="36"/>
        <v>0</v>
      </c>
      <c r="O104" t="b">
        <f t="shared" ca="1" si="37"/>
        <v>1</v>
      </c>
      <c r="P104" t="b">
        <f t="shared" ca="1" si="38"/>
        <v>1</v>
      </c>
      <c r="Q104" t="b">
        <f t="shared" ca="1" si="39"/>
        <v>0</v>
      </c>
      <c r="R104" t="b">
        <f t="shared" ca="1" si="40"/>
        <v>1</v>
      </c>
      <c r="S104" t="b">
        <f t="shared" ca="1" si="41"/>
        <v>1</v>
      </c>
    </row>
    <row r="105" spans="1:19" x14ac:dyDescent="0.25">
      <c r="A105" s="6" t="b">
        <f t="shared" ca="1" si="13"/>
        <v>0</v>
      </c>
      <c r="B105">
        <f t="shared" si="34"/>
        <v>102</v>
      </c>
      <c r="E105" s="6" t="b">
        <f t="shared" si="24"/>
        <v>0</v>
      </c>
      <c r="F105" s="6" t="b">
        <f t="shared" si="24"/>
        <v>0</v>
      </c>
      <c r="G105" s="6" t="b">
        <f t="shared" si="24"/>
        <v>1</v>
      </c>
      <c r="H105" s="6" t="b">
        <f t="shared" si="24"/>
        <v>1</v>
      </c>
      <c r="I105" s="6" t="b">
        <f t="shared" si="24"/>
        <v>0</v>
      </c>
      <c r="J105" s="6" t="b">
        <f t="shared" si="24"/>
        <v>1</v>
      </c>
      <c r="K105" s="6" t="b">
        <f t="shared" si="24"/>
        <v>1</v>
      </c>
      <c r="M105" t="b">
        <f t="shared" si="35"/>
        <v>0</v>
      </c>
      <c r="N105" t="b">
        <f t="shared" ca="1" si="36"/>
        <v>0</v>
      </c>
      <c r="O105" t="b">
        <f t="shared" ca="1" si="37"/>
        <v>1</v>
      </c>
      <c r="P105" t="b">
        <f t="shared" ca="1" si="38"/>
        <v>1</v>
      </c>
      <c r="Q105" t="b">
        <f t="shared" ca="1" si="39"/>
        <v>0</v>
      </c>
      <c r="R105" t="b">
        <f t="shared" ca="1" si="40"/>
        <v>1</v>
      </c>
      <c r="S105" t="b">
        <f t="shared" ca="1" si="41"/>
        <v>1</v>
      </c>
    </row>
    <row r="106" spans="1:19" x14ac:dyDescent="0.25">
      <c r="A106" s="6" t="b">
        <f t="shared" ca="1" si="13"/>
        <v>0</v>
      </c>
      <c r="B106">
        <f t="shared" si="34"/>
        <v>103</v>
      </c>
      <c r="E106" s="6" t="b">
        <f t="shared" si="24"/>
        <v>0</v>
      </c>
      <c r="F106" s="6" t="b">
        <f t="shared" si="24"/>
        <v>0</v>
      </c>
      <c r="G106" s="6" t="b">
        <f t="shared" si="24"/>
        <v>1</v>
      </c>
      <c r="H106" s="6" t="b">
        <f t="shared" si="24"/>
        <v>1</v>
      </c>
      <c r="I106" s="6" t="b">
        <f t="shared" si="24"/>
        <v>0</v>
      </c>
      <c r="J106" s="6" t="b">
        <f t="shared" si="24"/>
        <v>1</v>
      </c>
      <c r="K106" s="6" t="b">
        <f t="shared" si="24"/>
        <v>1</v>
      </c>
      <c r="M106" t="b">
        <f t="shared" si="35"/>
        <v>0</v>
      </c>
      <c r="N106" t="b">
        <f t="shared" ca="1" si="36"/>
        <v>1</v>
      </c>
      <c r="O106" t="b">
        <f t="shared" ca="1" si="37"/>
        <v>1</v>
      </c>
      <c r="P106" t="b">
        <f t="shared" ca="1" si="38"/>
        <v>1</v>
      </c>
      <c r="Q106" t="b">
        <f t="shared" ca="1" si="39"/>
        <v>0</v>
      </c>
      <c r="R106" t="b">
        <f t="shared" ca="1" si="40"/>
        <v>1</v>
      </c>
      <c r="S106" t="b">
        <f t="shared" ca="1" si="41"/>
        <v>1</v>
      </c>
    </row>
    <row r="107" spans="1:19" x14ac:dyDescent="0.25">
      <c r="A107" s="6" t="b">
        <f t="shared" ca="1" si="13"/>
        <v>0</v>
      </c>
      <c r="B107">
        <f t="shared" si="34"/>
        <v>104</v>
      </c>
      <c r="E107" s="6" t="b">
        <f t="shared" si="24"/>
        <v>0</v>
      </c>
      <c r="F107" s="6" t="b">
        <f t="shared" si="24"/>
        <v>1</v>
      </c>
      <c r="G107" s="6" t="b">
        <f t="shared" si="24"/>
        <v>1</v>
      </c>
      <c r="H107" s="6" t="b">
        <f t="shared" si="24"/>
        <v>1</v>
      </c>
      <c r="I107" s="6" t="b">
        <f t="shared" si="24"/>
        <v>0</v>
      </c>
      <c r="J107" s="6" t="b">
        <f t="shared" si="24"/>
        <v>1</v>
      </c>
      <c r="K107" s="6" t="b">
        <f t="shared" si="24"/>
        <v>1</v>
      </c>
      <c r="M107" t="b">
        <f t="shared" si="35"/>
        <v>0</v>
      </c>
      <c r="N107" t="b">
        <f t="shared" ca="1" si="36"/>
        <v>0</v>
      </c>
      <c r="O107" t="b">
        <f t="shared" ca="1" si="37"/>
        <v>1</v>
      </c>
      <c r="P107" t="b">
        <f t="shared" ca="1" si="38"/>
        <v>1</v>
      </c>
      <c r="Q107" t="b">
        <f t="shared" ca="1" si="39"/>
        <v>0</v>
      </c>
      <c r="R107" t="b">
        <f t="shared" ca="1" si="40"/>
        <v>1</v>
      </c>
      <c r="S107" t="b">
        <f t="shared" ca="1" si="41"/>
        <v>1</v>
      </c>
    </row>
    <row r="108" spans="1:19" x14ac:dyDescent="0.25">
      <c r="A108" s="6" t="b">
        <f t="shared" ca="1" si="13"/>
        <v>0</v>
      </c>
      <c r="B108">
        <f t="shared" si="34"/>
        <v>105</v>
      </c>
      <c r="E108" s="6" t="b">
        <f t="shared" si="24"/>
        <v>1</v>
      </c>
      <c r="F108" s="6" t="b">
        <f t="shared" si="24"/>
        <v>0</v>
      </c>
      <c r="G108" s="6" t="b">
        <f t="shared" si="24"/>
        <v>1</v>
      </c>
      <c r="H108" s="6" t="b">
        <f t="shared" si="24"/>
        <v>1</v>
      </c>
      <c r="I108" s="6" t="b">
        <f t="shared" si="24"/>
        <v>0</v>
      </c>
      <c r="J108" s="6" t="b">
        <f t="shared" si="24"/>
        <v>1</v>
      </c>
      <c r="K108" s="6" t="b">
        <f t="shared" si="24"/>
        <v>1</v>
      </c>
      <c r="M108" t="b">
        <f t="shared" si="35"/>
        <v>1</v>
      </c>
      <c r="N108" t="b">
        <f t="shared" ca="1" si="36"/>
        <v>0</v>
      </c>
      <c r="O108" t="b">
        <f t="shared" ca="1" si="37"/>
        <v>1</v>
      </c>
      <c r="P108" t="b">
        <f t="shared" ca="1" si="38"/>
        <v>1</v>
      </c>
      <c r="Q108" t="b">
        <f t="shared" ca="1" si="39"/>
        <v>0</v>
      </c>
      <c r="R108" t="b">
        <f t="shared" ca="1" si="40"/>
        <v>1</v>
      </c>
      <c r="S108" t="b">
        <f t="shared" ca="1" si="41"/>
        <v>1</v>
      </c>
    </row>
    <row r="109" spans="1:19" x14ac:dyDescent="0.25">
      <c r="A109" s="6" t="b">
        <f t="shared" ca="1" si="13"/>
        <v>0</v>
      </c>
      <c r="B109">
        <f t="shared" si="34"/>
        <v>106</v>
      </c>
      <c r="E109" s="6" t="b">
        <f t="shared" si="24"/>
        <v>0</v>
      </c>
      <c r="F109" s="6" t="b">
        <f t="shared" si="24"/>
        <v>0</v>
      </c>
      <c r="G109" s="6" t="b">
        <f t="shared" si="24"/>
        <v>1</v>
      </c>
      <c r="H109" s="6" t="b">
        <f t="shared" si="24"/>
        <v>1</v>
      </c>
      <c r="I109" s="6" t="b">
        <f t="shared" si="24"/>
        <v>0</v>
      </c>
      <c r="J109" s="6" t="b">
        <f t="shared" si="24"/>
        <v>1</v>
      </c>
      <c r="K109" s="6" t="b">
        <f t="shared" si="24"/>
        <v>1</v>
      </c>
      <c r="M109" t="b">
        <f t="shared" si="35"/>
        <v>0</v>
      </c>
      <c r="N109" t="b">
        <f t="shared" ca="1" si="36"/>
        <v>0</v>
      </c>
      <c r="O109" t="b">
        <f t="shared" ca="1" si="37"/>
        <v>1</v>
      </c>
      <c r="P109" t="b">
        <f t="shared" ca="1" si="38"/>
        <v>1</v>
      </c>
      <c r="Q109" t="b">
        <f t="shared" ca="1" si="39"/>
        <v>0</v>
      </c>
      <c r="R109" t="b">
        <f t="shared" ca="1" si="40"/>
        <v>1</v>
      </c>
      <c r="S109" t="b">
        <f t="shared" ca="1" si="41"/>
        <v>1</v>
      </c>
    </row>
    <row r="110" spans="1:19" x14ac:dyDescent="0.25">
      <c r="A110" s="6" t="b">
        <f t="shared" ca="1" si="13"/>
        <v>0</v>
      </c>
      <c r="B110">
        <f t="shared" si="34"/>
        <v>107</v>
      </c>
      <c r="E110" s="6" t="b">
        <f t="shared" si="24"/>
        <v>0</v>
      </c>
      <c r="F110" s="6" t="b">
        <f t="shared" si="24"/>
        <v>0</v>
      </c>
      <c r="G110" s="6" t="b">
        <f t="shared" si="24"/>
        <v>1</v>
      </c>
      <c r="H110" s="6" t="b">
        <f t="shared" si="24"/>
        <v>1</v>
      </c>
      <c r="I110" s="6" t="b">
        <f t="shared" si="24"/>
        <v>0</v>
      </c>
      <c r="J110" s="6" t="b">
        <f t="shared" si="24"/>
        <v>1</v>
      </c>
      <c r="K110" s="6" t="b">
        <f t="shared" si="24"/>
        <v>1</v>
      </c>
      <c r="M110" t="b">
        <f t="shared" si="35"/>
        <v>0</v>
      </c>
      <c r="N110" t="b">
        <f t="shared" ca="1" si="36"/>
        <v>0</v>
      </c>
      <c r="O110" t="b">
        <f t="shared" ca="1" si="37"/>
        <v>1</v>
      </c>
      <c r="P110" t="b">
        <f t="shared" ca="1" si="38"/>
        <v>1</v>
      </c>
      <c r="Q110" t="b">
        <f t="shared" ca="1" si="39"/>
        <v>0</v>
      </c>
      <c r="R110" t="b">
        <f t="shared" ca="1" si="40"/>
        <v>1</v>
      </c>
      <c r="S110" t="b">
        <f t="shared" ca="1" si="41"/>
        <v>1</v>
      </c>
    </row>
    <row r="111" spans="1:19" x14ac:dyDescent="0.25">
      <c r="A111" s="6" t="b">
        <f t="shared" ca="1" si="13"/>
        <v>0</v>
      </c>
      <c r="B111">
        <f t="shared" si="34"/>
        <v>108</v>
      </c>
      <c r="E111" s="6" t="b">
        <f t="shared" si="24"/>
        <v>0</v>
      </c>
      <c r="F111" s="6" t="b">
        <f t="shared" si="24"/>
        <v>0</v>
      </c>
      <c r="G111" s="6" t="b">
        <f t="shared" si="24"/>
        <v>1</v>
      </c>
      <c r="H111" s="6" t="b">
        <f t="shared" si="24"/>
        <v>1</v>
      </c>
      <c r="I111" s="6" t="b">
        <f t="shared" si="24"/>
        <v>0</v>
      </c>
      <c r="J111" s="6" t="b">
        <f t="shared" si="24"/>
        <v>1</v>
      </c>
      <c r="K111" s="6" t="b">
        <f t="shared" si="24"/>
        <v>1</v>
      </c>
      <c r="M111" t="b">
        <f t="shared" si="35"/>
        <v>0</v>
      </c>
      <c r="N111" t="b">
        <f t="shared" ca="1" si="36"/>
        <v>0</v>
      </c>
      <c r="O111" t="b">
        <f t="shared" ca="1" si="37"/>
        <v>1</v>
      </c>
      <c r="P111" t="b">
        <f t="shared" ca="1" si="38"/>
        <v>1</v>
      </c>
      <c r="Q111" t="b">
        <f t="shared" ca="1" si="39"/>
        <v>0</v>
      </c>
      <c r="R111" t="b">
        <f t="shared" ca="1" si="40"/>
        <v>1</v>
      </c>
      <c r="S111" t="b">
        <f t="shared" ca="1" si="41"/>
        <v>1</v>
      </c>
    </row>
    <row r="112" spans="1:19" x14ac:dyDescent="0.25">
      <c r="A112" s="6" t="b">
        <f t="shared" ca="1" si="13"/>
        <v>0</v>
      </c>
      <c r="B112">
        <f t="shared" si="34"/>
        <v>109</v>
      </c>
      <c r="E112" s="6" t="b">
        <f t="shared" si="24"/>
        <v>0</v>
      </c>
      <c r="F112" s="6" t="b">
        <f t="shared" si="24"/>
        <v>0</v>
      </c>
      <c r="G112" s="6" t="b">
        <f t="shared" si="24"/>
        <v>1</v>
      </c>
      <c r="H112" s="6" t="b">
        <f t="shared" si="24"/>
        <v>1</v>
      </c>
      <c r="I112" s="6" t="b">
        <f t="shared" si="24"/>
        <v>0</v>
      </c>
      <c r="J112" s="6" t="b">
        <f t="shared" si="24"/>
        <v>1</v>
      </c>
      <c r="K112" s="6" t="b">
        <f t="shared" si="24"/>
        <v>1</v>
      </c>
      <c r="M112" t="b">
        <f t="shared" si="35"/>
        <v>0</v>
      </c>
      <c r="N112" t="b">
        <f t="shared" ca="1" si="36"/>
        <v>0</v>
      </c>
      <c r="O112" t="b">
        <f t="shared" ca="1" si="37"/>
        <v>1</v>
      </c>
      <c r="P112" t="b">
        <f t="shared" ca="1" si="38"/>
        <v>1</v>
      </c>
      <c r="Q112" t="b">
        <f t="shared" ca="1" si="39"/>
        <v>0</v>
      </c>
      <c r="R112" t="b">
        <f t="shared" ca="1" si="40"/>
        <v>1</v>
      </c>
      <c r="S112" t="b">
        <f t="shared" ca="1" si="41"/>
        <v>1</v>
      </c>
    </row>
    <row r="113" spans="1:19" x14ac:dyDescent="0.25">
      <c r="A113" s="6" t="b">
        <f t="shared" ca="1" si="13"/>
        <v>0</v>
      </c>
      <c r="B113">
        <f t="shared" si="34"/>
        <v>110</v>
      </c>
      <c r="E113" s="6" t="b">
        <f t="shared" si="24"/>
        <v>0</v>
      </c>
      <c r="F113" s="6" t="b">
        <f t="shared" si="24"/>
        <v>0</v>
      </c>
      <c r="G113" s="6" t="b">
        <f t="shared" si="24"/>
        <v>1</v>
      </c>
      <c r="H113" s="6" t="b">
        <f t="shared" si="24"/>
        <v>1</v>
      </c>
      <c r="I113" s="6" t="b">
        <f t="shared" si="24"/>
        <v>0</v>
      </c>
      <c r="J113" s="6" t="b">
        <f t="shared" si="24"/>
        <v>1</v>
      </c>
      <c r="K113" s="6" t="b">
        <f t="shared" si="24"/>
        <v>1</v>
      </c>
      <c r="M113" t="b">
        <f t="shared" si="35"/>
        <v>0</v>
      </c>
      <c r="N113" t="b">
        <f t="shared" ca="1" si="36"/>
        <v>0</v>
      </c>
      <c r="O113" t="b">
        <f t="shared" ca="1" si="37"/>
        <v>1</v>
      </c>
      <c r="P113" t="b">
        <f t="shared" ca="1" si="38"/>
        <v>1</v>
      </c>
      <c r="Q113" t="b">
        <f t="shared" ca="1" si="39"/>
        <v>0</v>
      </c>
      <c r="R113" t="b">
        <f t="shared" ca="1" si="40"/>
        <v>1</v>
      </c>
      <c r="S113" t="b">
        <f t="shared" ca="1" si="41"/>
        <v>1</v>
      </c>
    </row>
    <row r="114" spans="1:19" x14ac:dyDescent="0.25">
      <c r="A114" s="6" t="b">
        <f t="shared" ca="1" si="13"/>
        <v>0</v>
      </c>
      <c r="B114">
        <f t="shared" si="34"/>
        <v>111</v>
      </c>
      <c r="E114" s="6" t="b">
        <f t="shared" si="24"/>
        <v>0</v>
      </c>
      <c r="F114" s="6" t="b">
        <f t="shared" si="24"/>
        <v>0</v>
      </c>
      <c r="G114" s="6" t="b">
        <f t="shared" ref="E114:K150" si="42">IF(G$3="x",TRUE,OR(MOD($B114,G$3)=0))</f>
        <v>1</v>
      </c>
      <c r="H114" s="6" t="b">
        <f t="shared" si="42"/>
        <v>1</v>
      </c>
      <c r="I114" s="6" t="b">
        <f t="shared" si="42"/>
        <v>0</v>
      </c>
      <c r="J114" s="6" t="b">
        <f t="shared" si="42"/>
        <v>1</v>
      </c>
      <c r="K114" s="6" t="b">
        <f t="shared" si="42"/>
        <v>1</v>
      </c>
      <c r="M114" t="b">
        <f t="shared" si="35"/>
        <v>0</v>
      </c>
      <c r="N114" t="b">
        <f t="shared" ca="1" si="36"/>
        <v>0</v>
      </c>
      <c r="O114" t="b">
        <f t="shared" ca="1" si="37"/>
        <v>1</v>
      </c>
      <c r="P114" t="b">
        <f t="shared" ca="1" si="38"/>
        <v>1</v>
      </c>
      <c r="Q114" t="b">
        <f t="shared" ca="1" si="39"/>
        <v>0</v>
      </c>
      <c r="R114" t="b">
        <f t="shared" ca="1" si="40"/>
        <v>1</v>
      </c>
      <c r="S114" t="b">
        <f t="shared" ca="1" si="41"/>
        <v>1</v>
      </c>
    </row>
    <row r="115" spans="1:19" x14ac:dyDescent="0.25">
      <c r="A115" s="6" t="b">
        <f t="shared" ca="1" si="13"/>
        <v>0</v>
      </c>
      <c r="B115">
        <f t="shared" si="34"/>
        <v>112</v>
      </c>
      <c r="E115" s="6" t="b">
        <f t="shared" si="42"/>
        <v>1</v>
      </c>
      <c r="F115" s="6" t="b">
        <f t="shared" si="42"/>
        <v>0</v>
      </c>
      <c r="G115" s="6" t="b">
        <f t="shared" si="42"/>
        <v>1</v>
      </c>
      <c r="H115" s="6" t="b">
        <f t="shared" si="42"/>
        <v>1</v>
      </c>
      <c r="I115" s="6" t="b">
        <f t="shared" si="42"/>
        <v>0</v>
      </c>
      <c r="J115" s="6" t="b">
        <f t="shared" si="42"/>
        <v>1</v>
      </c>
      <c r="K115" s="6" t="b">
        <f t="shared" si="42"/>
        <v>1</v>
      </c>
      <c r="M115" t="b">
        <f t="shared" si="35"/>
        <v>1</v>
      </c>
      <c r="N115" t="b">
        <f t="shared" ca="1" si="36"/>
        <v>0</v>
      </c>
      <c r="O115" t="b">
        <f t="shared" ca="1" si="37"/>
        <v>1</v>
      </c>
      <c r="P115" t="b">
        <f t="shared" ca="1" si="38"/>
        <v>1</v>
      </c>
      <c r="Q115" t="b">
        <f t="shared" ca="1" si="39"/>
        <v>0</v>
      </c>
      <c r="R115" t="b">
        <f t="shared" ca="1" si="40"/>
        <v>1</v>
      </c>
      <c r="S115" t="b">
        <f t="shared" ca="1" si="41"/>
        <v>1</v>
      </c>
    </row>
    <row r="116" spans="1:19" x14ac:dyDescent="0.25">
      <c r="A116" s="6" t="b">
        <f t="shared" ca="1" si="13"/>
        <v>0</v>
      </c>
      <c r="B116">
        <f t="shared" si="34"/>
        <v>113</v>
      </c>
      <c r="E116" s="6" t="b">
        <f t="shared" si="42"/>
        <v>0</v>
      </c>
      <c r="F116" s="6" t="b">
        <f t="shared" si="42"/>
        <v>0</v>
      </c>
      <c r="G116" s="6" t="b">
        <f t="shared" si="42"/>
        <v>1</v>
      </c>
      <c r="H116" s="6" t="b">
        <f t="shared" si="42"/>
        <v>1</v>
      </c>
      <c r="I116" s="6" t="b">
        <f t="shared" si="42"/>
        <v>0</v>
      </c>
      <c r="J116" s="6" t="b">
        <f t="shared" si="42"/>
        <v>1</v>
      </c>
      <c r="K116" s="6" t="b">
        <f t="shared" si="42"/>
        <v>1</v>
      </c>
      <c r="M116" t="b">
        <f t="shared" si="35"/>
        <v>0</v>
      </c>
      <c r="N116" t="b">
        <f t="shared" ca="1" si="36"/>
        <v>0</v>
      </c>
      <c r="O116" t="b">
        <f t="shared" ca="1" si="37"/>
        <v>1</v>
      </c>
      <c r="P116" t="b">
        <f t="shared" ca="1" si="38"/>
        <v>1</v>
      </c>
      <c r="Q116" t="b">
        <f t="shared" ca="1" si="39"/>
        <v>0</v>
      </c>
      <c r="R116" t="b">
        <f t="shared" ca="1" si="40"/>
        <v>1</v>
      </c>
      <c r="S116" t="b">
        <f t="shared" ca="1" si="41"/>
        <v>1</v>
      </c>
    </row>
    <row r="117" spans="1:19" x14ac:dyDescent="0.25">
      <c r="A117" s="6" t="b">
        <f t="shared" ca="1" si="13"/>
        <v>0</v>
      </c>
      <c r="B117">
        <f t="shared" si="34"/>
        <v>114</v>
      </c>
      <c r="E117" s="6" t="b">
        <f t="shared" si="42"/>
        <v>0</v>
      </c>
      <c r="F117" s="6" t="b">
        <f t="shared" si="42"/>
        <v>0</v>
      </c>
      <c r="G117" s="6" t="b">
        <f t="shared" si="42"/>
        <v>1</v>
      </c>
      <c r="H117" s="6" t="b">
        <f t="shared" si="42"/>
        <v>1</v>
      </c>
      <c r="I117" s="6" t="b">
        <f t="shared" si="42"/>
        <v>0</v>
      </c>
      <c r="J117" s="6" t="b">
        <f t="shared" si="42"/>
        <v>1</v>
      </c>
      <c r="K117" s="6" t="b">
        <f t="shared" si="42"/>
        <v>1</v>
      </c>
      <c r="M117" t="b">
        <f t="shared" si="35"/>
        <v>0</v>
      </c>
      <c r="N117" t="b">
        <f t="shared" ca="1" si="36"/>
        <v>0</v>
      </c>
      <c r="O117" t="b">
        <f t="shared" ca="1" si="37"/>
        <v>1</v>
      </c>
      <c r="P117" t="b">
        <f t="shared" ca="1" si="38"/>
        <v>1</v>
      </c>
      <c r="Q117" t="b">
        <f t="shared" ca="1" si="39"/>
        <v>1</v>
      </c>
      <c r="R117" t="b">
        <f t="shared" ca="1" si="40"/>
        <v>1</v>
      </c>
      <c r="S117" t="b">
        <f t="shared" ca="1" si="41"/>
        <v>1</v>
      </c>
    </row>
    <row r="118" spans="1:19" x14ac:dyDescent="0.25">
      <c r="A118" s="6" t="b">
        <f t="shared" ca="1" si="13"/>
        <v>0</v>
      </c>
      <c r="B118">
        <f t="shared" si="34"/>
        <v>115</v>
      </c>
      <c r="E118" s="6" t="b">
        <f t="shared" si="42"/>
        <v>0</v>
      </c>
      <c r="F118" s="6" t="b">
        <f t="shared" si="42"/>
        <v>0</v>
      </c>
      <c r="G118" s="6" t="b">
        <f t="shared" si="42"/>
        <v>1</v>
      </c>
      <c r="H118" s="6" t="b">
        <f t="shared" si="42"/>
        <v>1</v>
      </c>
      <c r="I118" s="6" t="b">
        <f t="shared" si="42"/>
        <v>0</v>
      </c>
      <c r="J118" s="6" t="b">
        <f t="shared" si="42"/>
        <v>1</v>
      </c>
      <c r="K118" s="6" t="b">
        <f t="shared" si="42"/>
        <v>1</v>
      </c>
      <c r="M118" t="b">
        <f t="shared" si="35"/>
        <v>0</v>
      </c>
      <c r="N118" t="b">
        <f t="shared" ca="1" si="36"/>
        <v>0</v>
      </c>
      <c r="O118" t="b">
        <f t="shared" ca="1" si="37"/>
        <v>1</v>
      </c>
      <c r="P118" t="b">
        <f t="shared" ca="1" si="38"/>
        <v>1</v>
      </c>
      <c r="Q118" t="b">
        <f t="shared" ca="1" si="39"/>
        <v>0</v>
      </c>
      <c r="R118" t="b">
        <f t="shared" ca="1" si="40"/>
        <v>1</v>
      </c>
      <c r="S118" t="b">
        <f t="shared" ca="1" si="41"/>
        <v>1</v>
      </c>
    </row>
    <row r="119" spans="1:19" x14ac:dyDescent="0.25">
      <c r="A119" s="6" t="b">
        <f t="shared" ca="1" si="13"/>
        <v>0</v>
      </c>
      <c r="B119">
        <f t="shared" si="34"/>
        <v>116</v>
      </c>
      <c r="E119" s="6" t="b">
        <f t="shared" si="42"/>
        <v>0</v>
      </c>
      <c r="F119" s="6" t="b">
        <f t="shared" si="42"/>
        <v>0</v>
      </c>
      <c r="G119" s="6" t="b">
        <f t="shared" si="42"/>
        <v>1</v>
      </c>
      <c r="H119" s="6" t="b">
        <f t="shared" si="42"/>
        <v>1</v>
      </c>
      <c r="I119" s="6" t="b">
        <f t="shared" si="42"/>
        <v>0</v>
      </c>
      <c r="J119" s="6" t="b">
        <f t="shared" si="42"/>
        <v>1</v>
      </c>
      <c r="K119" s="6" t="b">
        <f t="shared" si="42"/>
        <v>1</v>
      </c>
      <c r="M119" t="b">
        <f t="shared" si="35"/>
        <v>0</v>
      </c>
      <c r="N119" t="b">
        <f t="shared" ca="1" si="36"/>
        <v>1</v>
      </c>
      <c r="O119" t="b">
        <f t="shared" ca="1" si="37"/>
        <v>1</v>
      </c>
      <c r="P119" t="b">
        <f t="shared" ca="1" si="38"/>
        <v>1</v>
      </c>
      <c r="Q119" t="b">
        <f t="shared" ca="1" si="39"/>
        <v>0</v>
      </c>
      <c r="R119" t="b">
        <f t="shared" ca="1" si="40"/>
        <v>1</v>
      </c>
      <c r="S119" t="b">
        <f t="shared" ca="1" si="41"/>
        <v>1</v>
      </c>
    </row>
    <row r="120" spans="1:19" x14ac:dyDescent="0.25">
      <c r="A120" s="6" t="b">
        <f t="shared" ca="1" si="13"/>
        <v>0</v>
      </c>
      <c r="B120">
        <f t="shared" si="34"/>
        <v>117</v>
      </c>
      <c r="E120" s="6" t="b">
        <f t="shared" si="42"/>
        <v>0</v>
      </c>
      <c r="F120" s="6" t="b">
        <f t="shared" si="42"/>
        <v>1</v>
      </c>
      <c r="G120" s="6" t="b">
        <f t="shared" si="42"/>
        <v>1</v>
      </c>
      <c r="H120" s="6" t="b">
        <f t="shared" si="42"/>
        <v>1</v>
      </c>
      <c r="I120" s="6" t="b">
        <f t="shared" si="42"/>
        <v>0</v>
      </c>
      <c r="J120" s="6" t="b">
        <f t="shared" si="42"/>
        <v>1</v>
      </c>
      <c r="K120" s="6" t="b">
        <f t="shared" si="42"/>
        <v>1</v>
      </c>
      <c r="M120" t="b">
        <f t="shared" si="35"/>
        <v>0</v>
      </c>
      <c r="N120" t="b">
        <f t="shared" ca="1" si="36"/>
        <v>0</v>
      </c>
      <c r="O120" t="b">
        <f t="shared" ca="1" si="37"/>
        <v>1</v>
      </c>
      <c r="P120" t="b">
        <f t="shared" ca="1" si="38"/>
        <v>1</v>
      </c>
      <c r="Q120" t="b">
        <f t="shared" ca="1" si="39"/>
        <v>0</v>
      </c>
      <c r="R120" t="b">
        <f t="shared" ca="1" si="40"/>
        <v>1</v>
      </c>
      <c r="S120" t="b">
        <f t="shared" ca="1" si="41"/>
        <v>1</v>
      </c>
    </row>
    <row r="121" spans="1:19" x14ac:dyDescent="0.25">
      <c r="A121" s="6" t="b">
        <f t="shared" ca="1" si="13"/>
        <v>0</v>
      </c>
      <c r="B121">
        <f t="shared" si="34"/>
        <v>118</v>
      </c>
      <c r="E121" s="6" t="b">
        <f t="shared" si="42"/>
        <v>0</v>
      </c>
      <c r="F121" s="6" t="b">
        <f t="shared" si="42"/>
        <v>0</v>
      </c>
      <c r="G121" s="6" t="b">
        <f t="shared" si="42"/>
        <v>1</v>
      </c>
      <c r="H121" s="6" t="b">
        <f t="shared" si="42"/>
        <v>1</v>
      </c>
      <c r="I121" s="6" t="b">
        <f t="shared" si="42"/>
        <v>1</v>
      </c>
      <c r="J121" s="6" t="b">
        <f t="shared" si="42"/>
        <v>1</v>
      </c>
      <c r="K121" s="6" t="b">
        <f t="shared" si="42"/>
        <v>1</v>
      </c>
      <c r="M121" t="b">
        <f t="shared" si="35"/>
        <v>0</v>
      </c>
      <c r="N121" t="b">
        <f t="shared" ca="1" si="36"/>
        <v>0</v>
      </c>
      <c r="O121" t="b">
        <f t="shared" ca="1" si="37"/>
        <v>1</v>
      </c>
      <c r="P121" t="b">
        <f t="shared" ca="1" si="38"/>
        <v>1</v>
      </c>
      <c r="Q121" t="b">
        <f t="shared" ca="1" si="39"/>
        <v>0</v>
      </c>
      <c r="R121" t="b">
        <f t="shared" ca="1" si="40"/>
        <v>1</v>
      </c>
      <c r="S121" t="b">
        <f t="shared" ca="1" si="41"/>
        <v>1</v>
      </c>
    </row>
    <row r="122" spans="1:19" x14ac:dyDescent="0.25">
      <c r="A122" s="6" t="b">
        <f t="shared" ca="1" si="13"/>
        <v>0</v>
      </c>
      <c r="B122">
        <f t="shared" si="34"/>
        <v>119</v>
      </c>
      <c r="E122" s="6" t="b">
        <f t="shared" si="42"/>
        <v>1</v>
      </c>
      <c r="F122" s="6" t="b">
        <f t="shared" si="42"/>
        <v>0</v>
      </c>
      <c r="G122" s="6" t="b">
        <f t="shared" si="42"/>
        <v>1</v>
      </c>
      <c r="H122" s="6" t="b">
        <f t="shared" si="42"/>
        <v>1</v>
      </c>
      <c r="I122" s="6" t="b">
        <f t="shared" si="42"/>
        <v>0</v>
      </c>
      <c r="J122" s="6" t="b">
        <f t="shared" si="42"/>
        <v>1</v>
      </c>
      <c r="K122" s="6" t="b">
        <f t="shared" si="42"/>
        <v>1</v>
      </c>
      <c r="M122" t="b">
        <f t="shared" si="35"/>
        <v>1</v>
      </c>
      <c r="N122" t="b">
        <f t="shared" ca="1" si="36"/>
        <v>0</v>
      </c>
      <c r="O122" t="b">
        <f t="shared" ca="1" si="37"/>
        <v>1</v>
      </c>
      <c r="P122" t="b">
        <f t="shared" ca="1" si="38"/>
        <v>1</v>
      </c>
      <c r="Q122" t="b">
        <f t="shared" ca="1" si="39"/>
        <v>0</v>
      </c>
      <c r="R122" t="b">
        <f t="shared" ca="1" si="40"/>
        <v>1</v>
      </c>
      <c r="S122" t="b">
        <f t="shared" ca="1" si="41"/>
        <v>1</v>
      </c>
    </row>
    <row r="123" spans="1:19" x14ac:dyDescent="0.25">
      <c r="A123" s="6" t="b">
        <f t="shared" ca="1" si="13"/>
        <v>0</v>
      </c>
      <c r="B123">
        <f t="shared" si="34"/>
        <v>120</v>
      </c>
      <c r="E123" s="6" t="b">
        <f t="shared" si="42"/>
        <v>0</v>
      </c>
      <c r="F123" s="6" t="b">
        <f t="shared" si="42"/>
        <v>0</v>
      </c>
      <c r="G123" s="6" t="b">
        <f t="shared" si="42"/>
        <v>1</v>
      </c>
      <c r="H123" s="6" t="b">
        <f t="shared" si="42"/>
        <v>1</v>
      </c>
      <c r="I123" s="6" t="b">
        <f t="shared" si="42"/>
        <v>0</v>
      </c>
      <c r="J123" s="6" t="b">
        <f t="shared" si="42"/>
        <v>1</v>
      </c>
      <c r="K123" s="6" t="b">
        <f t="shared" si="42"/>
        <v>1</v>
      </c>
      <c r="M123" t="b">
        <f t="shared" si="35"/>
        <v>0</v>
      </c>
      <c r="N123" t="b">
        <f t="shared" ca="1" si="36"/>
        <v>0</v>
      </c>
      <c r="O123" t="b">
        <f t="shared" ca="1" si="37"/>
        <v>1</v>
      </c>
      <c r="P123" t="b">
        <f t="shared" ca="1" si="38"/>
        <v>1</v>
      </c>
      <c r="Q123" t="b">
        <f t="shared" ca="1" si="39"/>
        <v>0</v>
      </c>
      <c r="R123" t="b">
        <f t="shared" ca="1" si="40"/>
        <v>1</v>
      </c>
      <c r="S123" t="b">
        <f t="shared" ca="1" si="41"/>
        <v>1</v>
      </c>
    </row>
    <row r="124" spans="1:19" x14ac:dyDescent="0.25">
      <c r="A124" s="6" t="b">
        <f t="shared" ca="1" si="13"/>
        <v>0</v>
      </c>
      <c r="B124">
        <f t="shared" si="34"/>
        <v>121</v>
      </c>
      <c r="E124" s="6" t="b">
        <f t="shared" si="42"/>
        <v>0</v>
      </c>
      <c r="F124" s="6" t="b">
        <f t="shared" si="42"/>
        <v>0</v>
      </c>
      <c r="G124" s="6" t="b">
        <f t="shared" si="42"/>
        <v>1</v>
      </c>
      <c r="H124" s="6" t="b">
        <f t="shared" si="42"/>
        <v>1</v>
      </c>
      <c r="I124" s="6" t="b">
        <f t="shared" si="42"/>
        <v>0</v>
      </c>
      <c r="J124" s="6" t="b">
        <f t="shared" si="42"/>
        <v>1</v>
      </c>
      <c r="K124" s="6" t="b">
        <f t="shared" si="42"/>
        <v>1</v>
      </c>
      <c r="M124" t="b">
        <f t="shared" si="35"/>
        <v>0</v>
      </c>
      <c r="N124" t="b">
        <f t="shared" ca="1" si="36"/>
        <v>0</v>
      </c>
      <c r="O124" t="b">
        <f t="shared" ca="1" si="37"/>
        <v>1</v>
      </c>
      <c r="P124" t="b">
        <f t="shared" ca="1" si="38"/>
        <v>1</v>
      </c>
      <c r="Q124" t="b">
        <f t="shared" ca="1" si="39"/>
        <v>0</v>
      </c>
      <c r="R124" t="b">
        <f t="shared" ca="1" si="40"/>
        <v>1</v>
      </c>
      <c r="S124" t="b">
        <f t="shared" ca="1" si="41"/>
        <v>1</v>
      </c>
    </row>
    <row r="125" spans="1:19" x14ac:dyDescent="0.25">
      <c r="A125" s="6" t="b">
        <f t="shared" ca="1" si="13"/>
        <v>0</v>
      </c>
      <c r="B125">
        <f t="shared" si="34"/>
        <v>122</v>
      </c>
      <c r="E125" s="6" t="b">
        <f t="shared" si="42"/>
        <v>0</v>
      </c>
      <c r="F125" s="6" t="b">
        <f t="shared" si="42"/>
        <v>0</v>
      </c>
      <c r="G125" s="6" t="b">
        <f t="shared" si="42"/>
        <v>1</v>
      </c>
      <c r="H125" s="6" t="b">
        <f t="shared" si="42"/>
        <v>1</v>
      </c>
      <c r="I125" s="6" t="b">
        <f t="shared" si="42"/>
        <v>0</v>
      </c>
      <c r="J125" s="6" t="b">
        <f t="shared" si="42"/>
        <v>1</v>
      </c>
      <c r="K125" s="6" t="b">
        <f t="shared" si="42"/>
        <v>1</v>
      </c>
      <c r="M125" t="b">
        <f t="shared" si="35"/>
        <v>0</v>
      </c>
      <c r="N125" t="b">
        <f t="shared" ca="1" si="36"/>
        <v>0</v>
      </c>
      <c r="O125" t="b">
        <f t="shared" ca="1" si="37"/>
        <v>1</v>
      </c>
      <c r="P125" t="b">
        <f t="shared" ca="1" si="38"/>
        <v>1</v>
      </c>
      <c r="Q125" t="b">
        <f t="shared" ca="1" si="39"/>
        <v>0</v>
      </c>
      <c r="R125" t="b">
        <f t="shared" ca="1" si="40"/>
        <v>1</v>
      </c>
      <c r="S125" t="b">
        <f t="shared" ca="1" si="41"/>
        <v>1</v>
      </c>
    </row>
    <row r="126" spans="1:19" x14ac:dyDescent="0.25">
      <c r="A126" s="6" t="b">
        <f t="shared" ca="1" si="13"/>
        <v>0</v>
      </c>
      <c r="B126">
        <f t="shared" si="34"/>
        <v>123</v>
      </c>
      <c r="E126" s="6" t="b">
        <f t="shared" si="42"/>
        <v>0</v>
      </c>
      <c r="F126" s="6" t="b">
        <f t="shared" si="42"/>
        <v>0</v>
      </c>
      <c r="G126" s="6" t="b">
        <f t="shared" si="42"/>
        <v>1</v>
      </c>
      <c r="H126" s="6" t="b">
        <f t="shared" si="42"/>
        <v>1</v>
      </c>
      <c r="I126" s="6" t="b">
        <f t="shared" si="42"/>
        <v>0</v>
      </c>
      <c r="J126" s="6" t="b">
        <f t="shared" si="42"/>
        <v>1</v>
      </c>
      <c r="K126" s="6" t="b">
        <f t="shared" si="42"/>
        <v>1</v>
      </c>
      <c r="M126" t="b">
        <f t="shared" si="35"/>
        <v>0</v>
      </c>
      <c r="N126" t="b">
        <f t="shared" ca="1" si="36"/>
        <v>0</v>
      </c>
      <c r="O126" t="b">
        <f t="shared" ca="1" si="37"/>
        <v>1</v>
      </c>
      <c r="P126" t="b">
        <f t="shared" ca="1" si="38"/>
        <v>1</v>
      </c>
      <c r="Q126" t="b">
        <f t="shared" ca="1" si="39"/>
        <v>0</v>
      </c>
      <c r="R126" t="b">
        <f t="shared" ca="1" si="40"/>
        <v>1</v>
      </c>
      <c r="S126" t="b">
        <f t="shared" ca="1" si="41"/>
        <v>1</v>
      </c>
    </row>
    <row r="127" spans="1:19" x14ac:dyDescent="0.25">
      <c r="A127" s="6" t="b">
        <f t="shared" ca="1" si="13"/>
        <v>0</v>
      </c>
      <c r="B127">
        <f t="shared" si="34"/>
        <v>124</v>
      </c>
      <c r="E127" s="6" t="b">
        <f t="shared" si="42"/>
        <v>0</v>
      </c>
      <c r="F127" s="6" t="b">
        <f t="shared" si="42"/>
        <v>0</v>
      </c>
      <c r="G127" s="6" t="b">
        <f t="shared" si="42"/>
        <v>1</v>
      </c>
      <c r="H127" s="6" t="b">
        <f t="shared" si="42"/>
        <v>1</v>
      </c>
      <c r="I127" s="6" t="b">
        <f t="shared" si="42"/>
        <v>0</v>
      </c>
      <c r="J127" s="6" t="b">
        <f t="shared" si="42"/>
        <v>1</v>
      </c>
      <c r="K127" s="6" t="b">
        <f t="shared" si="42"/>
        <v>1</v>
      </c>
      <c r="M127" t="b">
        <f t="shared" si="35"/>
        <v>0</v>
      </c>
      <c r="N127" t="b">
        <f t="shared" ca="1" si="36"/>
        <v>0</v>
      </c>
      <c r="O127" t="b">
        <f t="shared" ca="1" si="37"/>
        <v>1</v>
      </c>
      <c r="P127" t="b">
        <f t="shared" ca="1" si="38"/>
        <v>1</v>
      </c>
      <c r="Q127" t="b">
        <f t="shared" ca="1" si="39"/>
        <v>0</v>
      </c>
      <c r="R127" t="b">
        <f t="shared" ca="1" si="40"/>
        <v>1</v>
      </c>
      <c r="S127" t="b">
        <f t="shared" ca="1" si="41"/>
        <v>1</v>
      </c>
    </row>
    <row r="128" spans="1:19" x14ac:dyDescent="0.25">
      <c r="A128" s="6" t="b">
        <f t="shared" ca="1" si="13"/>
        <v>0</v>
      </c>
      <c r="B128">
        <f t="shared" si="34"/>
        <v>125</v>
      </c>
      <c r="E128" s="6" t="b">
        <f t="shared" si="42"/>
        <v>0</v>
      </c>
      <c r="F128" s="6" t="b">
        <f t="shared" si="42"/>
        <v>0</v>
      </c>
      <c r="G128" s="6" t="b">
        <f t="shared" si="42"/>
        <v>1</v>
      </c>
      <c r="H128" s="6" t="b">
        <f t="shared" si="42"/>
        <v>1</v>
      </c>
      <c r="I128" s="6" t="b">
        <f t="shared" si="42"/>
        <v>0</v>
      </c>
      <c r="J128" s="6" t="b">
        <f t="shared" si="42"/>
        <v>1</v>
      </c>
      <c r="K128" s="6" t="b">
        <f t="shared" si="42"/>
        <v>1</v>
      </c>
      <c r="M128" t="b">
        <f t="shared" si="35"/>
        <v>0</v>
      </c>
      <c r="N128" t="b">
        <f t="shared" ca="1" si="36"/>
        <v>0</v>
      </c>
      <c r="O128" t="b">
        <f t="shared" ca="1" si="37"/>
        <v>1</v>
      </c>
      <c r="P128" t="b">
        <f t="shared" ca="1" si="38"/>
        <v>1</v>
      </c>
      <c r="Q128" t="b">
        <f t="shared" ca="1" si="39"/>
        <v>0</v>
      </c>
      <c r="R128" t="b">
        <f t="shared" ca="1" si="40"/>
        <v>1</v>
      </c>
      <c r="S128" t="b">
        <f t="shared" ca="1" si="41"/>
        <v>1</v>
      </c>
    </row>
    <row r="129" spans="1:19" x14ac:dyDescent="0.25">
      <c r="A129" s="6" t="b">
        <f t="shared" ca="1" si="13"/>
        <v>0</v>
      </c>
      <c r="B129">
        <f t="shared" si="34"/>
        <v>126</v>
      </c>
      <c r="E129" s="6" t="b">
        <f t="shared" si="42"/>
        <v>1</v>
      </c>
      <c r="F129" s="6" t="b">
        <f t="shared" si="42"/>
        <v>0</v>
      </c>
      <c r="G129" s="6" t="b">
        <f t="shared" si="42"/>
        <v>1</v>
      </c>
      <c r="H129" s="6" t="b">
        <f t="shared" si="42"/>
        <v>1</v>
      </c>
      <c r="I129" s="6" t="b">
        <f t="shared" si="42"/>
        <v>0</v>
      </c>
      <c r="J129" s="6" t="b">
        <f t="shared" si="42"/>
        <v>1</v>
      </c>
      <c r="K129" s="6" t="b">
        <f t="shared" si="42"/>
        <v>1</v>
      </c>
      <c r="M129" t="b">
        <f t="shared" si="35"/>
        <v>1</v>
      </c>
      <c r="N129" t="b">
        <f t="shared" ca="1" si="36"/>
        <v>0</v>
      </c>
      <c r="O129" t="b">
        <f t="shared" ca="1" si="37"/>
        <v>1</v>
      </c>
      <c r="P129" t="b">
        <f t="shared" ca="1" si="38"/>
        <v>1</v>
      </c>
      <c r="Q129" t="b">
        <f t="shared" ca="1" si="39"/>
        <v>0</v>
      </c>
      <c r="R129" t="b">
        <f t="shared" ca="1" si="40"/>
        <v>1</v>
      </c>
      <c r="S129" t="b">
        <f t="shared" ca="1" si="41"/>
        <v>1</v>
      </c>
    </row>
    <row r="130" spans="1:19" x14ac:dyDescent="0.25">
      <c r="A130" s="6" t="b">
        <f t="shared" ca="1" si="13"/>
        <v>0</v>
      </c>
      <c r="B130">
        <f t="shared" si="34"/>
        <v>127</v>
      </c>
      <c r="E130" s="6" t="b">
        <f t="shared" si="42"/>
        <v>0</v>
      </c>
      <c r="F130" s="6" t="b">
        <f t="shared" si="42"/>
        <v>0</v>
      </c>
      <c r="G130" s="6" t="b">
        <f t="shared" si="42"/>
        <v>1</v>
      </c>
      <c r="H130" s="6" t="b">
        <f t="shared" si="42"/>
        <v>1</v>
      </c>
      <c r="I130" s="6" t="b">
        <f t="shared" si="42"/>
        <v>0</v>
      </c>
      <c r="J130" s="6" t="b">
        <f t="shared" si="42"/>
        <v>1</v>
      </c>
      <c r="K130" s="6" t="b">
        <f t="shared" si="42"/>
        <v>1</v>
      </c>
      <c r="M130" t="b">
        <f t="shared" si="35"/>
        <v>0</v>
      </c>
      <c r="N130" t="b">
        <f t="shared" ca="1" si="36"/>
        <v>0</v>
      </c>
      <c r="O130" t="b">
        <f t="shared" ca="1" si="37"/>
        <v>1</v>
      </c>
      <c r="P130" t="b">
        <f t="shared" ca="1" si="38"/>
        <v>1</v>
      </c>
      <c r="Q130" t="b">
        <f t="shared" ca="1" si="39"/>
        <v>0</v>
      </c>
      <c r="R130" t="b">
        <f t="shared" ca="1" si="40"/>
        <v>1</v>
      </c>
      <c r="S130" t="b">
        <f t="shared" ca="1" si="41"/>
        <v>1</v>
      </c>
    </row>
    <row r="131" spans="1:19" x14ac:dyDescent="0.25">
      <c r="A131" s="6" t="b">
        <f t="shared" ca="1" si="13"/>
        <v>0</v>
      </c>
      <c r="B131">
        <f t="shared" si="34"/>
        <v>128</v>
      </c>
      <c r="E131" s="6" t="b">
        <f t="shared" si="42"/>
        <v>0</v>
      </c>
      <c r="F131" s="6" t="b">
        <f t="shared" si="42"/>
        <v>0</v>
      </c>
      <c r="G131" s="6" t="b">
        <f t="shared" si="42"/>
        <v>1</v>
      </c>
      <c r="H131" s="6" t="b">
        <f t="shared" si="42"/>
        <v>1</v>
      </c>
      <c r="I131" s="6" t="b">
        <f t="shared" si="42"/>
        <v>0</v>
      </c>
      <c r="J131" s="6" t="b">
        <f t="shared" si="42"/>
        <v>1</v>
      </c>
      <c r="K131" s="6" t="b">
        <f t="shared" si="42"/>
        <v>1</v>
      </c>
      <c r="M131" t="b">
        <f t="shared" si="35"/>
        <v>0</v>
      </c>
      <c r="N131" t="b">
        <f t="shared" ca="1" si="36"/>
        <v>0</v>
      </c>
      <c r="O131" t="b">
        <f t="shared" ca="1" si="37"/>
        <v>1</v>
      </c>
      <c r="P131" t="b">
        <f t="shared" ca="1" si="38"/>
        <v>1</v>
      </c>
      <c r="Q131" t="b">
        <f t="shared" ca="1" si="39"/>
        <v>0</v>
      </c>
      <c r="R131" t="b">
        <f t="shared" ca="1" si="40"/>
        <v>1</v>
      </c>
      <c r="S131" t="b">
        <f t="shared" ca="1" si="41"/>
        <v>1</v>
      </c>
    </row>
    <row r="132" spans="1:19" x14ac:dyDescent="0.25">
      <c r="A132" s="6" t="b">
        <f t="shared" ref="A132:A195" ca="1" si="43">AND($M132:$S132)</f>
        <v>0</v>
      </c>
      <c r="B132">
        <f t="shared" si="34"/>
        <v>129</v>
      </c>
      <c r="E132" s="6" t="b">
        <f t="shared" si="42"/>
        <v>0</v>
      </c>
      <c r="F132" s="6" t="b">
        <f t="shared" si="42"/>
        <v>0</v>
      </c>
      <c r="G132" s="6" t="b">
        <f t="shared" si="42"/>
        <v>1</v>
      </c>
      <c r="H132" s="6" t="b">
        <f t="shared" si="42"/>
        <v>1</v>
      </c>
      <c r="I132" s="6" t="b">
        <f t="shared" si="42"/>
        <v>0</v>
      </c>
      <c r="J132" s="6" t="b">
        <f t="shared" si="42"/>
        <v>1</v>
      </c>
      <c r="K132" s="6" t="b">
        <f t="shared" si="42"/>
        <v>1</v>
      </c>
      <c r="M132" t="b">
        <f t="shared" si="35"/>
        <v>0</v>
      </c>
      <c r="N132" t="b">
        <f t="shared" ca="1" si="36"/>
        <v>1</v>
      </c>
      <c r="O132" t="b">
        <f t="shared" ca="1" si="37"/>
        <v>1</v>
      </c>
      <c r="P132" t="b">
        <f t="shared" ca="1" si="38"/>
        <v>1</v>
      </c>
      <c r="Q132" t="b">
        <f t="shared" ca="1" si="39"/>
        <v>0</v>
      </c>
      <c r="R132" t="b">
        <f t="shared" ca="1" si="40"/>
        <v>1</v>
      </c>
      <c r="S132" t="b">
        <f t="shared" ca="1" si="41"/>
        <v>1</v>
      </c>
    </row>
    <row r="133" spans="1:19" x14ac:dyDescent="0.25">
      <c r="A133" s="6" t="b">
        <f t="shared" ca="1" si="43"/>
        <v>0</v>
      </c>
      <c r="B133">
        <f t="shared" si="34"/>
        <v>130</v>
      </c>
      <c r="E133" s="6" t="b">
        <f t="shared" si="42"/>
        <v>0</v>
      </c>
      <c r="F133" s="6" t="b">
        <f t="shared" si="42"/>
        <v>1</v>
      </c>
      <c r="G133" s="6" t="b">
        <f t="shared" si="42"/>
        <v>1</v>
      </c>
      <c r="H133" s="6" t="b">
        <f t="shared" si="42"/>
        <v>1</v>
      </c>
      <c r="I133" s="6" t="b">
        <f t="shared" si="42"/>
        <v>0</v>
      </c>
      <c r="J133" s="6" t="b">
        <f t="shared" si="42"/>
        <v>1</v>
      </c>
      <c r="K133" s="6" t="b">
        <f t="shared" si="42"/>
        <v>1</v>
      </c>
      <c r="M133" t="b">
        <f t="shared" si="35"/>
        <v>0</v>
      </c>
      <c r="N133" t="b">
        <f t="shared" ca="1" si="36"/>
        <v>0</v>
      </c>
      <c r="O133" t="b">
        <f t="shared" ca="1" si="37"/>
        <v>1</v>
      </c>
      <c r="P133" t="b">
        <f t="shared" ca="1" si="38"/>
        <v>1</v>
      </c>
      <c r="Q133" t="b">
        <f t="shared" ca="1" si="39"/>
        <v>0</v>
      </c>
      <c r="R133" t="b">
        <f t="shared" ca="1" si="40"/>
        <v>1</v>
      </c>
      <c r="S133" t="b">
        <f t="shared" ca="1" si="41"/>
        <v>1</v>
      </c>
    </row>
    <row r="134" spans="1:19" x14ac:dyDescent="0.25">
      <c r="A134" s="6" t="b">
        <f t="shared" ca="1" si="43"/>
        <v>0</v>
      </c>
      <c r="B134">
        <f t="shared" si="34"/>
        <v>131</v>
      </c>
      <c r="E134" s="6" t="b">
        <f t="shared" si="42"/>
        <v>0</v>
      </c>
      <c r="F134" s="6" t="b">
        <f t="shared" si="42"/>
        <v>0</v>
      </c>
      <c r="G134" s="6" t="b">
        <f t="shared" si="42"/>
        <v>1</v>
      </c>
      <c r="H134" s="6" t="b">
        <f t="shared" si="42"/>
        <v>1</v>
      </c>
      <c r="I134" s="6" t="b">
        <f t="shared" si="42"/>
        <v>0</v>
      </c>
      <c r="J134" s="6" t="b">
        <f t="shared" si="42"/>
        <v>1</v>
      </c>
      <c r="K134" s="6" t="b">
        <f t="shared" si="42"/>
        <v>1</v>
      </c>
      <c r="M134" t="b">
        <f t="shared" si="35"/>
        <v>0</v>
      </c>
      <c r="N134" t="b">
        <f t="shared" ca="1" si="36"/>
        <v>0</v>
      </c>
      <c r="O134" t="b">
        <f t="shared" ca="1" si="37"/>
        <v>1</v>
      </c>
      <c r="P134" t="b">
        <f t="shared" ca="1" si="38"/>
        <v>1</v>
      </c>
      <c r="Q134" t="b">
        <f t="shared" ca="1" si="39"/>
        <v>0</v>
      </c>
      <c r="R134" t="b">
        <f t="shared" ca="1" si="40"/>
        <v>1</v>
      </c>
      <c r="S134" t="b">
        <f t="shared" ca="1" si="41"/>
        <v>1</v>
      </c>
    </row>
    <row r="135" spans="1:19" x14ac:dyDescent="0.25">
      <c r="A135" s="6" t="b">
        <f t="shared" ca="1" si="43"/>
        <v>0</v>
      </c>
      <c r="B135">
        <f t="shared" si="34"/>
        <v>132</v>
      </c>
      <c r="E135" s="6" t="b">
        <f t="shared" si="42"/>
        <v>0</v>
      </c>
      <c r="F135" s="6" t="b">
        <f t="shared" si="42"/>
        <v>0</v>
      </c>
      <c r="G135" s="6" t="b">
        <f t="shared" si="42"/>
        <v>1</v>
      </c>
      <c r="H135" s="6" t="b">
        <f t="shared" si="42"/>
        <v>1</v>
      </c>
      <c r="I135" s="6" t="b">
        <f t="shared" si="42"/>
        <v>0</v>
      </c>
      <c r="J135" s="6" t="b">
        <f t="shared" si="42"/>
        <v>1</v>
      </c>
      <c r="K135" s="6" t="b">
        <f t="shared" si="42"/>
        <v>1</v>
      </c>
      <c r="M135" t="b">
        <f t="shared" si="35"/>
        <v>0</v>
      </c>
      <c r="N135" t="b">
        <f t="shared" ca="1" si="36"/>
        <v>0</v>
      </c>
      <c r="O135" t="b">
        <f t="shared" ca="1" si="37"/>
        <v>1</v>
      </c>
      <c r="P135" t="b">
        <f t="shared" ca="1" si="38"/>
        <v>1</v>
      </c>
      <c r="Q135" t="b">
        <f t="shared" ca="1" si="39"/>
        <v>0</v>
      </c>
      <c r="R135" t="b">
        <f t="shared" ca="1" si="40"/>
        <v>1</v>
      </c>
      <c r="S135" t="b">
        <f t="shared" ca="1" si="41"/>
        <v>1</v>
      </c>
    </row>
    <row r="136" spans="1:19" x14ac:dyDescent="0.25">
      <c r="A136" s="6" t="b">
        <f t="shared" ca="1" si="43"/>
        <v>0</v>
      </c>
      <c r="B136">
        <f t="shared" si="34"/>
        <v>133</v>
      </c>
      <c r="E136" s="6" t="b">
        <f t="shared" si="42"/>
        <v>1</v>
      </c>
      <c r="F136" s="6" t="b">
        <f t="shared" si="42"/>
        <v>0</v>
      </c>
      <c r="G136" s="6" t="b">
        <f t="shared" si="42"/>
        <v>1</v>
      </c>
      <c r="H136" s="6" t="b">
        <f t="shared" si="42"/>
        <v>1</v>
      </c>
      <c r="I136" s="6" t="b">
        <f t="shared" si="42"/>
        <v>0</v>
      </c>
      <c r="J136" s="6" t="b">
        <f t="shared" si="42"/>
        <v>1</v>
      </c>
      <c r="K136" s="6" t="b">
        <f t="shared" si="42"/>
        <v>1</v>
      </c>
      <c r="M136" t="b">
        <f t="shared" si="35"/>
        <v>1</v>
      </c>
      <c r="N136" t="b">
        <f t="shared" ca="1" si="36"/>
        <v>0</v>
      </c>
      <c r="O136" t="b">
        <f t="shared" ca="1" si="37"/>
        <v>1</v>
      </c>
      <c r="P136" t="b">
        <f t="shared" ca="1" si="38"/>
        <v>1</v>
      </c>
      <c r="Q136" t="b">
        <f t="shared" ca="1" si="39"/>
        <v>0</v>
      </c>
      <c r="R136" t="b">
        <f t="shared" ca="1" si="40"/>
        <v>1</v>
      </c>
      <c r="S136" t="b">
        <f t="shared" ca="1" si="41"/>
        <v>1</v>
      </c>
    </row>
    <row r="137" spans="1:19" x14ac:dyDescent="0.25">
      <c r="A137" s="6" t="b">
        <f t="shared" ca="1" si="43"/>
        <v>0</v>
      </c>
      <c r="B137">
        <f t="shared" si="34"/>
        <v>134</v>
      </c>
      <c r="E137" s="6" t="b">
        <f t="shared" si="42"/>
        <v>0</v>
      </c>
      <c r="F137" s="6" t="b">
        <f t="shared" si="42"/>
        <v>0</v>
      </c>
      <c r="G137" s="6" t="b">
        <f t="shared" si="42"/>
        <v>1</v>
      </c>
      <c r="H137" s="6" t="b">
        <f t="shared" si="42"/>
        <v>1</v>
      </c>
      <c r="I137" s="6" t="b">
        <f t="shared" si="42"/>
        <v>0</v>
      </c>
      <c r="J137" s="6" t="b">
        <f t="shared" si="42"/>
        <v>1</v>
      </c>
      <c r="K137" s="6" t="b">
        <f t="shared" si="42"/>
        <v>1</v>
      </c>
      <c r="M137" t="b">
        <f t="shared" si="35"/>
        <v>0</v>
      </c>
      <c r="N137" t="b">
        <f t="shared" ca="1" si="36"/>
        <v>0</v>
      </c>
      <c r="O137" t="b">
        <f t="shared" ca="1" si="37"/>
        <v>1</v>
      </c>
      <c r="P137" t="b">
        <f t="shared" ca="1" si="38"/>
        <v>1</v>
      </c>
      <c r="Q137" t="b">
        <f t="shared" ca="1" si="39"/>
        <v>0</v>
      </c>
      <c r="R137" t="b">
        <f t="shared" ca="1" si="40"/>
        <v>1</v>
      </c>
      <c r="S137" t="b">
        <f t="shared" ca="1" si="41"/>
        <v>1</v>
      </c>
    </row>
    <row r="138" spans="1:19" x14ac:dyDescent="0.25">
      <c r="A138" s="6" t="b">
        <f t="shared" ca="1" si="43"/>
        <v>0</v>
      </c>
      <c r="B138">
        <f t="shared" si="34"/>
        <v>135</v>
      </c>
      <c r="E138" s="6" t="b">
        <f t="shared" si="42"/>
        <v>0</v>
      </c>
      <c r="F138" s="6" t="b">
        <f t="shared" si="42"/>
        <v>0</v>
      </c>
      <c r="G138" s="6" t="b">
        <f t="shared" si="42"/>
        <v>1</v>
      </c>
      <c r="H138" s="6" t="b">
        <f t="shared" si="42"/>
        <v>1</v>
      </c>
      <c r="I138" s="6" t="b">
        <f t="shared" si="42"/>
        <v>0</v>
      </c>
      <c r="J138" s="6" t="b">
        <f t="shared" si="42"/>
        <v>1</v>
      </c>
      <c r="K138" s="6" t="b">
        <f t="shared" si="42"/>
        <v>1</v>
      </c>
      <c r="M138" t="b">
        <f t="shared" si="35"/>
        <v>0</v>
      </c>
      <c r="N138" t="b">
        <f t="shared" ca="1" si="36"/>
        <v>0</v>
      </c>
      <c r="O138" t="b">
        <f t="shared" ca="1" si="37"/>
        <v>1</v>
      </c>
      <c r="P138" t="b">
        <f t="shared" ca="1" si="38"/>
        <v>1</v>
      </c>
      <c r="Q138" t="b">
        <f t="shared" ca="1" si="39"/>
        <v>0</v>
      </c>
      <c r="R138" t="b">
        <f t="shared" ca="1" si="40"/>
        <v>1</v>
      </c>
      <c r="S138" t="b">
        <f t="shared" ca="1" si="41"/>
        <v>1</v>
      </c>
    </row>
    <row r="139" spans="1:19" x14ac:dyDescent="0.25">
      <c r="A139" s="6" t="b">
        <f t="shared" ca="1" si="43"/>
        <v>0</v>
      </c>
      <c r="B139">
        <f t="shared" si="34"/>
        <v>136</v>
      </c>
      <c r="E139" s="6" t="b">
        <f t="shared" si="42"/>
        <v>0</v>
      </c>
      <c r="F139" s="6" t="b">
        <f t="shared" si="42"/>
        <v>0</v>
      </c>
      <c r="G139" s="6" t="b">
        <f t="shared" si="42"/>
        <v>1</v>
      </c>
      <c r="H139" s="6" t="b">
        <f t="shared" si="42"/>
        <v>1</v>
      </c>
      <c r="I139" s="6" t="b">
        <f t="shared" si="42"/>
        <v>0</v>
      </c>
      <c r="J139" s="6" t="b">
        <f t="shared" si="42"/>
        <v>1</v>
      </c>
      <c r="K139" s="6" t="b">
        <f t="shared" si="42"/>
        <v>1</v>
      </c>
      <c r="M139" t="b">
        <f t="shared" si="35"/>
        <v>0</v>
      </c>
      <c r="N139" t="b">
        <f t="shared" ca="1" si="36"/>
        <v>0</v>
      </c>
      <c r="O139" t="b">
        <f t="shared" ca="1" si="37"/>
        <v>1</v>
      </c>
      <c r="P139" t="b">
        <f t="shared" ca="1" si="38"/>
        <v>1</v>
      </c>
      <c r="Q139" t="b">
        <f t="shared" ca="1" si="39"/>
        <v>0</v>
      </c>
      <c r="R139" t="b">
        <f t="shared" ca="1" si="40"/>
        <v>1</v>
      </c>
      <c r="S139" t="b">
        <f t="shared" ca="1" si="41"/>
        <v>1</v>
      </c>
    </row>
    <row r="140" spans="1:19" x14ac:dyDescent="0.25">
      <c r="A140" s="6" t="b">
        <f t="shared" ca="1" si="43"/>
        <v>0</v>
      </c>
      <c r="B140">
        <f t="shared" si="34"/>
        <v>137</v>
      </c>
      <c r="E140" s="6" t="b">
        <f t="shared" si="42"/>
        <v>0</v>
      </c>
      <c r="F140" s="6" t="b">
        <f t="shared" si="42"/>
        <v>0</v>
      </c>
      <c r="G140" s="6" t="b">
        <f t="shared" si="42"/>
        <v>1</v>
      </c>
      <c r="H140" s="6" t="b">
        <f t="shared" si="42"/>
        <v>1</v>
      </c>
      <c r="I140" s="6" t="b">
        <f t="shared" si="42"/>
        <v>0</v>
      </c>
      <c r="J140" s="6" t="b">
        <f t="shared" si="42"/>
        <v>1</v>
      </c>
      <c r="K140" s="6" t="b">
        <f t="shared" si="42"/>
        <v>1</v>
      </c>
      <c r="M140" t="b">
        <f t="shared" si="35"/>
        <v>0</v>
      </c>
      <c r="N140" t="b">
        <f t="shared" ca="1" si="36"/>
        <v>0</v>
      </c>
      <c r="O140" t="b">
        <f t="shared" ca="1" si="37"/>
        <v>1</v>
      </c>
      <c r="P140" t="b">
        <f t="shared" ca="1" si="38"/>
        <v>1</v>
      </c>
      <c r="Q140" t="b">
        <f t="shared" ca="1" si="39"/>
        <v>0</v>
      </c>
      <c r="R140" t="b">
        <f t="shared" ca="1" si="40"/>
        <v>1</v>
      </c>
      <c r="S140" t="b">
        <f t="shared" ca="1" si="41"/>
        <v>1</v>
      </c>
    </row>
    <row r="141" spans="1:19" x14ac:dyDescent="0.25">
      <c r="A141" s="6" t="b">
        <f t="shared" ca="1" si="43"/>
        <v>0</v>
      </c>
      <c r="B141">
        <f t="shared" si="34"/>
        <v>138</v>
      </c>
      <c r="E141" s="6" t="b">
        <f t="shared" si="42"/>
        <v>0</v>
      </c>
      <c r="F141" s="6" t="b">
        <f t="shared" si="42"/>
        <v>0</v>
      </c>
      <c r="G141" s="6" t="b">
        <f t="shared" si="42"/>
        <v>1</v>
      </c>
      <c r="H141" s="6" t="b">
        <f t="shared" si="42"/>
        <v>1</v>
      </c>
      <c r="I141" s="6" t="b">
        <f t="shared" si="42"/>
        <v>0</v>
      </c>
      <c r="J141" s="6" t="b">
        <f t="shared" si="42"/>
        <v>1</v>
      </c>
      <c r="K141" s="6" t="b">
        <f t="shared" si="42"/>
        <v>1</v>
      </c>
      <c r="M141" t="b">
        <f t="shared" si="35"/>
        <v>0</v>
      </c>
      <c r="N141" t="b">
        <f t="shared" ca="1" si="36"/>
        <v>0</v>
      </c>
      <c r="O141" t="b">
        <f t="shared" ca="1" si="37"/>
        <v>1</v>
      </c>
      <c r="P141" t="b">
        <f t="shared" ca="1" si="38"/>
        <v>1</v>
      </c>
      <c r="Q141" t="b">
        <f t="shared" ca="1" si="39"/>
        <v>0</v>
      </c>
      <c r="R141" t="b">
        <f t="shared" ca="1" si="40"/>
        <v>1</v>
      </c>
      <c r="S141" t="b">
        <f t="shared" ca="1" si="41"/>
        <v>1</v>
      </c>
    </row>
    <row r="142" spans="1:19" x14ac:dyDescent="0.25">
      <c r="A142" s="6" t="b">
        <f t="shared" ca="1" si="43"/>
        <v>0</v>
      </c>
      <c r="B142">
        <f t="shared" si="34"/>
        <v>139</v>
      </c>
      <c r="E142" s="6" t="b">
        <f t="shared" si="42"/>
        <v>0</v>
      </c>
      <c r="F142" s="6" t="b">
        <f t="shared" si="42"/>
        <v>0</v>
      </c>
      <c r="G142" s="6" t="b">
        <f t="shared" si="42"/>
        <v>1</v>
      </c>
      <c r="H142" s="6" t="b">
        <f t="shared" si="42"/>
        <v>1</v>
      </c>
      <c r="I142" s="6" t="b">
        <f t="shared" si="42"/>
        <v>0</v>
      </c>
      <c r="J142" s="6" t="b">
        <f t="shared" si="42"/>
        <v>1</v>
      </c>
      <c r="K142" s="6" t="b">
        <f t="shared" si="42"/>
        <v>1</v>
      </c>
      <c r="M142" t="b">
        <f t="shared" si="35"/>
        <v>0</v>
      </c>
      <c r="N142" t="b">
        <f t="shared" ca="1" si="36"/>
        <v>0</v>
      </c>
      <c r="O142" t="b">
        <f t="shared" ca="1" si="37"/>
        <v>1</v>
      </c>
      <c r="P142" t="b">
        <f t="shared" ca="1" si="38"/>
        <v>1</v>
      </c>
      <c r="Q142" t="b">
        <f t="shared" ca="1" si="39"/>
        <v>0</v>
      </c>
      <c r="R142" t="b">
        <f t="shared" ca="1" si="40"/>
        <v>1</v>
      </c>
      <c r="S142" t="b">
        <f t="shared" ca="1" si="41"/>
        <v>1</v>
      </c>
    </row>
    <row r="143" spans="1:19" x14ac:dyDescent="0.25">
      <c r="A143" s="6" t="b">
        <f t="shared" ca="1" si="43"/>
        <v>0</v>
      </c>
      <c r="B143">
        <f t="shared" si="34"/>
        <v>140</v>
      </c>
      <c r="E143" s="6" t="b">
        <f t="shared" si="42"/>
        <v>1</v>
      </c>
      <c r="F143" s="6" t="b">
        <f t="shared" si="42"/>
        <v>0</v>
      </c>
      <c r="G143" s="6" t="b">
        <f t="shared" si="42"/>
        <v>1</v>
      </c>
      <c r="H143" s="6" t="b">
        <f t="shared" si="42"/>
        <v>1</v>
      </c>
      <c r="I143" s="6" t="b">
        <f t="shared" si="42"/>
        <v>0</v>
      </c>
      <c r="J143" s="6" t="b">
        <f t="shared" si="42"/>
        <v>1</v>
      </c>
      <c r="K143" s="6" t="b">
        <f t="shared" si="42"/>
        <v>1</v>
      </c>
      <c r="M143" t="b">
        <f t="shared" si="35"/>
        <v>1</v>
      </c>
      <c r="N143" t="b">
        <f t="shared" ca="1" si="36"/>
        <v>0</v>
      </c>
      <c r="O143" t="b">
        <f t="shared" ca="1" si="37"/>
        <v>1</v>
      </c>
      <c r="P143" t="b">
        <f t="shared" ca="1" si="38"/>
        <v>1</v>
      </c>
      <c r="Q143" t="b">
        <f t="shared" ca="1" si="39"/>
        <v>0</v>
      </c>
      <c r="R143" t="b">
        <f t="shared" ca="1" si="40"/>
        <v>1</v>
      </c>
      <c r="S143" t="b">
        <f t="shared" ca="1" si="41"/>
        <v>1</v>
      </c>
    </row>
    <row r="144" spans="1:19" x14ac:dyDescent="0.25">
      <c r="A144" s="6" t="b">
        <f t="shared" ca="1" si="43"/>
        <v>0</v>
      </c>
      <c r="B144">
        <f t="shared" si="34"/>
        <v>141</v>
      </c>
      <c r="E144" s="6" t="b">
        <f t="shared" si="42"/>
        <v>0</v>
      </c>
      <c r="F144" s="6" t="b">
        <f t="shared" si="42"/>
        <v>0</v>
      </c>
      <c r="G144" s="6" t="b">
        <f t="shared" si="42"/>
        <v>1</v>
      </c>
      <c r="H144" s="6" t="b">
        <f t="shared" si="42"/>
        <v>1</v>
      </c>
      <c r="I144" s="6" t="b">
        <f t="shared" si="42"/>
        <v>0</v>
      </c>
      <c r="J144" s="6" t="b">
        <f t="shared" si="42"/>
        <v>1</v>
      </c>
      <c r="K144" s="6" t="b">
        <f t="shared" si="42"/>
        <v>1</v>
      </c>
      <c r="M144" t="b">
        <f t="shared" si="35"/>
        <v>0</v>
      </c>
      <c r="N144" t="b">
        <f t="shared" ca="1" si="36"/>
        <v>0</v>
      </c>
      <c r="O144" t="b">
        <f t="shared" ca="1" si="37"/>
        <v>1</v>
      </c>
      <c r="P144" t="b">
        <f t="shared" ca="1" si="38"/>
        <v>1</v>
      </c>
      <c r="Q144" t="b">
        <f t="shared" ca="1" si="39"/>
        <v>0</v>
      </c>
      <c r="R144" t="b">
        <f t="shared" ca="1" si="40"/>
        <v>1</v>
      </c>
      <c r="S144" t="b">
        <f t="shared" ca="1" si="41"/>
        <v>1</v>
      </c>
    </row>
    <row r="145" spans="1:19" x14ac:dyDescent="0.25">
      <c r="A145" s="6" t="b">
        <f t="shared" ca="1" si="43"/>
        <v>0</v>
      </c>
      <c r="B145">
        <f t="shared" si="34"/>
        <v>142</v>
      </c>
      <c r="E145" s="6" t="b">
        <f t="shared" si="42"/>
        <v>0</v>
      </c>
      <c r="F145" s="6" t="b">
        <f t="shared" si="42"/>
        <v>0</v>
      </c>
      <c r="G145" s="6" t="b">
        <f t="shared" si="42"/>
        <v>1</v>
      </c>
      <c r="H145" s="6" t="b">
        <f t="shared" si="42"/>
        <v>1</v>
      </c>
      <c r="I145" s="6" t="b">
        <f t="shared" si="42"/>
        <v>0</v>
      </c>
      <c r="J145" s="6" t="b">
        <f t="shared" si="42"/>
        <v>1</v>
      </c>
      <c r="K145" s="6" t="b">
        <f t="shared" si="42"/>
        <v>1</v>
      </c>
      <c r="M145" t="b">
        <f t="shared" si="35"/>
        <v>0</v>
      </c>
      <c r="N145" t="b">
        <f t="shared" ca="1" si="36"/>
        <v>1</v>
      </c>
      <c r="O145" t="b">
        <f t="shared" ca="1" si="37"/>
        <v>1</v>
      </c>
      <c r="P145" t="b">
        <f t="shared" ca="1" si="38"/>
        <v>1</v>
      </c>
      <c r="Q145" t="b">
        <f t="shared" ca="1" si="39"/>
        <v>0</v>
      </c>
      <c r="R145" t="b">
        <f t="shared" ca="1" si="40"/>
        <v>1</v>
      </c>
      <c r="S145" t="b">
        <f t="shared" ca="1" si="41"/>
        <v>1</v>
      </c>
    </row>
    <row r="146" spans="1:19" x14ac:dyDescent="0.25">
      <c r="A146" s="6" t="b">
        <f t="shared" ca="1" si="43"/>
        <v>0</v>
      </c>
      <c r="B146">
        <f t="shared" si="34"/>
        <v>143</v>
      </c>
      <c r="E146" s="6" t="b">
        <f t="shared" si="42"/>
        <v>0</v>
      </c>
      <c r="F146" s="6" t="b">
        <f t="shared" si="42"/>
        <v>1</v>
      </c>
      <c r="G146" s="6" t="b">
        <f t="shared" si="42"/>
        <v>1</v>
      </c>
      <c r="H146" s="6" t="b">
        <f t="shared" si="42"/>
        <v>1</v>
      </c>
      <c r="I146" s="6" t="b">
        <f t="shared" si="42"/>
        <v>0</v>
      </c>
      <c r="J146" s="6" t="b">
        <f t="shared" si="42"/>
        <v>1</v>
      </c>
      <c r="K146" s="6" t="b">
        <f t="shared" si="42"/>
        <v>1</v>
      </c>
      <c r="M146" t="b">
        <f t="shared" si="35"/>
        <v>0</v>
      </c>
      <c r="N146" t="b">
        <f t="shared" ca="1" si="36"/>
        <v>0</v>
      </c>
      <c r="O146" t="b">
        <f t="shared" ca="1" si="37"/>
        <v>1</v>
      </c>
      <c r="P146" t="b">
        <f t="shared" ca="1" si="38"/>
        <v>1</v>
      </c>
      <c r="Q146" t="b">
        <f t="shared" ca="1" si="39"/>
        <v>0</v>
      </c>
      <c r="R146" t="b">
        <f t="shared" ca="1" si="40"/>
        <v>1</v>
      </c>
      <c r="S146" t="b">
        <f t="shared" ca="1" si="41"/>
        <v>1</v>
      </c>
    </row>
    <row r="147" spans="1:19" x14ac:dyDescent="0.25">
      <c r="A147" s="6" t="b">
        <f t="shared" ca="1" si="43"/>
        <v>0</v>
      </c>
      <c r="B147">
        <f t="shared" si="34"/>
        <v>144</v>
      </c>
      <c r="E147" s="6" t="b">
        <f t="shared" si="42"/>
        <v>0</v>
      </c>
      <c r="F147" s="6" t="b">
        <f t="shared" si="42"/>
        <v>0</v>
      </c>
      <c r="G147" s="6" t="b">
        <f t="shared" si="42"/>
        <v>1</v>
      </c>
      <c r="H147" s="6" t="b">
        <f t="shared" si="42"/>
        <v>1</v>
      </c>
      <c r="I147" s="6" t="b">
        <f t="shared" si="42"/>
        <v>0</v>
      </c>
      <c r="J147" s="6" t="b">
        <f t="shared" si="42"/>
        <v>1</v>
      </c>
      <c r="K147" s="6" t="b">
        <f t="shared" si="42"/>
        <v>1</v>
      </c>
      <c r="M147" t="b">
        <f t="shared" si="35"/>
        <v>0</v>
      </c>
      <c r="N147" t="b">
        <f t="shared" ca="1" si="36"/>
        <v>0</v>
      </c>
      <c r="O147" t="b">
        <f t="shared" ca="1" si="37"/>
        <v>1</v>
      </c>
      <c r="P147" t="b">
        <f t="shared" ca="1" si="38"/>
        <v>1</v>
      </c>
      <c r="Q147" t="b">
        <f t="shared" ca="1" si="39"/>
        <v>0</v>
      </c>
      <c r="R147" t="b">
        <f t="shared" ca="1" si="40"/>
        <v>1</v>
      </c>
      <c r="S147" t="b">
        <f t="shared" ca="1" si="41"/>
        <v>1</v>
      </c>
    </row>
    <row r="148" spans="1:19" x14ac:dyDescent="0.25">
      <c r="A148" s="6" t="b">
        <f t="shared" ca="1" si="43"/>
        <v>0</v>
      </c>
      <c r="B148">
        <f t="shared" si="34"/>
        <v>145</v>
      </c>
      <c r="E148" s="6" t="b">
        <f t="shared" si="42"/>
        <v>0</v>
      </c>
      <c r="F148" s="6" t="b">
        <f t="shared" si="42"/>
        <v>0</v>
      </c>
      <c r="G148" s="6" t="b">
        <f t="shared" si="42"/>
        <v>1</v>
      </c>
      <c r="H148" s="6" t="b">
        <f t="shared" si="42"/>
        <v>1</v>
      </c>
      <c r="I148" s="6" t="b">
        <f t="shared" si="42"/>
        <v>0</v>
      </c>
      <c r="J148" s="6" t="b">
        <f t="shared" si="42"/>
        <v>1</v>
      </c>
      <c r="K148" s="6" t="b">
        <f t="shared" si="42"/>
        <v>1</v>
      </c>
      <c r="M148" t="b">
        <f t="shared" si="35"/>
        <v>0</v>
      </c>
      <c r="N148" t="b">
        <f t="shared" ca="1" si="36"/>
        <v>0</v>
      </c>
      <c r="O148" t="b">
        <f t="shared" ca="1" si="37"/>
        <v>1</v>
      </c>
      <c r="P148" t="b">
        <f t="shared" ca="1" si="38"/>
        <v>1</v>
      </c>
      <c r="Q148" t="b">
        <f t="shared" ca="1" si="39"/>
        <v>0</v>
      </c>
      <c r="R148" t="b">
        <f t="shared" ca="1" si="40"/>
        <v>1</v>
      </c>
      <c r="S148" t="b">
        <f t="shared" ca="1" si="41"/>
        <v>1</v>
      </c>
    </row>
    <row r="149" spans="1:19" x14ac:dyDescent="0.25">
      <c r="A149" s="6" t="b">
        <f t="shared" ca="1" si="43"/>
        <v>0</v>
      </c>
      <c r="B149">
        <f t="shared" si="34"/>
        <v>146</v>
      </c>
      <c r="E149" s="6" t="b">
        <f t="shared" si="42"/>
        <v>0</v>
      </c>
      <c r="F149" s="6" t="b">
        <f t="shared" si="42"/>
        <v>0</v>
      </c>
      <c r="G149" s="6" t="b">
        <f t="shared" si="42"/>
        <v>1</v>
      </c>
      <c r="H149" s="6" t="b">
        <f t="shared" si="42"/>
        <v>1</v>
      </c>
      <c r="I149" s="6" t="b">
        <f t="shared" si="42"/>
        <v>0</v>
      </c>
      <c r="J149" s="6" t="b">
        <f t="shared" si="42"/>
        <v>1</v>
      </c>
      <c r="K149" s="6" t="b">
        <f t="shared" si="42"/>
        <v>1</v>
      </c>
      <c r="M149" t="b">
        <f t="shared" si="35"/>
        <v>0</v>
      </c>
      <c r="N149" t="b">
        <f t="shared" ca="1" si="36"/>
        <v>0</v>
      </c>
      <c r="O149" t="b">
        <f t="shared" ca="1" si="37"/>
        <v>1</v>
      </c>
      <c r="P149" t="b">
        <f t="shared" ca="1" si="38"/>
        <v>1</v>
      </c>
      <c r="Q149" t="b">
        <f t="shared" ca="1" si="39"/>
        <v>0</v>
      </c>
      <c r="R149" t="b">
        <f t="shared" ca="1" si="40"/>
        <v>1</v>
      </c>
      <c r="S149" t="b">
        <f t="shared" ca="1" si="41"/>
        <v>1</v>
      </c>
    </row>
    <row r="150" spans="1:19" x14ac:dyDescent="0.25">
      <c r="A150" s="6" t="b">
        <f t="shared" ca="1" si="43"/>
        <v>0</v>
      </c>
      <c r="B150">
        <f t="shared" si="34"/>
        <v>147</v>
      </c>
      <c r="E150" s="6" t="b">
        <f t="shared" si="42"/>
        <v>1</v>
      </c>
      <c r="F150" s="6" t="b">
        <f t="shared" si="42"/>
        <v>0</v>
      </c>
      <c r="G150" s="6" t="b">
        <f t="shared" si="42"/>
        <v>1</v>
      </c>
      <c r="H150" s="6" t="b">
        <f t="shared" si="42"/>
        <v>1</v>
      </c>
      <c r="I150" s="6" t="b">
        <f t="shared" si="42"/>
        <v>0</v>
      </c>
      <c r="J150" s="6" t="b">
        <f t="shared" ref="E150:K187" si="44">IF(J$3="x",TRUE,OR(MOD($B150,J$3)=0))</f>
        <v>1</v>
      </c>
      <c r="K150" s="6" t="b">
        <f t="shared" si="44"/>
        <v>1</v>
      </c>
      <c r="M150" t="b">
        <f t="shared" si="35"/>
        <v>1</v>
      </c>
      <c r="N150" t="b">
        <f t="shared" ca="1" si="36"/>
        <v>0</v>
      </c>
      <c r="O150" t="b">
        <f t="shared" ca="1" si="37"/>
        <v>1</v>
      </c>
      <c r="P150" t="b">
        <f t="shared" ca="1" si="38"/>
        <v>1</v>
      </c>
      <c r="Q150" t="b">
        <f t="shared" ca="1" si="39"/>
        <v>0</v>
      </c>
      <c r="R150" t="b">
        <f t="shared" ca="1" si="40"/>
        <v>1</v>
      </c>
      <c r="S150" t="b">
        <f t="shared" ca="1" si="41"/>
        <v>1</v>
      </c>
    </row>
    <row r="151" spans="1:19" x14ac:dyDescent="0.25">
      <c r="A151" s="6" t="b">
        <f t="shared" ca="1" si="43"/>
        <v>0</v>
      </c>
      <c r="B151">
        <f t="shared" si="34"/>
        <v>148</v>
      </c>
      <c r="E151" s="6" t="b">
        <f t="shared" si="44"/>
        <v>0</v>
      </c>
      <c r="F151" s="6" t="b">
        <f t="shared" si="44"/>
        <v>0</v>
      </c>
      <c r="G151" s="6" t="b">
        <f t="shared" si="44"/>
        <v>1</v>
      </c>
      <c r="H151" s="6" t="b">
        <f t="shared" si="44"/>
        <v>1</v>
      </c>
      <c r="I151" s="6" t="b">
        <f t="shared" si="44"/>
        <v>0</v>
      </c>
      <c r="J151" s="6" t="b">
        <f t="shared" si="44"/>
        <v>1</v>
      </c>
      <c r="K151" s="6" t="b">
        <f t="shared" si="44"/>
        <v>1</v>
      </c>
      <c r="M151" t="b">
        <f t="shared" si="35"/>
        <v>0</v>
      </c>
      <c r="N151" t="b">
        <f t="shared" ca="1" si="36"/>
        <v>0</v>
      </c>
      <c r="O151" t="b">
        <f t="shared" ca="1" si="37"/>
        <v>1</v>
      </c>
      <c r="P151" t="b">
        <f t="shared" ca="1" si="38"/>
        <v>1</v>
      </c>
      <c r="Q151" t="b">
        <f t="shared" ca="1" si="39"/>
        <v>0</v>
      </c>
      <c r="R151" t="b">
        <f t="shared" ca="1" si="40"/>
        <v>1</v>
      </c>
      <c r="S151" t="b">
        <f t="shared" ca="1" si="41"/>
        <v>1</v>
      </c>
    </row>
    <row r="152" spans="1:19" x14ac:dyDescent="0.25">
      <c r="A152" s="6" t="b">
        <f t="shared" ca="1" si="43"/>
        <v>0</v>
      </c>
      <c r="B152">
        <f t="shared" si="34"/>
        <v>149</v>
      </c>
      <c r="E152" s="6" t="b">
        <f t="shared" si="44"/>
        <v>0</v>
      </c>
      <c r="F152" s="6" t="b">
        <f t="shared" si="44"/>
        <v>0</v>
      </c>
      <c r="G152" s="6" t="b">
        <f t="shared" si="44"/>
        <v>1</v>
      </c>
      <c r="H152" s="6" t="b">
        <f t="shared" si="44"/>
        <v>1</v>
      </c>
      <c r="I152" s="6" t="b">
        <f t="shared" si="44"/>
        <v>0</v>
      </c>
      <c r="J152" s="6" t="b">
        <f t="shared" si="44"/>
        <v>1</v>
      </c>
      <c r="K152" s="6" t="b">
        <f t="shared" si="44"/>
        <v>1</v>
      </c>
      <c r="M152" t="b">
        <f t="shared" si="35"/>
        <v>0</v>
      </c>
      <c r="N152" t="b">
        <f t="shared" ca="1" si="36"/>
        <v>0</v>
      </c>
      <c r="O152" t="b">
        <f t="shared" ca="1" si="37"/>
        <v>1</v>
      </c>
      <c r="P152" t="b">
        <f t="shared" ca="1" si="38"/>
        <v>1</v>
      </c>
      <c r="Q152" t="b">
        <f t="shared" ca="1" si="39"/>
        <v>0</v>
      </c>
      <c r="R152" t="b">
        <f t="shared" ca="1" si="40"/>
        <v>1</v>
      </c>
      <c r="S152" t="b">
        <f t="shared" ca="1" si="41"/>
        <v>1</v>
      </c>
    </row>
    <row r="153" spans="1:19" x14ac:dyDescent="0.25">
      <c r="A153" s="6" t="b">
        <f t="shared" ca="1" si="43"/>
        <v>0</v>
      </c>
      <c r="B153">
        <f t="shared" si="34"/>
        <v>150</v>
      </c>
      <c r="E153" s="6" t="b">
        <f t="shared" si="44"/>
        <v>0</v>
      </c>
      <c r="F153" s="6" t="b">
        <f t="shared" si="44"/>
        <v>0</v>
      </c>
      <c r="G153" s="6" t="b">
        <f t="shared" si="44"/>
        <v>1</v>
      </c>
      <c r="H153" s="6" t="b">
        <f t="shared" si="44"/>
        <v>1</v>
      </c>
      <c r="I153" s="6" t="b">
        <f t="shared" si="44"/>
        <v>0</v>
      </c>
      <c r="J153" s="6" t="b">
        <f t="shared" si="44"/>
        <v>1</v>
      </c>
      <c r="K153" s="6" t="b">
        <f t="shared" si="44"/>
        <v>1</v>
      </c>
      <c r="M153" t="b">
        <f t="shared" si="35"/>
        <v>0</v>
      </c>
      <c r="N153" t="b">
        <f t="shared" ca="1" si="36"/>
        <v>0</v>
      </c>
      <c r="O153" t="b">
        <f t="shared" ca="1" si="37"/>
        <v>1</v>
      </c>
      <c r="P153" t="b">
        <f t="shared" ca="1" si="38"/>
        <v>1</v>
      </c>
      <c r="Q153" t="b">
        <f t="shared" ca="1" si="39"/>
        <v>0</v>
      </c>
      <c r="R153" t="b">
        <f t="shared" ca="1" si="40"/>
        <v>1</v>
      </c>
      <c r="S153" t="b">
        <f t="shared" ca="1" si="41"/>
        <v>1</v>
      </c>
    </row>
    <row r="154" spans="1:19" x14ac:dyDescent="0.25">
      <c r="A154" s="6" t="b">
        <f t="shared" ca="1" si="43"/>
        <v>0</v>
      </c>
      <c r="B154">
        <f t="shared" si="34"/>
        <v>151</v>
      </c>
      <c r="E154" s="6" t="b">
        <f t="shared" si="44"/>
        <v>0</v>
      </c>
      <c r="F154" s="6" t="b">
        <f t="shared" si="44"/>
        <v>0</v>
      </c>
      <c r="G154" s="6" t="b">
        <f t="shared" si="44"/>
        <v>1</v>
      </c>
      <c r="H154" s="6" t="b">
        <f t="shared" si="44"/>
        <v>1</v>
      </c>
      <c r="I154" s="6" t="b">
        <f t="shared" si="44"/>
        <v>0</v>
      </c>
      <c r="J154" s="6" t="b">
        <f t="shared" si="44"/>
        <v>1</v>
      </c>
      <c r="K154" s="6" t="b">
        <f t="shared" si="44"/>
        <v>1</v>
      </c>
      <c r="M154" t="b">
        <f t="shared" si="35"/>
        <v>0</v>
      </c>
      <c r="N154" t="b">
        <f t="shared" ca="1" si="36"/>
        <v>0</v>
      </c>
      <c r="O154" t="b">
        <f t="shared" ca="1" si="37"/>
        <v>1</v>
      </c>
      <c r="P154" t="b">
        <f t="shared" ca="1" si="38"/>
        <v>1</v>
      </c>
      <c r="Q154" t="b">
        <f t="shared" ca="1" si="39"/>
        <v>0</v>
      </c>
      <c r="R154" t="b">
        <f t="shared" ca="1" si="40"/>
        <v>1</v>
      </c>
      <c r="S154" t="b">
        <f t="shared" ca="1" si="41"/>
        <v>1</v>
      </c>
    </row>
    <row r="155" spans="1:19" x14ac:dyDescent="0.25">
      <c r="A155" s="6" t="b">
        <f t="shared" ca="1" si="43"/>
        <v>0</v>
      </c>
      <c r="B155">
        <f t="shared" si="34"/>
        <v>152</v>
      </c>
      <c r="E155" s="6" t="b">
        <f t="shared" si="44"/>
        <v>0</v>
      </c>
      <c r="F155" s="6" t="b">
        <f t="shared" si="44"/>
        <v>0</v>
      </c>
      <c r="G155" s="6" t="b">
        <f t="shared" si="44"/>
        <v>1</v>
      </c>
      <c r="H155" s="6" t="b">
        <f t="shared" si="44"/>
        <v>1</v>
      </c>
      <c r="I155" s="6" t="b">
        <f t="shared" si="44"/>
        <v>0</v>
      </c>
      <c r="J155" s="6" t="b">
        <f t="shared" si="44"/>
        <v>1</v>
      </c>
      <c r="K155" s="6" t="b">
        <f t="shared" si="44"/>
        <v>1</v>
      </c>
      <c r="M155" t="b">
        <f t="shared" si="35"/>
        <v>0</v>
      </c>
      <c r="N155" t="b">
        <f t="shared" ca="1" si="36"/>
        <v>0</v>
      </c>
      <c r="O155" t="b">
        <f t="shared" ca="1" si="37"/>
        <v>1</v>
      </c>
      <c r="P155" t="b">
        <f t="shared" ca="1" si="38"/>
        <v>1</v>
      </c>
      <c r="Q155" t="b">
        <f t="shared" ca="1" si="39"/>
        <v>0</v>
      </c>
      <c r="R155" t="b">
        <f t="shared" ca="1" si="40"/>
        <v>1</v>
      </c>
      <c r="S155" t="b">
        <f t="shared" ca="1" si="41"/>
        <v>1</v>
      </c>
    </row>
    <row r="156" spans="1:19" x14ac:dyDescent="0.25">
      <c r="A156" s="6" t="b">
        <f t="shared" ca="1" si="43"/>
        <v>0</v>
      </c>
      <c r="B156">
        <f t="shared" ref="B156:B219" si="45">B155+1</f>
        <v>153</v>
      </c>
      <c r="E156" s="6" t="b">
        <f t="shared" si="44"/>
        <v>0</v>
      </c>
      <c r="F156" s="6" t="b">
        <f t="shared" si="44"/>
        <v>0</v>
      </c>
      <c r="G156" s="6" t="b">
        <f t="shared" si="44"/>
        <v>1</v>
      </c>
      <c r="H156" s="6" t="b">
        <f t="shared" si="44"/>
        <v>1</v>
      </c>
      <c r="I156" s="6" t="b">
        <f t="shared" si="44"/>
        <v>0</v>
      </c>
      <c r="J156" s="6" t="b">
        <f t="shared" si="44"/>
        <v>1</v>
      </c>
      <c r="K156" s="6" t="b">
        <f t="shared" si="44"/>
        <v>1</v>
      </c>
      <c r="M156" t="b">
        <f t="shared" ref="M156:M219" si="46">E156</f>
        <v>0</v>
      </c>
      <c r="N156" t="b">
        <f t="shared" ref="N156:N219" ca="1" si="47">OFFSET(F156,F$2,0)</f>
        <v>0</v>
      </c>
      <c r="O156" t="b">
        <f t="shared" ref="O156:O219" ca="1" si="48">OFFSET(G156,G$2,0)</f>
        <v>1</v>
      </c>
      <c r="P156" t="b">
        <f t="shared" ref="P156:P219" ca="1" si="49">OFFSET(H156,H$2,0)</f>
        <v>1</v>
      </c>
      <c r="Q156" t="b">
        <f t="shared" ref="Q156:Q219" ca="1" si="50">OFFSET(I156,I$2,0)</f>
        <v>0</v>
      </c>
      <c r="R156" t="b">
        <f t="shared" ref="R156:R219" ca="1" si="51">OFFSET(J156,J$2,0)</f>
        <v>1</v>
      </c>
      <c r="S156" t="b">
        <f t="shared" ref="S156:S219" ca="1" si="52">OFFSET(K156,K$2,0)</f>
        <v>1</v>
      </c>
    </row>
    <row r="157" spans="1:19" x14ac:dyDescent="0.25">
      <c r="A157" s="6" t="b">
        <f t="shared" ca="1" si="43"/>
        <v>0</v>
      </c>
      <c r="B157">
        <f t="shared" si="45"/>
        <v>154</v>
      </c>
      <c r="E157" s="6" t="b">
        <f t="shared" si="44"/>
        <v>1</v>
      </c>
      <c r="F157" s="6" t="b">
        <f t="shared" si="44"/>
        <v>0</v>
      </c>
      <c r="G157" s="6" t="b">
        <f t="shared" si="44"/>
        <v>1</v>
      </c>
      <c r="H157" s="6" t="b">
        <f t="shared" si="44"/>
        <v>1</v>
      </c>
      <c r="I157" s="6" t="b">
        <f t="shared" si="44"/>
        <v>0</v>
      </c>
      <c r="J157" s="6" t="b">
        <f t="shared" si="44"/>
        <v>1</v>
      </c>
      <c r="K157" s="6" t="b">
        <f t="shared" si="44"/>
        <v>1</v>
      </c>
      <c r="M157" t="b">
        <f t="shared" si="46"/>
        <v>1</v>
      </c>
      <c r="N157" t="b">
        <f t="shared" ca="1" si="47"/>
        <v>0</v>
      </c>
      <c r="O157" t="b">
        <f t="shared" ca="1" si="48"/>
        <v>1</v>
      </c>
      <c r="P157" t="b">
        <f t="shared" ca="1" si="49"/>
        <v>1</v>
      </c>
      <c r="Q157" t="b">
        <f t="shared" ca="1" si="50"/>
        <v>0</v>
      </c>
      <c r="R157" t="b">
        <f t="shared" ca="1" si="51"/>
        <v>1</v>
      </c>
      <c r="S157" t="b">
        <f t="shared" ca="1" si="52"/>
        <v>1</v>
      </c>
    </row>
    <row r="158" spans="1:19" x14ac:dyDescent="0.25">
      <c r="A158" s="6" t="b">
        <f t="shared" ca="1" si="43"/>
        <v>0</v>
      </c>
      <c r="B158">
        <f t="shared" si="45"/>
        <v>155</v>
      </c>
      <c r="E158" s="6" t="b">
        <f t="shared" si="44"/>
        <v>0</v>
      </c>
      <c r="F158" s="6" t="b">
        <f t="shared" si="44"/>
        <v>0</v>
      </c>
      <c r="G158" s="6" t="b">
        <f t="shared" si="44"/>
        <v>1</v>
      </c>
      <c r="H158" s="6" t="b">
        <f t="shared" si="44"/>
        <v>1</v>
      </c>
      <c r="I158" s="6" t="b">
        <f t="shared" si="44"/>
        <v>0</v>
      </c>
      <c r="J158" s="6" t="b">
        <f t="shared" si="44"/>
        <v>1</v>
      </c>
      <c r="K158" s="6" t="b">
        <f t="shared" si="44"/>
        <v>1</v>
      </c>
      <c r="M158" t="b">
        <f t="shared" si="46"/>
        <v>0</v>
      </c>
      <c r="N158" t="b">
        <f t="shared" ca="1" si="47"/>
        <v>1</v>
      </c>
      <c r="O158" t="b">
        <f t="shared" ca="1" si="48"/>
        <v>1</v>
      </c>
      <c r="P158" t="b">
        <f t="shared" ca="1" si="49"/>
        <v>1</v>
      </c>
      <c r="Q158" t="b">
        <f t="shared" ca="1" si="50"/>
        <v>0</v>
      </c>
      <c r="R158" t="b">
        <f t="shared" ca="1" si="51"/>
        <v>1</v>
      </c>
      <c r="S158" t="b">
        <f t="shared" ca="1" si="52"/>
        <v>1</v>
      </c>
    </row>
    <row r="159" spans="1:19" x14ac:dyDescent="0.25">
      <c r="A159" s="6" t="b">
        <f t="shared" ca="1" si="43"/>
        <v>0</v>
      </c>
      <c r="B159">
        <f t="shared" si="45"/>
        <v>156</v>
      </c>
      <c r="E159" s="6" t="b">
        <f t="shared" si="44"/>
        <v>0</v>
      </c>
      <c r="F159" s="6" t="b">
        <f t="shared" si="44"/>
        <v>1</v>
      </c>
      <c r="G159" s="6" t="b">
        <f t="shared" si="44"/>
        <v>1</v>
      </c>
      <c r="H159" s="6" t="b">
        <f t="shared" si="44"/>
        <v>1</v>
      </c>
      <c r="I159" s="6" t="b">
        <f t="shared" si="44"/>
        <v>0</v>
      </c>
      <c r="J159" s="6" t="b">
        <f t="shared" si="44"/>
        <v>1</v>
      </c>
      <c r="K159" s="6" t="b">
        <f t="shared" si="44"/>
        <v>1</v>
      </c>
      <c r="M159" t="b">
        <f t="shared" si="46"/>
        <v>0</v>
      </c>
      <c r="N159" t="b">
        <f t="shared" ca="1" si="47"/>
        <v>0</v>
      </c>
      <c r="O159" t="b">
        <f t="shared" ca="1" si="48"/>
        <v>1</v>
      </c>
      <c r="P159" t="b">
        <f t="shared" ca="1" si="49"/>
        <v>1</v>
      </c>
      <c r="Q159" t="b">
        <f t="shared" ca="1" si="50"/>
        <v>0</v>
      </c>
      <c r="R159" t="b">
        <f t="shared" ca="1" si="51"/>
        <v>1</v>
      </c>
      <c r="S159" t="b">
        <f t="shared" ca="1" si="52"/>
        <v>1</v>
      </c>
    </row>
    <row r="160" spans="1:19" x14ac:dyDescent="0.25">
      <c r="A160" s="6" t="b">
        <f t="shared" ca="1" si="43"/>
        <v>0</v>
      </c>
      <c r="B160">
        <f t="shared" si="45"/>
        <v>157</v>
      </c>
      <c r="E160" s="6" t="b">
        <f t="shared" si="44"/>
        <v>0</v>
      </c>
      <c r="F160" s="6" t="b">
        <f t="shared" si="44"/>
        <v>0</v>
      </c>
      <c r="G160" s="6" t="b">
        <f t="shared" si="44"/>
        <v>1</v>
      </c>
      <c r="H160" s="6" t="b">
        <f t="shared" si="44"/>
        <v>1</v>
      </c>
      <c r="I160" s="6" t="b">
        <f t="shared" si="44"/>
        <v>0</v>
      </c>
      <c r="J160" s="6" t="b">
        <f t="shared" si="44"/>
        <v>1</v>
      </c>
      <c r="K160" s="6" t="b">
        <f t="shared" si="44"/>
        <v>1</v>
      </c>
      <c r="M160" t="b">
        <f t="shared" si="46"/>
        <v>0</v>
      </c>
      <c r="N160" t="b">
        <f t="shared" ca="1" si="47"/>
        <v>0</v>
      </c>
      <c r="O160" t="b">
        <f t="shared" ca="1" si="48"/>
        <v>1</v>
      </c>
      <c r="P160" t="b">
        <f t="shared" ca="1" si="49"/>
        <v>1</v>
      </c>
      <c r="Q160" t="b">
        <f t="shared" ca="1" si="50"/>
        <v>0</v>
      </c>
      <c r="R160" t="b">
        <f t="shared" ca="1" si="51"/>
        <v>1</v>
      </c>
      <c r="S160" t="b">
        <f t="shared" ca="1" si="52"/>
        <v>1</v>
      </c>
    </row>
    <row r="161" spans="1:19" x14ac:dyDescent="0.25">
      <c r="A161" s="6" t="b">
        <f t="shared" ca="1" si="43"/>
        <v>0</v>
      </c>
      <c r="B161">
        <f t="shared" si="45"/>
        <v>158</v>
      </c>
      <c r="E161" s="6" t="b">
        <f t="shared" si="44"/>
        <v>0</v>
      </c>
      <c r="F161" s="6" t="b">
        <f t="shared" si="44"/>
        <v>0</v>
      </c>
      <c r="G161" s="6" t="b">
        <f t="shared" si="44"/>
        <v>1</v>
      </c>
      <c r="H161" s="6" t="b">
        <f t="shared" si="44"/>
        <v>1</v>
      </c>
      <c r="I161" s="6" t="b">
        <f t="shared" si="44"/>
        <v>0</v>
      </c>
      <c r="J161" s="6" t="b">
        <f t="shared" si="44"/>
        <v>1</v>
      </c>
      <c r="K161" s="6" t="b">
        <f t="shared" si="44"/>
        <v>1</v>
      </c>
      <c r="M161" t="b">
        <f t="shared" si="46"/>
        <v>0</v>
      </c>
      <c r="N161" t="b">
        <f t="shared" ca="1" si="47"/>
        <v>0</v>
      </c>
      <c r="O161" t="b">
        <f t="shared" ca="1" si="48"/>
        <v>1</v>
      </c>
      <c r="P161" t="b">
        <f t="shared" ca="1" si="49"/>
        <v>1</v>
      </c>
      <c r="Q161" t="b">
        <f t="shared" ca="1" si="50"/>
        <v>0</v>
      </c>
      <c r="R161" t="b">
        <f t="shared" ca="1" si="51"/>
        <v>1</v>
      </c>
      <c r="S161" t="b">
        <f t="shared" ca="1" si="52"/>
        <v>1</v>
      </c>
    </row>
    <row r="162" spans="1:19" x14ac:dyDescent="0.25">
      <c r="A162" s="6" t="b">
        <f t="shared" ca="1" si="43"/>
        <v>0</v>
      </c>
      <c r="B162">
        <f t="shared" si="45"/>
        <v>159</v>
      </c>
      <c r="E162" s="6" t="b">
        <f t="shared" si="44"/>
        <v>0</v>
      </c>
      <c r="F162" s="6" t="b">
        <f t="shared" si="44"/>
        <v>0</v>
      </c>
      <c r="G162" s="6" t="b">
        <f t="shared" si="44"/>
        <v>1</v>
      </c>
      <c r="H162" s="6" t="b">
        <f t="shared" si="44"/>
        <v>1</v>
      </c>
      <c r="I162" s="6" t="b">
        <f t="shared" si="44"/>
        <v>0</v>
      </c>
      <c r="J162" s="6" t="b">
        <f t="shared" si="44"/>
        <v>1</v>
      </c>
      <c r="K162" s="6" t="b">
        <f t="shared" si="44"/>
        <v>1</v>
      </c>
      <c r="M162" t="b">
        <f t="shared" si="46"/>
        <v>0</v>
      </c>
      <c r="N162" t="b">
        <f t="shared" ca="1" si="47"/>
        <v>0</v>
      </c>
      <c r="O162" t="b">
        <f t="shared" ca="1" si="48"/>
        <v>1</v>
      </c>
      <c r="P162" t="b">
        <f t="shared" ca="1" si="49"/>
        <v>1</v>
      </c>
      <c r="Q162" t="b">
        <f t="shared" ca="1" si="50"/>
        <v>0</v>
      </c>
      <c r="R162" t="b">
        <f t="shared" ca="1" si="51"/>
        <v>1</v>
      </c>
      <c r="S162" t="b">
        <f t="shared" ca="1" si="52"/>
        <v>1</v>
      </c>
    </row>
    <row r="163" spans="1:19" x14ac:dyDescent="0.25">
      <c r="A163" s="6" t="b">
        <f t="shared" ca="1" si="43"/>
        <v>0</v>
      </c>
      <c r="B163">
        <f t="shared" si="45"/>
        <v>160</v>
      </c>
      <c r="E163" s="6" t="b">
        <f t="shared" si="44"/>
        <v>0</v>
      </c>
      <c r="F163" s="6" t="b">
        <f t="shared" si="44"/>
        <v>0</v>
      </c>
      <c r="G163" s="6" t="b">
        <f t="shared" si="44"/>
        <v>1</v>
      </c>
      <c r="H163" s="6" t="b">
        <f t="shared" si="44"/>
        <v>1</v>
      </c>
      <c r="I163" s="6" t="b">
        <f t="shared" si="44"/>
        <v>0</v>
      </c>
      <c r="J163" s="6" t="b">
        <f t="shared" si="44"/>
        <v>1</v>
      </c>
      <c r="K163" s="6" t="b">
        <f t="shared" si="44"/>
        <v>1</v>
      </c>
      <c r="M163" t="b">
        <f t="shared" si="46"/>
        <v>0</v>
      </c>
      <c r="N163" t="b">
        <f t="shared" ca="1" si="47"/>
        <v>0</v>
      </c>
      <c r="O163" t="b">
        <f t="shared" ca="1" si="48"/>
        <v>1</v>
      </c>
      <c r="P163" t="b">
        <f t="shared" ca="1" si="49"/>
        <v>1</v>
      </c>
      <c r="Q163" t="b">
        <f t="shared" ca="1" si="50"/>
        <v>0</v>
      </c>
      <c r="R163" t="b">
        <f t="shared" ca="1" si="51"/>
        <v>1</v>
      </c>
      <c r="S163" t="b">
        <f t="shared" ca="1" si="52"/>
        <v>1</v>
      </c>
    </row>
    <row r="164" spans="1:19" x14ac:dyDescent="0.25">
      <c r="A164" s="6" t="b">
        <f t="shared" ca="1" si="43"/>
        <v>0</v>
      </c>
      <c r="B164">
        <f t="shared" si="45"/>
        <v>161</v>
      </c>
      <c r="E164" s="6" t="b">
        <f t="shared" si="44"/>
        <v>1</v>
      </c>
      <c r="F164" s="6" t="b">
        <f t="shared" si="44"/>
        <v>0</v>
      </c>
      <c r="G164" s="6" t="b">
        <f t="shared" si="44"/>
        <v>1</v>
      </c>
      <c r="H164" s="6" t="b">
        <f t="shared" si="44"/>
        <v>1</v>
      </c>
      <c r="I164" s="6" t="b">
        <f t="shared" si="44"/>
        <v>0</v>
      </c>
      <c r="J164" s="6" t="b">
        <f t="shared" si="44"/>
        <v>1</v>
      </c>
      <c r="K164" s="6" t="b">
        <f t="shared" si="44"/>
        <v>1</v>
      </c>
      <c r="M164" t="b">
        <f t="shared" si="46"/>
        <v>1</v>
      </c>
      <c r="N164" t="b">
        <f t="shared" ca="1" si="47"/>
        <v>0</v>
      </c>
      <c r="O164" t="b">
        <f t="shared" ca="1" si="48"/>
        <v>1</v>
      </c>
      <c r="P164" t="b">
        <f t="shared" ca="1" si="49"/>
        <v>1</v>
      </c>
      <c r="Q164" t="b">
        <f t="shared" ca="1" si="50"/>
        <v>0</v>
      </c>
      <c r="R164" t="b">
        <f t="shared" ca="1" si="51"/>
        <v>1</v>
      </c>
      <c r="S164" t="b">
        <f t="shared" ca="1" si="52"/>
        <v>1</v>
      </c>
    </row>
    <row r="165" spans="1:19" x14ac:dyDescent="0.25">
      <c r="A165" s="6" t="b">
        <f t="shared" ca="1" si="43"/>
        <v>0</v>
      </c>
      <c r="B165">
        <f t="shared" si="45"/>
        <v>162</v>
      </c>
      <c r="E165" s="6" t="b">
        <f t="shared" si="44"/>
        <v>0</v>
      </c>
      <c r="F165" s="6" t="b">
        <f t="shared" si="44"/>
        <v>0</v>
      </c>
      <c r="G165" s="6" t="b">
        <f t="shared" si="44"/>
        <v>1</v>
      </c>
      <c r="H165" s="6" t="b">
        <f t="shared" si="44"/>
        <v>1</v>
      </c>
      <c r="I165" s="6" t="b">
        <f t="shared" si="44"/>
        <v>0</v>
      </c>
      <c r="J165" s="6" t="b">
        <f t="shared" si="44"/>
        <v>1</v>
      </c>
      <c r="K165" s="6" t="b">
        <f t="shared" si="44"/>
        <v>1</v>
      </c>
      <c r="M165" t="b">
        <f t="shared" si="46"/>
        <v>0</v>
      </c>
      <c r="N165" t="b">
        <f t="shared" ca="1" si="47"/>
        <v>0</v>
      </c>
      <c r="O165" t="b">
        <f t="shared" ca="1" si="48"/>
        <v>1</v>
      </c>
      <c r="P165" t="b">
        <f t="shared" ca="1" si="49"/>
        <v>1</v>
      </c>
      <c r="Q165" t="b">
        <f t="shared" ca="1" si="50"/>
        <v>0</v>
      </c>
      <c r="R165" t="b">
        <f t="shared" ca="1" si="51"/>
        <v>1</v>
      </c>
      <c r="S165" t="b">
        <f t="shared" ca="1" si="52"/>
        <v>1</v>
      </c>
    </row>
    <row r="166" spans="1:19" x14ac:dyDescent="0.25">
      <c r="A166" s="6" t="b">
        <f t="shared" ca="1" si="43"/>
        <v>0</v>
      </c>
      <c r="B166">
        <f t="shared" si="45"/>
        <v>163</v>
      </c>
      <c r="E166" s="6" t="b">
        <f t="shared" si="44"/>
        <v>0</v>
      </c>
      <c r="F166" s="6" t="b">
        <f t="shared" si="44"/>
        <v>0</v>
      </c>
      <c r="G166" s="6" t="b">
        <f t="shared" si="44"/>
        <v>1</v>
      </c>
      <c r="H166" s="6" t="b">
        <f t="shared" si="44"/>
        <v>1</v>
      </c>
      <c r="I166" s="6" t="b">
        <f t="shared" si="44"/>
        <v>0</v>
      </c>
      <c r="J166" s="6" t="b">
        <f t="shared" si="44"/>
        <v>1</v>
      </c>
      <c r="K166" s="6" t="b">
        <f t="shared" si="44"/>
        <v>1</v>
      </c>
      <c r="M166" t="b">
        <f t="shared" si="46"/>
        <v>0</v>
      </c>
      <c r="N166" t="b">
        <f t="shared" ca="1" si="47"/>
        <v>0</v>
      </c>
      <c r="O166" t="b">
        <f t="shared" ca="1" si="48"/>
        <v>1</v>
      </c>
      <c r="P166" t="b">
        <f t="shared" ca="1" si="49"/>
        <v>1</v>
      </c>
      <c r="Q166" t="b">
        <f t="shared" ca="1" si="50"/>
        <v>0</v>
      </c>
      <c r="R166" t="b">
        <f t="shared" ca="1" si="51"/>
        <v>1</v>
      </c>
      <c r="S166" t="b">
        <f t="shared" ca="1" si="52"/>
        <v>1</v>
      </c>
    </row>
    <row r="167" spans="1:19" x14ac:dyDescent="0.25">
      <c r="A167" s="6" t="b">
        <f t="shared" ca="1" si="43"/>
        <v>0</v>
      </c>
      <c r="B167">
        <f t="shared" si="45"/>
        <v>164</v>
      </c>
      <c r="E167" s="6" t="b">
        <f t="shared" si="44"/>
        <v>0</v>
      </c>
      <c r="F167" s="6" t="b">
        <f t="shared" si="44"/>
        <v>0</v>
      </c>
      <c r="G167" s="6" t="b">
        <f t="shared" si="44"/>
        <v>1</v>
      </c>
      <c r="H167" s="6" t="b">
        <f t="shared" si="44"/>
        <v>1</v>
      </c>
      <c r="I167" s="6" t="b">
        <f t="shared" si="44"/>
        <v>0</v>
      </c>
      <c r="J167" s="6" t="b">
        <f t="shared" si="44"/>
        <v>1</v>
      </c>
      <c r="K167" s="6" t="b">
        <f t="shared" si="44"/>
        <v>1</v>
      </c>
      <c r="M167" t="b">
        <f t="shared" si="46"/>
        <v>0</v>
      </c>
      <c r="N167" t="b">
        <f t="shared" ca="1" si="47"/>
        <v>0</v>
      </c>
      <c r="O167" t="b">
        <f t="shared" ca="1" si="48"/>
        <v>1</v>
      </c>
      <c r="P167" t="b">
        <f t="shared" ca="1" si="49"/>
        <v>1</v>
      </c>
      <c r="Q167" t="b">
        <f t="shared" ca="1" si="50"/>
        <v>0</v>
      </c>
      <c r="R167" t="b">
        <f t="shared" ca="1" si="51"/>
        <v>1</v>
      </c>
      <c r="S167" t="b">
        <f t="shared" ca="1" si="52"/>
        <v>1</v>
      </c>
    </row>
    <row r="168" spans="1:19" x14ac:dyDescent="0.25">
      <c r="A168" s="6" t="b">
        <f t="shared" ca="1" si="43"/>
        <v>0</v>
      </c>
      <c r="B168">
        <f t="shared" si="45"/>
        <v>165</v>
      </c>
      <c r="E168" s="6" t="b">
        <f t="shared" si="44"/>
        <v>0</v>
      </c>
      <c r="F168" s="6" t="b">
        <f t="shared" si="44"/>
        <v>0</v>
      </c>
      <c r="G168" s="6" t="b">
        <f t="shared" si="44"/>
        <v>1</v>
      </c>
      <c r="H168" s="6" t="b">
        <f t="shared" si="44"/>
        <v>1</v>
      </c>
      <c r="I168" s="6" t="b">
        <f t="shared" si="44"/>
        <v>0</v>
      </c>
      <c r="J168" s="6" t="b">
        <f t="shared" si="44"/>
        <v>1</v>
      </c>
      <c r="K168" s="6" t="b">
        <f t="shared" si="44"/>
        <v>1</v>
      </c>
      <c r="M168" t="b">
        <f t="shared" si="46"/>
        <v>0</v>
      </c>
      <c r="N168" t="b">
        <f t="shared" ca="1" si="47"/>
        <v>0</v>
      </c>
      <c r="O168" t="b">
        <f t="shared" ca="1" si="48"/>
        <v>1</v>
      </c>
      <c r="P168" t="b">
        <f t="shared" ca="1" si="49"/>
        <v>1</v>
      </c>
      <c r="Q168" t="b">
        <f t="shared" ca="1" si="50"/>
        <v>0</v>
      </c>
      <c r="R168" t="b">
        <f t="shared" ca="1" si="51"/>
        <v>1</v>
      </c>
      <c r="S168" t="b">
        <f t="shared" ca="1" si="52"/>
        <v>1</v>
      </c>
    </row>
    <row r="169" spans="1:19" x14ac:dyDescent="0.25">
      <c r="A169" s="6" t="b">
        <f t="shared" ca="1" si="43"/>
        <v>0</v>
      </c>
      <c r="B169">
        <f t="shared" si="45"/>
        <v>166</v>
      </c>
      <c r="E169" s="6" t="b">
        <f t="shared" si="44"/>
        <v>0</v>
      </c>
      <c r="F169" s="6" t="b">
        <f t="shared" si="44"/>
        <v>0</v>
      </c>
      <c r="G169" s="6" t="b">
        <f t="shared" si="44"/>
        <v>1</v>
      </c>
      <c r="H169" s="6" t="b">
        <f t="shared" si="44"/>
        <v>1</v>
      </c>
      <c r="I169" s="6" t="b">
        <f t="shared" si="44"/>
        <v>0</v>
      </c>
      <c r="J169" s="6" t="b">
        <f t="shared" si="44"/>
        <v>1</v>
      </c>
      <c r="K169" s="6" t="b">
        <f t="shared" si="44"/>
        <v>1</v>
      </c>
      <c r="M169" t="b">
        <f t="shared" si="46"/>
        <v>0</v>
      </c>
      <c r="N169" t="b">
        <f t="shared" ca="1" si="47"/>
        <v>0</v>
      </c>
      <c r="O169" t="b">
        <f t="shared" ca="1" si="48"/>
        <v>1</v>
      </c>
      <c r="P169" t="b">
        <f t="shared" ca="1" si="49"/>
        <v>1</v>
      </c>
      <c r="Q169" t="b">
        <f t="shared" ca="1" si="50"/>
        <v>0</v>
      </c>
      <c r="R169" t="b">
        <f t="shared" ca="1" si="51"/>
        <v>1</v>
      </c>
      <c r="S169" t="b">
        <f t="shared" ca="1" si="52"/>
        <v>1</v>
      </c>
    </row>
    <row r="170" spans="1:19" x14ac:dyDescent="0.25">
      <c r="A170" s="6" t="b">
        <f t="shared" ca="1" si="43"/>
        <v>0</v>
      </c>
      <c r="B170">
        <f t="shared" si="45"/>
        <v>167</v>
      </c>
      <c r="E170" s="6" t="b">
        <f t="shared" si="44"/>
        <v>0</v>
      </c>
      <c r="F170" s="6" t="b">
        <f t="shared" si="44"/>
        <v>0</v>
      </c>
      <c r="G170" s="6" t="b">
        <f t="shared" si="44"/>
        <v>1</v>
      </c>
      <c r="H170" s="6" t="b">
        <f t="shared" si="44"/>
        <v>1</v>
      </c>
      <c r="I170" s="6" t="b">
        <f t="shared" si="44"/>
        <v>0</v>
      </c>
      <c r="J170" s="6" t="b">
        <f t="shared" si="44"/>
        <v>1</v>
      </c>
      <c r="K170" s="6" t="b">
        <f t="shared" si="44"/>
        <v>1</v>
      </c>
      <c r="M170" t="b">
        <f t="shared" si="46"/>
        <v>0</v>
      </c>
      <c r="N170" t="b">
        <f t="shared" ca="1" si="47"/>
        <v>0</v>
      </c>
      <c r="O170" t="b">
        <f t="shared" ca="1" si="48"/>
        <v>1</v>
      </c>
      <c r="P170" t="b">
        <f t="shared" ca="1" si="49"/>
        <v>1</v>
      </c>
      <c r="Q170" t="b">
        <f t="shared" ca="1" si="50"/>
        <v>0</v>
      </c>
      <c r="R170" t="b">
        <f t="shared" ca="1" si="51"/>
        <v>1</v>
      </c>
      <c r="S170" t="b">
        <f t="shared" ca="1" si="52"/>
        <v>1</v>
      </c>
    </row>
    <row r="171" spans="1:19" x14ac:dyDescent="0.25">
      <c r="A171" s="6" t="b">
        <f t="shared" ca="1" si="43"/>
        <v>0</v>
      </c>
      <c r="B171">
        <f t="shared" si="45"/>
        <v>168</v>
      </c>
      <c r="E171" s="6" t="b">
        <f t="shared" si="44"/>
        <v>1</v>
      </c>
      <c r="F171" s="6" t="b">
        <f t="shared" si="44"/>
        <v>0</v>
      </c>
      <c r="G171" s="6" t="b">
        <f t="shared" si="44"/>
        <v>1</v>
      </c>
      <c r="H171" s="6" t="b">
        <f t="shared" si="44"/>
        <v>1</v>
      </c>
      <c r="I171" s="6" t="b">
        <f t="shared" si="44"/>
        <v>0</v>
      </c>
      <c r="J171" s="6" t="b">
        <f t="shared" si="44"/>
        <v>1</v>
      </c>
      <c r="K171" s="6" t="b">
        <f t="shared" si="44"/>
        <v>1</v>
      </c>
      <c r="M171" t="b">
        <f t="shared" si="46"/>
        <v>1</v>
      </c>
      <c r="N171" t="b">
        <f t="shared" ca="1" si="47"/>
        <v>1</v>
      </c>
      <c r="O171" t="b">
        <f t="shared" ca="1" si="48"/>
        <v>1</v>
      </c>
      <c r="P171" t="b">
        <f t="shared" ca="1" si="49"/>
        <v>1</v>
      </c>
      <c r="Q171" t="b">
        <f t="shared" ca="1" si="50"/>
        <v>0</v>
      </c>
      <c r="R171" t="b">
        <f t="shared" ca="1" si="51"/>
        <v>1</v>
      </c>
      <c r="S171" t="b">
        <f t="shared" ca="1" si="52"/>
        <v>1</v>
      </c>
    </row>
    <row r="172" spans="1:19" x14ac:dyDescent="0.25">
      <c r="A172" s="6" t="b">
        <f t="shared" ca="1" si="43"/>
        <v>0</v>
      </c>
      <c r="B172">
        <f t="shared" si="45"/>
        <v>169</v>
      </c>
      <c r="E172" s="6" t="b">
        <f t="shared" si="44"/>
        <v>0</v>
      </c>
      <c r="F172" s="6" t="b">
        <f t="shared" si="44"/>
        <v>1</v>
      </c>
      <c r="G172" s="6" t="b">
        <f t="shared" si="44"/>
        <v>1</v>
      </c>
      <c r="H172" s="6" t="b">
        <f t="shared" si="44"/>
        <v>1</v>
      </c>
      <c r="I172" s="6" t="b">
        <f t="shared" si="44"/>
        <v>0</v>
      </c>
      <c r="J172" s="6" t="b">
        <f t="shared" si="44"/>
        <v>1</v>
      </c>
      <c r="K172" s="6" t="b">
        <f t="shared" si="44"/>
        <v>1</v>
      </c>
      <c r="M172" t="b">
        <f t="shared" si="46"/>
        <v>0</v>
      </c>
      <c r="N172" t="b">
        <f t="shared" ca="1" si="47"/>
        <v>0</v>
      </c>
      <c r="O172" t="b">
        <f t="shared" ca="1" si="48"/>
        <v>1</v>
      </c>
      <c r="P172" t="b">
        <f t="shared" ca="1" si="49"/>
        <v>1</v>
      </c>
      <c r="Q172" t="b">
        <f t="shared" ca="1" si="50"/>
        <v>0</v>
      </c>
      <c r="R172" t="b">
        <f t="shared" ca="1" si="51"/>
        <v>1</v>
      </c>
      <c r="S172" t="b">
        <f t="shared" ca="1" si="52"/>
        <v>1</v>
      </c>
    </row>
    <row r="173" spans="1:19" x14ac:dyDescent="0.25">
      <c r="A173" s="6" t="b">
        <f t="shared" ca="1" si="43"/>
        <v>0</v>
      </c>
      <c r="B173">
        <f t="shared" si="45"/>
        <v>170</v>
      </c>
      <c r="E173" s="6" t="b">
        <f t="shared" si="44"/>
        <v>0</v>
      </c>
      <c r="F173" s="6" t="b">
        <f t="shared" si="44"/>
        <v>0</v>
      </c>
      <c r="G173" s="6" t="b">
        <f t="shared" si="44"/>
        <v>1</v>
      </c>
      <c r="H173" s="6" t="b">
        <f t="shared" si="44"/>
        <v>1</v>
      </c>
      <c r="I173" s="6" t="b">
        <f t="shared" si="44"/>
        <v>0</v>
      </c>
      <c r="J173" s="6" t="b">
        <f t="shared" si="44"/>
        <v>1</v>
      </c>
      <c r="K173" s="6" t="b">
        <f t="shared" si="44"/>
        <v>1</v>
      </c>
      <c r="M173" t="b">
        <f t="shared" si="46"/>
        <v>0</v>
      </c>
      <c r="N173" t="b">
        <f t="shared" ca="1" si="47"/>
        <v>0</v>
      </c>
      <c r="O173" t="b">
        <f t="shared" ca="1" si="48"/>
        <v>1</v>
      </c>
      <c r="P173" t="b">
        <f t="shared" ca="1" si="49"/>
        <v>1</v>
      </c>
      <c r="Q173" t="b">
        <f t="shared" ca="1" si="50"/>
        <v>0</v>
      </c>
      <c r="R173" t="b">
        <f t="shared" ca="1" si="51"/>
        <v>1</v>
      </c>
      <c r="S173" t="b">
        <f t="shared" ca="1" si="52"/>
        <v>1</v>
      </c>
    </row>
    <row r="174" spans="1:19" x14ac:dyDescent="0.25">
      <c r="A174" s="6" t="b">
        <f t="shared" ca="1" si="43"/>
        <v>0</v>
      </c>
      <c r="B174">
        <f t="shared" si="45"/>
        <v>171</v>
      </c>
      <c r="E174" s="6" t="b">
        <f t="shared" si="44"/>
        <v>0</v>
      </c>
      <c r="F174" s="6" t="b">
        <f t="shared" si="44"/>
        <v>0</v>
      </c>
      <c r="G174" s="6" t="b">
        <f t="shared" si="44"/>
        <v>1</v>
      </c>
      <c r="H174" s="6" t="b">
        <f t="shared" si="44"/>
        <v>1</v>
      </c>
      <c r="I174" s="6" t="b">
        <f t="shared" si="44"/>
        <v>0</v>
      </c>
      <c r="J174" s="6" t="b">
        <f t="shared" si="44"/>
        <v>1</v>
      </c>
      <c r="K174" s="6" t="b">
        <f t="shared" si="44"/>
        <v>1</v>
      </c>
      <c r="M174" t="b">
        <f t="shared" si="46"/>
        <v>0</v>
      </c>
      <c r="N174" t="b">
        <f t="shared" ca="1" si="47"/>
        <v>0</v>
      </c>
      <c r="O174" t="b">
        <f t="shared" ca="1" si="48"/>
        <v>1</v>
      </c>
      <c r="P174" t="b">
        <f t="shared" ca="1" si="49"/>
        <v>1</v>
      </c>
      <c r="Q174" t="b">
        <f t="shared" ca="1" si="50"/>
        <v>0</v>
      </c>
      <c r="R174" t="b">
        <f t="shared" ca="1" si="51"/>
        <v>1</v>
      </c>
      <c r="S174" t="b">
        <f t="shared" ca="1" si="52"/>
        <v>1</v>
      </c>
    </row>
    <row r="175" spans="1:19" x14ac:dyDescent="0.25">
      <c r="A175" s="6" t="b">
        <f t="shared" ca="1" si="43"/>
        <v>0</v>
      </c>
      <c r="B175">
        <f t="shared" si="45"/>
        <v>172</v>
      </c>
      <c r="E175" s="6" t="b">
        <f t="shared" si="44"/>
        <v>0</v>
      </c>
      <c r="F175" s="6" t="b">
        <f t="shared" si="44"/>
        <v>0</v>
      </c>
      <c r="G175" s="6" t="b">
        <f t="shared" si="44"/>
        <v>1</v>
      </c>
      <c r="H175" s="6" t="b">
        <f t="shared" si="44"/>
        <v>1</v>
      </c>
      <c r="I175" s="6" t="b">
        <f t="shared" si="44"/>
        <v>0</v>
      </c>
      <c r="J175" s="6" t="b">
        <f t="shared" si="44"/>
        <v>1</v>
      </c>
      <c r="K175" s="6" t="b">
        <f t="shared" si="44"/>
        <v>1</v>
      </c>
      <c r="M175" t="b">
        <f t="shared" si="46"/>
        <v>0</v>
      </c>
      <c r="N175" t="b">
        <f t="shared" ca="1" si="47"/>
        <v>0</v>
      </c>
      <c r="O175" t="b">
        <f t="shared" ca="1" si="48"/>
        <v>1</v>
      </c>
      <c r="P175" t="b">
        <f t="shared" ca="1" si="49"/>
        <v>1</v>
      </c>
      <c r="Q175" t="b">
        <f t="shared" ca="1" si="50"/>
        <v>0</v>
      </c>
      <c r="R175" t="b">
        <f t="shared" ca="1" si="51"/>
        <v>1</v>
      </c>
      <c r="S175" t="b">
        <f t="shared" ca="1" si="52"/>
        <v>1</v>
      </c>
    </row>
    <row r="176" spans="1:19" x14ac:dyDescent="0.25">
      <c r="A176" s="6" t="b">
        <f t="shared" ca="1" si="43"/>
        <v>0</v>
      </c>
      <c r="B176">
        <f t="shared" si="45"/>
        <v>173</v>
      </c>
      <c r="E176" s="6" t="b">
        <f t="shared" si="44"/>
        <v>0</v>
      </c>
      <c r="F176" s="6" t="b">
        <f t="shared" si="44"/>
        <v>0</v>
      </c>
      <c r="G176" s="6" t="b">
        <f t="shared" si="44"/>
        <v>1</v>
      </c>
      <c r="H176" s="6" t="b">
        <f t="shared" si="44"/>
        <v>1</v>
      </c>
      <c r="I176" s="6" t="b">
        <f t="shared" si="44"/>
        <v>0</v>
      </c>
      <c r="J176" s="6" t="b">
        <f t="shared" si="44"/>
        <v>1</v>
      </c>
      <c r="K176" s="6" t="b">
        <f t="shared" si="44"/>
        <v>1</v>
      </c>
      <c r="M176" t="b">
        <f t="shared" si="46"/>
        <v>0</v>
      </c>
      <c r="N176" t="b">
        <f t="shared" ca="1" si="47"/>
        <v>0</v>
      </c>
      <c r="O176" t="b">
        <f t="shared" ca="1" si="48"/>
        <v>1</v>
      </c>
      <c r="P176" t="b">
        <f t="shared" ca="1" si="49"/>
        <v>1</v>
      </c>
      <c r="Q176" t="b">
        <f t="shared" ca="1" si="50"/>
        <v>1</v>
      </c>
      <c r="R176" t="b">
        <f t="shared" ca="1" si="51"/>
        <v>1</v>
      </c>
      <c r="S176" t="b">
        <f t="shared" ca="1" si="52"/>
        <v>1</v>
      </c>
    </row>
    <row r="177" spans="1:19" x14ac:dyDescent="0.25">
      <c r="A177" s="6" t="b">
        <f t="shared" ca="1" si="43"/>
        <v>0</v>
      </c>
      <c r="B177">
        <f t="shared" si="45"/>
        <v>174</v>
      </c>
      <c r="E177" s="6" t="b">
        <f t="shared" si="44"/>
        <v>0</v>
      </c>
      <c r="F177" s="6" t="b">
        <f t="shared" si="44"/>
        <v>0</v>
      </c>
      <c r="G177" s="6" t="b">
        <f t="shared" si="44"/>
        <v>1</v>
      </c>
      <c r="H177" s="6" t="b">
        <f t="shared" si="44"/>
        <v>1</v>
      </c>
      <c r="I177" s="6" t="b">
        <f t="shared" si="44"/>
        <v>0</v>
      </c>
      <c r="J177" s="6" t="b">
        <f t="shared" si="44"/>
        <v>1</v>
      </c>
      <c r="K177" s="6" t="b">
        <f t="shared" si="44"/>
        <v>1</v>
      </c>
      <c r="M177" t="b">
        <f t="shared" si="46"/>
        <v>0</v>
      </c>
      <c r="N177" t="b">
        <f t="shared" ca="1" si="47"/>
        <v>0</v>
      </c>
      <c r="O177" t="b">
        <f t="shared" ca="1" si="48"/>
        <v>1</v>
      </c>
      <c r="P177" t="b">
        <f t="shared" ca="1" si="49"/>
        <v>1</v>
      </c>
      <c r="Q177" t="b">
        <f t="shared" ca="1" si="50"/>
        <v>0</v>
      </c>
      <c r="R177" t="b">
        <f t="shared" ca="1" si="51"/>
        <v>1</v>
      </c>
      <c r="S177" t="b">
        <f t="shared" ca="1" si="52"/>
        <v>1</v>
      </c>
    </row>
    <row r="178" spans="1:19" x14ac:dyDescent="0.25">
      <c r="A178" s="6" t="b">
        <f t="shared" ca="1" si="43"/>
        <v>0</v>
      </c>
      <c r="B178">
        <f t="shared" si="45"/>
        <v>175</v>
      </c>
      <c r="E178" s="6" t="b">
        <f t="shared" si="44"/>
        <v>1</v>
      </c>
      <c r="F178" s="6" t="b">
        <f t="shared" si="44"/>
        <v>0</v>
      </c>
      <c r="G178" s="6" t="b">
        <f t="shared" si="44"/>
        <v>1</v>
      </c>
      <c r="H178" s="6" t="b">
        <f t="shared" si="44"/>
        <v>1</v>
      </c>
      <c r="I178" s="6" t="b">
        <f t="shared" si="44"/>
        <v>0</v>
      </c>
      <c r="J178" s="6" t="b">
        <f t="shared" si="44"/>
        <v>1</v>
      </c>
      <c r="K178" s="6" t="b">
        <f t="shared" si="44"/>
        <v>1</v>
      </c>
      <c r="M178" t="b">
        <f t="shared" si="46"/>
        <v>1</v>
      </c>
      <c r="N178" t="b">
        <f t="shared" ca="1" si="47"/>
        <v>0</v>
      </c>
      <c r="O178" t="b">
        <f t="shared" ca="1" si="48"/>
        <v>1</v>
      </c>
      <c r="P178" t="b">
        <f t="shared" ca="1" si="49"/>
        <v>1</v>
      </c>
      <c r="Q178" t="b">
        <f t="shared" ca="1" si="50"/>
        <v>0</v>
      </c>
      <c r="R178" t="b">
        <f t="shared" ca="1" si="51"/>
        <v>1</v>
      </c>
      <c r="S178" t="b">
        <f t="shared" ca="1" si="52"/>
        <v>1</v>
      </c>
    </row>
    <row r="179" spans="1:19" x14ac:dyDescent="0.25">
      <c r="A179" s="6" t="b">
        <f t="shared" ca="1" si="43"/>
        <v>0</v>
      </c>
      <c r="B179">
        <f t="shared" si="45"/>
        <v>176</v>
      </c>
      <c r="E179" s="6" t="b">
        <f t="shared" si="44"/>
        <v>0</v>
      </c>
      <c r="F179" s="6" t="b">
        <f t="shared" si="44"/>
        <v>0</v>
      </c>
      <c r="G179" s="6" t="b">
        <f t="shared" si="44"/>
        <v>1</v>
      </c>
      <c r="H179" s="6" t="b">
        <f t="shared" si="44"/>
        <v>1</v>
      </c>
      <c r="I179" s="6" t="b">
        <f t="shared" si="44"/>
        <v>0</v>
      </c>
      <c r="J179" s="6" t="b">
        <f t="shared" si="44"/>
        <v>1</v>
      </c>
      <c r="K179" s="6" t="b">
        <f t="shared" si="44"/>
        <v>1</v>
      </c>
      <c r="M179" t="b">
        <f t="shared" si="46"/>
        <v>0</v>
      </c>
      <c r="N179" t="b">
        <f t="shared" ca="1" si="47"/>
        <v>0</v>
      </c>
      <c r="O179" t="b">
        <f t="shared" ca="1" si="48"/>
        <v>1</v>
      </c>
      <c r="P179" t="b">
        <f t="shared" ca="1" si="49"/>
        <v>1</v>
      </c>
      <c r="Q179" t="b">
        <f t="shared" ca="1" si="50"/>
        <v>0</v>
      </c>
      <c r="R179" t="b">
        <f t="shared" ca="1" si="51"/>
        <v>1</v>
      </c>
      <c r="S179" t="b">
        <f t="shared" ca="1" si="52"/>
        <v>1</v>
      </c>
    </row>
    <row r="180" spans="1:19" x14ac:dyDescent="0.25">
      <c r="A180" s="6" t="b">
        <f t="shared" ca="1" si="43"/>
        <v>0</v>
      </c>
      <c r="B180">
        <f t="shared" si="45"/>
        <v>177</v>
      </c>
      <c r="E180" s="6" t="b">
        <f t="shared" si="44"/>
        <v>0</v>
      </c>
      <c r="F180" s="6" t="b">
        <f t="shared" si="44"/>
        <v>0</v>
      </c>
      <c r="G180" s="6" t="b">
        <f t="shared" si="44"/>
        <v>1</v>
      </c>
      <c r="H180" s="6" t="b">
        <f t="shared" si="44"/>
        <v>1</v>
      </c>
      <c r="I180" s="6" t="b">
        <f t="shared" si="44"/>
        <v>1</v>
      </c>
      <c r="J180" s="6" t="b">
        <f t="shared" si="44"/>
        <v>1</v>
      </c>
      <c r="K180" s="6" t="b">
        <f t="shared" si="44"/>
        <v>1</v>
      </c>
      <c r="M180" t="b">
        <f t="shared" si="46"/>
        <v>0</v>
      </c>
      <c r="N180" t="b">
        <f t="shared" ca="1" si="47"/>
        <v>0</v>
      </c>
      <c r="O180" t="b">
        <f t="shared" ca="1" si="48"/>
        <v>1</v>
      </c>
      <c r="P180" t="b">
        <f t="shared" ca="1" si="49"/>
        <v>1</v>
      </c>
      <c r="Q180" t="b">
        <f t="shared" ca="1" si="50"/>
        <v>0</v>
      </c>
      <c r="R180" t="b">
        <f t="shared" ca="1" si="51"/>
        <v>1</v>
      </c>
      <c r="S180" t="b">
        <f t="shared" ca="1" si="52"/>
        <v>1</v>
      </c>
    </row>
    <row r="181" spans="1:19" x14ac:dyDescent="0.25">
      <c r="A181" s="6" t="b">
        <f t="shared" ca="1" si="43"/>
        <v>0</v>
      </c>
      <c r="B181">
        <f t="shared" si="45"/>
        <v>178</v>
      </c>
      <c r="E181" s="6" t="b">
        <f t="shared" si="44"/>
        <v>0</v>
      </c>
      <c r="F181" s="6" t="b">
        <f t="shared" si="44"/>
        <v>0</v>
      </c>
      <c r="G181" s="6" t="b">
        <f t="shared" si="44"/>
        <v>1</v>
      </c>
      <c r="H181" s="6" t="b">
        <f t="shared" si="44"/>
        <v>1</v>
      </c>
      <c r="I181" s="6" t="b">
        <f t="shared" si="44"/>
        <v>0</v>
      </c>
      <c r="J181" s="6" t="b">
        <f t="shared" si="44"/>
        <v>1</v>
      </c>
      <c r="K181" s="6" t="b">
        <f t="shared" si="44"/>
        <v>1</v>
      </c>
      <c r="M181" t="b">
        <f t="shared" si="46"/>
        <v>0</v>
      </c>
      <c r="N181" t="b">
        <f t="shared" ca="1" si="47"/>
        <v>0</v>
      </c>
      <c r="O181" t="b">
        <f t="shared" ca="1" si="48"/>
        <v>1</v>
      </c>
      <c r="P181" t="b">
        <f t="shared" ca="1" si="49"/>
        <v>1</v>
      </c>
      <c r="Q181" t="b">
        <f t="shared" ca="1" si="50"/>
        <v>0</v>
      </c>
      <c r="R181" t="b">
        <f t="shared" ca="1" si="51"/>
        <v>1</v>
      </c>
      <c r="S181" t="b">
        <f t="shared" ca="1" si="52"/>
        <v>1</v>
      </c>
    </row>
    <row r="182" spans="1:19" x14ac:dyDescent="0.25">
      <c r="A182" s="6" t="b">
        <f t="shared" ca="1" si="43"/>
        <v>0</v>
      </c>
      <c r="B182">
        <f t="shared" si="45"/>
        <v>179</v>
      </c>
      <c r="E182" s="6" t="b">
        <f t="shared" si="44"/>
        <v>0</v>
      </c>
      <c r="F182" s="6" t="b">
        <f t="shared" si="44"/>
        <v>0</v>
      </c>
      <c r="G182" s="6" t="b">
        <f t="shared" si="44"/>
        <v>1</v>
      </c>
      <c r="H182" s="6" t="b">
        <f t="shared" si="44"/>
        <v>1</v>
      </c>
      <c r="I182" s="6" t="b">
        <f t="shared" si="44"/>
        <v>0</v>
      </c>
      <c r="J182" s="6" t="b">
        <f t="shared" si="44"/>
        <v>1</v>
      </c>
      <c r="K182" s="6" t="b">
        <f t="shared" si="44"/>
        <v>1</v>
      </c>
      <c r="M182" t="b">
        <f t="shared" si="46"/>
        <v>0</v>
      </c>
      <c r="N182" t="b">
        <f t="shared" ca="1" si="47"/>
        <v>0</v>
      </c>
      <c r="O182" t="b">
        <f t="shared" ca="1" si="48"/>
        <v>1</v>
      </c>
      <c r="P182" t="b">
        <f t="shared" ca="1" si="49"/>
        <v>1</v>
      </c>
      <c r="Q182" t="b">
        <f t="shared" ca="1" si="50"/>
        <v>0</v>
      </c>
      <c r="R182" t="b">
        <f t="shared" ca="1" si="51"/>
        <v>1</v>
      </c>
      <c r="S182" t="b">
        <f t="shared" ca="1" si="52"/>
        <v>1</v>
      </c>
    </row>
    <row r="183" spans="1:19" x14ac:dyDescent="0.25">
      <c r="A183" s="6" t="b">
        <f t="shared" ca="1" si="43"/>
        <v>0</v>
      </c>
      <c r="B183">
        <f t="shared" si="45"/>
        <v>180</v>
      </c>
      <c r="E183" s="6" t="b">
        <f t="shared" si="44"/>
        <v>0</v>
      </c>
      <c r="F183" s="6" t="b">
        <f t="shared" si="44"/>
        <v>0</v>
      </c>
      <c r="G183" s="6" t="b">
        <f t="shared" si="44"/>
        <v>1</v>
      </c>
      <c r="H183" s="6" t="b">
        <f t="shared" si="44"/>
        <v>1</v>
      </c>
      <c r="I183" s="6" t="b">
        <f t="shared" si="44"/>
        <v>0</v>
      </c>
      <c r="J183" s="6" t="b">
        <f t="shared" si="44"/>
        <v>1</v>
      </c>
      <c r="K183" s="6" t="b">
        <f t="shared" si="44"/>
        <v>1</v>
      </c>
      <c r="M183" t="b">
        <f t="shared" si="46"/>
        <v>0</v>
      </c>
      <c r="N183" t="b">
        <f t="shared" ca="1" si="47"/>
        <v>0</v>
      </c>
      <c r="O183" t="b">
        <f t="shared" ca="1" si="48"/>
        <v>1</v>
      </c>
      <c r="P183" t="b">
        <f t="shared" ca="1" si="49"/>
        <v>1</v>
      </c>
      <c r="Q183" t="b">
        <f t="shared" ca="1" si="50"/>
        <v>0</v>
      </c>
      <c r="R183" t="b">
        <f t="shared" ca="1" si="51"/>
        <v>1</v>
      </c>
      <c r="S183" t="b">
        <f t="shared" ca="1" si="52"/>
        <v>1</v>
      </c>
    </row>
    <row r="184" spans="1:19" x14ac:dyDescent="0.25">
      <c r="A184" s="6" t="b">
        <f t="shared" ca="1" si="43"/>
        <v>0</v>
      </c>
      <c r="B184">
        <f t="shared" si="45"/>
        <v>181</v>
      </c>
      <c r="E184" s="6" t="b">
        <f t="shared" si="44"/>
        <v>0</v>
      </c>
      <c r="F184" s="6" t="b">
        <f t="shared" si="44"/>
        <v>0</v>
      </c>
      <c r="G184" s="6" t="b">
        <f t="shared" si="44"/>
        <v>1</v>
      </c>
      <c r="H184" s="6" t="b">
        <f t="shared" si="44"/>
        <v>1</v>
      </c>
      <c r="I184" s="6" t="b">
        <f t="shared" si="44"/>
        <v>0</v>
      </c>
      <c r="J184" s="6" t="b">
        <f t="shared" si="44"/>
        <v>1</v>
      </c>
      <c r="K184" s="6" t="b">
        <f t="shared" si="44"/>
        <v>1</v>
      </c>
      <c r="M184" t="b">
        <f t="shared" si="46"/>
        <v>0</v>
      </c>
      <c r="N184" t="b">
        <f t="shared" ca="1" si="47"/>
        <v>1</v>
      </c>
      <c r="O184" t="b">
        <f t="shared" ca="1" si="48"/>
        <v>1</v>
      </c>
      <c r="P184" t="b">
        <f t="shared" ca="1" si="49"/>
        <v>1</v>
      </c>
      <c r="Q184" t="b">
        <f t="shared" ca="1" si="50"/>
        <v>0</v>
      </c>
      <c r="R184" t="b">
        <f t="shared" ca="1" si="51"/>
        <v>1</v>
      </c>
      <c r="S184" t="b">
        <f t="shared" ca="1" si="52"/>
        <v>1</v>
      </c>
    </row>
    <row r="185" spans="1:19" x14ac:dyDescent="0.25">
      <c r="A185" s="6" t="b">
        <f t="shared" ca="1" si="43"/>
        <v>0</v>
      </c>
      <c r="B185">
        <f t="shared" si="45"/>
        <v>182</v>
      </c>
      <c r="E185" s="6" t="b">
        <f t="shared" si="44"/>
        <v>1</v>
      </c>
      <c r="F185" s="6" t="b">
        <f t="shared" si="44"/>
        <v>1</v>
      </c>
      <c r="G185" s="6" t="b">
        <f t="shared" si="44"/>
        <v>1</v>
      </c>
      <c r="H185" s="6" t="b">
        <f t="shared" si="44"/>
        <v>1</v>
      </c>
      <c r="I185" s="6" t="b">
        <f t="shared" si="44"/>
        <v>0</v>
      </c>
      <c r="J185" s="6" t="b">
        <f t="shared" si="44"/>
        <v>1</v>
      </c>
      <c r="K185" s="6" t="b">
        <f t="shared" si="44"/>
        <v>1</v>
      </c>
      <c r="M185" t="b">
        <f t="shared" si="46"/>
        <v>1</v>
      </c>
      <c r="N185" t="b">
        <f t="shared" ca="1" si="47"/>
        <v>0</v>
      </c>
      <c r="O185" t="b">
        <f t="shared" ca="1" si="48"/>
        <v>1</v>
      </c>
      <c r="P185" t="b">
        <f t="shared" ca="1" si="49"/>
        <v>1</v>
      </c>
      <c r="Q185" t="b">
        <f t="shared" ca="1" si="50"/>
        <v>0</v>
      </c>
      <c r="R185" t="b">
        <f t="shared" ca="1" si="51"/>
        <v>1</v>
      </c>
      <c r="S185" t="b">
        <f t="shared" ca="1" si="52"/>
        <v>1</v>
      </c>
    </row>
    <row r="186" spans="1:19" x14ac:dyDescent="0.25">
      <c r="A186" s="6" t="b">
        <f t="shared" ca="1" si="43"/>
        <v>0</v>
      </c>
      <c r="B186">
        <f t="shared" si="45"/>
        <v>183</v>
      </c>
      <c r="E186" s="6" t="b">
        <f t="shared" si="44"/>
        <v>0</v>
      </c>
      <c r="F186" s="6" t="b">
        <f t="shared" si="44"/>
        <v>0</v>
      </c>
      <c r="G186" s="6" t="b">
        <f t="shared" si="44"/>
        <v>1</v>
      </c>
      <c r="H186" s="6" t="b">
        <f t="shared" si="44"/>
        <v>1</v>
      </c>
      <c r="I186" s="6" t="b">
        <f t="shared" si="44"/>
        <v>0</v>
      </c>
      <c r="J186" s="6" t="b">
        <f t="shared" si="44"/>
        <v>1</v>
      </c>
      <c r="K186" s="6" t="b">
        <f t="shared" si="44"/>
        <v>1</v>
      </c>
      <c r="M186" t="b">
        <f t="shared" si="46"/>
        <v>0</v>
      </c>
      <c r="N186" t="b">
        <f t="shared" ca="1" si="47"/>
        <v>0</v>
      </c>
      <c r="O186" t="b">
        <f t="shared" ca="1" si="48"/>
        <v>1</v>
      </c>
      <c r="P186" t="b">
        <f t="shared" ca="1" si="49"/>
        <v>1</v>
      </c>
      <c r="Q186" t="b">
        <f t="shared" ca="1" si="50"/>
        <v>0</v>
      </c>
      <c r="R186" t="b">
        <f t="shared" ca="1" si="51"/>
        <v>1</v>
      </c>
      <c r="S186" t="b">
        <f t="shared" ca="1" si="52"/>
        <v>1</v>
      </c>
    </row>
    <row r="187" spans="1:19" x14ac:dyDescent="0.25">
      <c r="A187" s="6" t="b">
        <f t="shared" ca="1" si="43"/>
        <v>0</v>
      </c>
      <c r="B187">
        <f t="shared" si="45"/>
        <v>184</v>
      </c>
      <c r="E187" s="6" t="b">
        <f t="shared" si="44"/>
        <v>0</v>
      </c>
      <c r="F187" s="6" t="b">
        <f t="shared" ref="E187:K223" si="53">IF(F$3="x",TRUE,OR(MOD($B187,F$3)=0))</f>
        <v>0</v>
      </c>
      <c r="G187" s="6" t="b">
        <f t="shared" si="53"/>
        <v>1</v>
      </c>
      <c r="H187" s="6" t="b">
        <f t="shared" si="53"/>
        <v>1</v>
      </c>
      <c r="I187" s="6" t="b">
        <f t="shared" si="53"/>
        <v>0</v>
      </c>
      <c r="J187" s="6" t="b">
        <f t="shared" si="53"/>
        <v>1</v>
      </c>
      <c r="K187" s="6" t="b">
        <f t="shared" si="53"/>
        <v>1</v>
      </c>
      <c r="M187" t="b">
        <f t="shared" si="46"/>
        <v>0</v>
      </c>
      <c r="N187" t="b">
        <f t="shared" ca="1" si="47"/>
        <v>0</v>
      </c>
      <c r="O187" t="b">
        <f t="shared" ca="1" si="48"/>
        <v>1</v>
      </c>
      <c r="P187" t="b">
        <f t="shared" ca="1" si="49"/>
        <v>1</v>
      </c>
      <c r="Q187" t="b">
        <f t="shared" ca="1" si="50"/>
        <v>0</v>
      </c>
      <c r="R187" t="b">
        <f t="shared" ca="1" si="51"/>
        <v>1</v>
      </c>
      <c r="S187" t="b">
        <f t="shared" ca="1" si="52"/>
        <v>1</v>
      </c>
    </row>
    <row r="188" spans="1:19" x14ac:dyDescent="0.25">
      <c r="A188" s="6" t="b">
        <f t="shared" ca="1" si="43"/>
        <v>0</v>
      </c>
      <c r="B188">
        <f t="shared" si="45"/>
        <v>185</v>
      </c>
      <c r="E188" s="6" t="b">
        <f t="shared" si="53"/>
        <v>0</v>
      </c>
      <c r="F188" s="6" t="b">
        <f t="shared" si="53"/>
        <v>0</v>
      </c>
      <c r="G188" s="6" t="b">
        <f t="shared" si="53"/>
        <v>1</v>
      </c>
      <c r="H188" s="6" t="b">
        <f t="shared" si="53"/>
        <v>1</v>
      </c>
      <c r="I188" s="6" t="b">
        <f t="shared" si="53"/>
        <v>0</v>
      </c>
      <c r="J188" s="6" t="b">
        <f t="shared" si="53"/>
        <v>1</v>
      </c>
      <c r="K188" s="6" t="b">
        <f t="shared" si="53"/>
        <v>1</v>
      </c>
      <c r="M188" t="b">
        <f t="shared" si="46"/>
        <v>0</v>
      </c>
      <c r="N188" t="b">
        <f t="shared" ca="1" si="47"/>
        <v>0</v>
      </c>
      <c r="O188" t="b">
        <f t="shared" ca="1" si="48"/>
        <v>1</v>
      </c>
      <c r="P188" t="b">
        <f t="shared" ca="1" si="49"/>
        <v>1</v>
      </c>
      <c r="Q188" t="b">
        <f t="shared" ca="1" si="50"/>
        <v>0</v>
      </c>
      <c r="R188" t="b">
        <f t="shared" ca="1" si="51"/>
        <v>1</v>
      </c>
      <c r="S188" t="b">
        <f t="shared" ca="1" si="52"/>
        <v>1</v>
      </c>
    </row>
    <row r="189" spans="1:19" x14ac:dyDescent="0.25">
      <c r="A189" s="6" t="b">
        <f t="shared" ca="1" si="43"/>
        <v>0</v>
      </c>
      <c r="B189">
        <f t="shared" si="45"/>
        <v>186</v>
      </c>
      <c r="E189" s="6" t="b">
        <f t="shared" si="53"/>
        <v>0</v>
      </c>
      <c r="F189" s="6" t="b">
        <f t="shared" si="53"/>
        <v>0</v>
      </c>
      <c r="G189" s="6" t="b">
        <f t="shared" si="53"/>
        <v>1</v>
      </c>
      <c r="H189" s="6" t="b">
        <f t="shared" si="53"/>
        <v>1</v>
      </c>
      <c r="I189" s="6" t="b">
        <f t="shared" si="53"/>
        <v>0</v>
      </c>
      <c r="J189" s="6" t="b">
        <f t="shared" si="53"/>
        <v>1</v>
      </c>
      <c r="K189" s="6" t="b">
        <f t="shared" si="53"/>
        <v>1</v>
      </c>
      <c r="M189" t="b">
        <f t="shared" si="46"/>
        <v>0</v>
      </c>
      <c r="N189" t="b">
        <f t="shared" ca="1" si="47"/>
        <v>0</v>
      </c>
      <c r="O189" t="b">
        <f t="shared" ca="1" si="48"/>
        <v>1</v>
      </c>
      <c r="P189" t="b">
        <f t="shared" ca="1" si="49"/>
        <v>1</v>
      </c>
      <c r="Q189" t="b">
        <f t="shared" ca="1" si="50"/>
        <v>0</v>
      </c>
      <c r="R189" t="b">
        <f t="shared" ca="1" si="51"/>
        <v>1</v>
      </c>
      <c r="S189" t="b">
        <f t="shared" ca="1" si="52"/>
        <v>1</v>
      </c>
    </row>
    <row r="190" spans="1:19" x14ac:dyDescent="0.25">
      <c r="A190" s="6" t="b">
        <f t="shared" ca="1" si="43"/>
        <v>0</v>
      </c>
      <c r="B190">
        <f t="shared" si="45"/>
        <v>187</v>
      </c>
      <c r="E190" s="6" t="b">
        <f t="shared" si="53"/>
        <v>0</v>
      </c>
      <c r="F190" s="6" t="b">
        <f t="shared" si="53"/>
        <v>0</v>
      </c>
      <c r="G190" s="6" t="b">
        <f t="shared" si="53"/>
        <v>1</v>
      </c>
      <c r="H190" s="6" t="b">
        <f t="shared" si="53"/>
        <v>1</v>
      </c>
      <c r="I190" s="6" t="b">
        <f t="shared" si="53"/>
        <v>0</v>
      </c>
      <c r="J190" s="6" t="b">
        <f t="shared" si="53"/>
        <v>1</v>
      </c>
      <c r="K190" s="6" t="b">
        <f t="shared" si="53"/>
        <v>1</v>
      </c>
      <c r="M190" t="b">
        <f t="shared" si="46"/>
        <v>0</v>
      </c>
      <c r="N190" t="b">
        <f t="shared" ca="1" si="47"/>
        <v>0</v>
      </c>
      <c r="O190" t="b">
        <f t="shared" ca="1" si="48"/>
        <v>1</v>
      </c>
      <c r="P190" t="b">
        <f t="shared" ca="1" si="49"/>
        <v>1</v>
      </c>
      <c r="Q190" t="b">
        <f t="shared" ca="1" si="50"/>
        <v>0</v>
      </c>
      <c r="R190" t="b">
        <f t="shared" ca="1" si="51"/>
        <v>1</v>
      </c>
      <c r="S190" t="b">
        <f t="shared" ca="1" si="52"/>
        <v>1</v>
      </c>
    </row>
    <row r="191" spans="1:19" x14ac:dyDescent="0.25">
      <c r="A191" s="6" t="b">
        <f t="shared" ca="1" si="43"/>
        <v>0</v>
      </c>
      <c r="B191">
        <f t="shared" si="45"/>
        <v>188</v>
      </c>
      <c r="E191" s="6" t="b">
        <f t="shared" si="53"/>
        <v>0</v>
      </c>
      <c r="F191" s="6" t="b">
        <f t="shared" si="53"/>
        <v>0</v>
      </c>
      <c r="G191" s="6" t="b">
        <f t="shared" si="53"/>
        <v>1</v>
      </c>
      <c r="H191" s="6" t="b">
        <f t="shared" si="53"/>
        <v>1</v>
      </c>
      <c r="I191" s="6" t="b">
        <f t="shared" si="53"/>
        <v>0</v>
      </c>
      <c r="J191" s="6" t="b">
        <f t="shared" si="53"/>
        <v>1</v>
      </c>
      <c r="K191" s="6" t="b">
        <f t="shared" si="53"/>
        <v>1</v>
      </c>
      <c r="M191" t="b">
        <f t="shared" si="46"/>
        <v>0</v>
      </c>
      <c r="N191" t="b">
        <f t="shared" ca="1" si="47"/>
        <v>0</v>
      </c>
      <c r="O191" t="b">
        <f t="shared" ca="1" si="48"/>
        <v>1</v>
      </c>
      <c r="P191" t="b">
        <f t="shared" ca="1" si="49"/>
        <v>1</v>
      </c>
      <c r="Q191" t="b">
        <f t="shared" ca="1" si="50"/>
        <v>0</v>
      </c>
      <c r="R191" t="b">
        <f t="shared" ca="1" si="51"/>
        <v>1</v>
      </c>
      <c r="S191" t="b">
        <f t="shared" ca="1" si="52"/>
        <v>1</v>
      </c>
    </row>
    <row r="192" spans="1:19" x14ac:dyDescent="0.25">
      <c r="A192" s="6" t="b">
        <f t="shared" ca="1" si="43"/>
        <v>0</v>
      </c>
      <c r="B192">
        <f t="shared" si="45"/>
        <v>189</v>
      </c>
      <c r="E192" s="6" t="b">
        <f t="shared" si="53"/>
        <v>1</v>
      </c>
      <c r="F192" s="6" t="b">
        <f t="shared" si="53"/>
        <v>0</v>
      </c>
      <c r="G192" s="6" t="b">
        <f t="shared" si="53"/>
        <v>1</v>
      </c>
      <c r="H192" s="6" t="b">
        <f t="shared" si="53"/>
        <v>1</v>
      </c>
      <c r="I192" s="6" t="b">
        <f t="shared" si="53"/>
        <v>0</v>
      </c>
      <c r="J192" s="6" t="b">
        <f t="shared" si="53"/>
        <v>1</v>
      </c>
      <c r="K192" s="6" t="b">
        <f t="shared" si="53"/>
        <v>1</v>
      </c>
      <c r="M192" t="b">
        <f t="shared" si="46"/>
        <v>1</v>
      </c>
      <c r="N192" t="b">
        <f t="shared" ca="1" si="47"/>
        <v>0</v>
      </c>
      <c r="O192" t="b">
        <f t="shared" ca="1" si="48"/>
        <v>1</v>
      </c>
      <c r="P192" t="b">
        <f t="shared" ca="1" si="49"/>
        <v>1</v>
      </c>
      <c r="Q192" t="b">
        <f t="shared" ca="1" si="50"/>
        <v>0</v>
      </c>
      <c r="R192" t="b">
        <f t="shared" ca="1" si="51"/>
        <v>1</v>
      </c>
      <c r="S192" t="b">
        <f t="shared" ca="1" si="52"/>
        <v>1</v>
      </c>
    </row>
    <row r="193" spans="1:19" x14ac:dyDescent="0.25">
      <c r="A193" s="6" t="b">
        <f t="shared" ca="1" si="43"/>
        <v>0</v>
      </c>
      <c r="B193">
        <f t="shared" si="45"/>
        <v>190</v>
      </c>
      <c r="E193" s="6" t="b">
        <f t="shared" si="53"/>
        <v>0</v>
      </c>
      <c r="F193" s="6" t="b">
        <f t="shared" si="53"/>
        <v>0</v>
      </c>
      <c r="G193" s="6" t="b">
        <f t="shared" si="53"/>
        <v>1</v>
      </c>
      <c r="H193" s="6" t="b">
        <f t="shared" si="53"/>
        <v>1</v>
      </c>
      <c r="I193" s="6" t="b">
        <f t="shared" si="53"/>
        <v>0</v>
      </c>
      <c r="J193" s="6" t="b">
        <f t="shared" si="53"/>
        <v>1</v>
      </c>
      <c r="K193" s="6" t="b">
        <f t="shared" si="53"/>
        <v>1</v>
      </c>
      <c r="M193" t="b">
        <f t="shared" si="46"/>
        <v>0</v>
      </c>
      <c r="N193" t="b">
        <f t="shared" ca="1" si="47"/>
        <v>0</v>
      </c>
      <c r="O193" t="b">
        <f t="shared" ca="1" si="48"/>
        <v>1</v>
      </c>
      <c r="P193" t="b">
        <f t="shared" ca="1" si="49"/>
        <v>1</v>
      </c>
      <c r="Q193" t="b">
        <f t="shared" ca="1" si="50"/>
        <v>0</v>
      </c>
      <c r="R193" t="b">
        <f t="shared" ca="1" si="51"/>
        <v>1</v>
      </c>
      <c r="S193" t="b">
        <f t="shared" ca="1" si="52"/>
        <v>1</v>
      </c>
    </row>
    <row r="194" spans="1:19" x14ac:dyDescent="0.25">
      <c r="A194" s="6" t="b">
        <f t="shared" ca="1" si="43"/>
        <v>0</v>
      </c>
      <c r="B194">
        <f t="shared" si="45"/>
        <v>191</v>
      </c>
      <c r="E194" s="6" t="b">
        <f t="shared" si="53"/>
        <v>0</v>
      </c>
      <c r="F194" s="6" t="b">
        <f t="shared" si="53"/>
        <v>0</v>
      </c>
      <c r="G194" s="6" t="b">
        <f t="shared" si="53"/>
        <v>1</v>
      </c>
      <c r="H194" s="6" t="b">
        <f t="shared" si="53"/>
        <v>1</v>
      </c>
      <c r="I194" s="6" t="b">
        <f t="shared" si="53"/>
        <v>0</v>
      </c>
      <c r="J194" s="6" t="b">
        <f t="shared" si="53"/>
        <v>1</v>
      </c>
      <c r="K194" s="6" t="b">
        <f t="shared" si="53"/>
        <v>1</v>
      </c>
      <c r="M194" t="b">
        <f t="shared" si="46"/>
        <v>0</v>
      </c>
      <c r="N194" t="b">
        <f t="shared" ca="1" si="47"/>
        <v>0</v>
      </c>
      <c r="O194" t="b">
        <f t="shared" ca="1" si="48"/>
        <v>1</v>
      </c>
      <c r="P194" t="b">
        <f t="shared" ca="1" si="49"/>
        <v>1</v>
      </c>
      <c r="Q194" t="b">
        <f t="shared" ca="1" si="50"/>
        <v>0</v>
      </c>
      <c r="R194" t="b">
        <f t="shared" ca="1" si="51"/>
        <v>1</v>
      </c>
      <c r="S194" t="b">
        <f t="shared" ca="1" si="52"/>
        <v>1</v>
      </c>
    </row>
    <row r="195" spans="1:19" x14ac:dyDescent="0.25">
      <c r="A195" s="6" t="b">
        <f t="shared" ca="1" si="43"/>
        <v>0</v>
      </c>
      <c r="B195">
        <f t="shared" si="45"/>
        <v>192</v>
      </c>
      <c r="E195" s="6" t="b">
        <f t="shared" si="53"/>
        <v>0</v>
      </c>
      <c r="F195" s="6" t="b">
        <f t="shared" si="53"/>
        <v>0</v>
      </c>
      <c r="G195" s="6" t="b">
        <f t="shared" si="53"/>
        <v>1</v>
      </c>
      <c r="H195" s="6" t="b">
        <f t="shared" si="53"/>
        <v>1</v>
      </c>
      <c r="I195" s="6" t="b">
        <f t="shared" si="53"/>
        <v>0</v>
      </c>
      <c r="J195" s="6" t="b">
        <f t="shared" si="53"/>
        <v>1</v>
      </c>
      <c r="K195" s="6" t="b">
        <f t="shared" si="53"/>
        <v>1</v>
      </c>
      <c r="M195" t="b">
        <f t="shared" si="46"/>
        <v>0</v>
      </c>
      <c r="N195" t="b">
        <f t="shared" ca="1" si="47"/>
        <v>0</v>
      </c>
      <c r="O195" t="b">
        <f t="shared" ca="1" si="48"/>
        <v>1</v>
      </c>
      <c r="P195" t="b">
        <f t="shared" ca="1" si="49"/>
        <v>1</v>
      </c>
      <c r="Q195" t="b">
        <f t="shared" ca="1" si="50"/>
        <v>0</v>
      </c>
      <c r="R195" t="b">
        <f t="shared" ca="1" si="51"/>
        <v>1</v>
      </c>
      <c r="S195" t="b">
        <f t="shared" ca="1" si="52"/>
        <v>1</v>
      </c>
    </row>
    <row r="196" spans="1:19" x14ac:dyDescent="0.25">
      <c r="A196" s="6" t="b">
        <f t="shared" ref="A196:A259" ca="1" si="54">AND($M196:$S196)</f>
        <v>0</v>
      </c>
      <c r="B196">
        <f t="shared" si="45"/>
        <v>193</v>
      </c>
      <c r="E196" s="6" t="b">
        <f t="shared" si="53"/>
        <v>0</v>
      </c>
      <c r="F196" s="6" t="b">
        <f t="shared" si="53"/>
        <v>0</v>
      </c>
      <c r="G196" s="6" t="b">
        <f t="shared" si="53"/>
        <v>1</v>
      </c>
      <c r="H196" s="6" t="b">
        <f t="shared" si="53"/>
        <v>1</v>
      </c>
      <c r="I196" s="6" t="b">
        <f t="shared" si="53"/>
        <v>0</v>
      </c>
      <c r="J196" s="6" t="b">
        <f t="shared" si="53"/>
        <v>1</v>
      </c>
      <c r="K196" s="6" t="b">
        <f t="shared" si="53"/>
        <v>1</v>
      </c>
      <c r="M196" t="b">
        <f t="shared" si="46"/>
        <v>0</v>
      </c>
      <c r="N196" t="b">
        <f t="shared" ca="1" si="47"/>
        <v>0</v>
      </c>
      <c r="O196" t="b">
        <f t="shared" ca="1" si="48"/>
        <v>1</v>
      </c>
      <c r="P196" t="b">
        <f t="shared" ca="1" si="49"/>
        <v>1</v>
      </c>
      <c r="Q196" t="b">
        <f t="shared" ca="1" si="50"/>
        <v>0</v>
      </c>
      <c r="R196" t="b">
        <f t="shared" ca="1" si="51"/>
        <v>1</v>
      </c>
      <c r="S196" t="b">
        <f t="shared" ca="1" si="52"/>
        <v>1</v>
      </c>
    </row>
    <row r="197" spans="1:19" x14ac:dyDescent="0.25">
      <c r="A197" s="6" t="b">
        <f t="shared" ca="1" si="54"/>
        <v>0</v>
      </c>
      <c r="B197">
        <f t="shared" si="45"/>
        <v>194</v>
      </c>
      <c r="E197" s="6" t="b">
        <f t="shared" si="53"/>
        <v>0</v>
      </c>
      <c r="F197" s="6" t="b">
        <f t="shared" si="53"/>
        <v>0</v>
      </c>
      <c r="G197" s="6" t="b">
        <f t="shared" si="53"/>
        <v>1</v>
      </c>
      <c r="H197" s="6" t="b">
        <f t="shared" si="53"/>
        <v>1</v>
      </c>
      <c r="I197" s="6" t="b">
        <f t="shared" si="53"/>
        <v>0</v>
      </c>
      <c r="J197" s="6" t="b">
        <f t="shared" si="53"/>
        <v>1</v>
      </c>
      <c r="K197" s="6" t="b">
        <f t="shared" si="53"/>
        <v>1</v>
      </c>
      <c r="M197" t="b">
        <f t="shared" si="46"/>
        <v>0</v>
      </c>
      <c r="N197" t="b">
        <f t="shared" ca="1" si="47"/>
        <v>1</v>
      </c>
      <c r="O197" t="b">
        <f t="shared" ca="1" si="48"/>
        <v>1</v>
      </c>
      <c r="P197" t="b">
        <f t="shared" ca="1" si="49"/>
        <v>1</v>
      </c>
      <c r="Q197" t="b">
        <f t="shared" ca="1" si="50"/>
        <v>0</v>
      </c>
      <c r="R197" t="b">
        <f t="shared" ca="1" si="51"/>
        <v>1</v>
      </c>
      <c r="S197" t="b">
        <f t="shared" ca="1" si="52"/>
        <v>1</v>
      </c>
    </row>
    <row r="198" spans="1:19" x14ac:dyDescent="0.25">
      <c r="A198" s="6" t="b">
        <f t="shared" ca="1" si="54"/>
        <v>0</v>
      </c>
      <c r="B198">
        <f t="shared" si="45"/>
        <v>195</v>
      </c>
      <c r="E198" s="6" t="b">
        <f t="shared" si="53"/>
        <v>0</v>
      </c>
      <c r="F198" s="6" t="b">
        <f t="shared" si="53"/>
        <v>1</v>
      </c>
      <c r="G198" s="6" t="b">
        <f t="shared" si="53"/>
        <v>1</v>
      </c>
      <c r="H198" s="6" t="b">
        <f t="shared" si="53"/>
        <v>1</v>
      </c>
      <c r="I198" s="6" t="b">
        <f t="shared" si="53"/>
        <v>0</v>
      </c>
      <c r="J198" s="6" t="b">
        <f t="shared" si="53"/>
        <v>1</v>
      </c>
      <c r="K198" s="6" t="b">
        <f t="shared" si="53"/>
        <v>1</v>
      </c>
      <c r="M198" t="b">
        <f t="shared" si="46"/>
        <v>0</v>
      </c>
      <c r="N198" t="b">
        <f t="shared" ca="1" si="47"/>
        <v>0</v>
      </c>
      <c r="O198" t="b">
        <f t="shared" ca="1" si="48"/>
        <v>1</v>
      </c>
      <c r="P198" t="b">
        <f t="shared" ca="1" si="49"/>
        <v>1</v>
      </c>
      <c r="Q198" t="b">
        <f t="shared" ca="1" si="50"/>
        <v>0</v>
      </c>
      <c r="R198" t="b">
        <f t="shared" ca="1" si="51"/>
        <v>1</v>
      </c>
      <c r="S198" t="b">
        <f t="shared" ca="1" si="52"/>
        <v>1</v>
      </c>
    </row>
    <row r="199" spans="1:19" x14ac:dyDescent="0.25">
      <c r="A199" s="6" t="b">
        <f t="shared" ca="1" si="54"/>
        <v>0</v>
      </c>
      <c r="B199">
        <f t="shared" si="45"/>
        <v>196</v>
      </c>
      <c r="E199" s="6" t="b">
        <f t="shared" si="53"/>
        <v>1</v>
      </c>
      <c r="F199" s="6" t="b">
        <f t="shared" si="53"/>
        <v>0</v>
      </c>
      <c r="G199" s="6" t="b">
        <f t="shared" si="53"/>
        <v>1</v>
      </c>
      <c r="H199" s="6" t="b">
        <f t="shared" si="53"/>
        <v>1</v>
      </c>
      <c r="I199" s="6" t="b">
        <f t="shared" si="53"/>
        <v>0</v>
      </c>
      <c r="J199" s="6" t="b">
        <f t="shared" si="53"/>
        <v>1</v>
      </c>
      <c r="K199" s="6" t="b">
        <f t="shared" si="53"/>
        <v>1</v>
      </c>
      <c r="M199" t="b">
        <f t="shared" si="46"/>
        <v>1</v>
      </c>
      <c r="N199" t="b">
        <f t="shared" ca="1" si="47"/>
        <v>0</v>
      </c>
      <c r="O199" t="b">
        <f t="shared" ca="1" si="48"/>
        <v>1</v>
      </c>
      <c r="P199" t="b">
        <f t="shared" ca="1" si="49"/>
        <v>1</v>
      </c>
      <c r="Q199" t="b">
        <f t="shared" ca="1" si="50"/>
        <v>0</v>
      </c>
      <c r="R199" t="b">
        <f t="shared" ca="1" si="51"/>
        <v>1</v>
      </c>
      <c r="S199" t="b">
        <f t="shared" ca="1" si="52"/>
        <v>1</v>
      </c>
    </row>
    <row r="200" spans="1:19" x14ac:dyDescent="0.25">
      <c r="A200" s="6" t="b">
        <f t="shared" ca="1" si="54"/>
        <v>0</v>
      </c>
      <c r="B200">
        <f t="shared" si="45"/>
        <v>197</v>
      </c>
      <c r="E200" s="6" t="b">
        <f t="shared" si="53"/>
        <v>0</v>
      </c>
      <c r="F200" s="6" t="b">
        <f t="shared" si="53"/>
        <v>0</v>
      </c>
      <c r="G200" s="6" t="b">
        <f t="shared" si="53"/>
        <v>1</v>
      </c>
      <c r="H200" s="6" t="b">
        <f t="shared" si="53"/>
        <v>1</v>
      </c>
      <c r="I200" s="6" t="b">
        <f t="shared" si="53"/>
        <v>0</v>
      </c>
      <c r="J200" s="6" t="b">
        <f t="shared" si="53"/>
        <v>1</v>
      </c>
      <c r="K200" s="6" t="b">
        <f t="shared" si="53"/>
        <v>1</v>
      </c>
      <c r="M200" t="b">
        <f t="shared" si="46"/>
        <v>0</v>
      </c>
      <c r="N200" t="b">
        <f t="shared" ca="1" si="47"/>
        <v>0</v>
      </c>
      <c r="O200" t="b">
        <f t="shared" ca="1" si="48"/>
        <v>1</v>
      </c>
      <c r="P200" t="b">
        <f t="shared" ca="1" si="49"/>
        <v>1</v>
      </c>
      <c r="Q200" t="b">
        <f t="shared" ca="1" si="50"/>
        <v>0</v>
      </c>
      <c r="R200" t="b">
        <f t="shared" ca="1" si="51"/>
        <v>1</v>
      </c>
      <c r="S200" t="b">
        <f t="shared" ca="1" si="52"/>
        <v>1</v>
      </c>
    </row>
    <row r="201" spans="1:19" x14ac:dyDescent="0.25">
      <c r="A201" s="6" t="b">
        <f t="shared" ca="1" si="54"/>
        <v>0</v>
      </c>
      <c r="B201">
        <f t="shared" si="45"/>
        <v>198</v>
      </c>
      <c r="E201" s="6" t="b">
        <f t="shared" si="53"/>
        <v>0</v>
      </c>
      <c r="F201" s="6" t="b">
        <f t="shared" si="53"/>
        <v>0</v>
      </c>
      <c r="G201" s="6" t="b">
        <f t="shared" si="53"/>
        <v>1</v>
      </c>
      <c r="H201" s="6" t="b">
        <f t="shared" si="53"/>
        <v>1</v>
      </c>
      <c r="I201" s="6" t="b">
        <f t="shared" si="53"/>
        <v>0</v>
      </c>
      <c r="J201" s="6" t="b">
        <f t="shared" si="53"/>
        <v>1</v>
      </c>
      <c r="K201" s="6" t="b">
        <f t="shared" si="53"/>
        <v>1</v>
      </c>
      <c r="M201" t="b">
        <f t="shared" si="46"/>
        <v>0</v>
      </c>
      <c r="N201" t="b">
        <f t="shared" ca="1" si="47"/>
        <v>0</v>
      </c>
      <c r="O201" t="b">
        <f t="shared" ca="1" si="48"/>
        <v>1</v>
      </c>
      <c r="P201" t="b">
        <f t="shared" ca="1" si="49"/>
        <v>1</v>
      </c>
      <c r="Q201" t="b">
        <f t="shared" ca="1" si="50"/>
        <v>0</v>
      </c>
      <c r="R201" t="b">
        <f t="shared" ca="1" si="51"/>
        <v>1</v>
      </c>
      <c r="S201" t="b">
        <f t="shared" ca="1" si="52"/>
        <v>1</v>
      </c>
    </row>
    <row r="202" spans="1:19" x14ac:dyDescent="0.25">
      <c r="A202" s="6" t="b">
        <f t="shared" ca="1" si="54"/>
        <v>0</v>
      </c>
      <c r="B202">
        <f t="shared" si="45"/>
        <v>199</v>
      </c>
      <c r="E202" s="6" t="b">
        <f t="shared" si="53"/>
        <v>0</v>
      </c>
      <c r="F202" s="6" t="b">
        <f t="shared" si="53"/>
        <v>0</v>
      </c>
      <c r="G202" s="6" t="b">
        <f t="shared" si="53"/>
        <v>1</v>
      </c>
      <c r="H202" s="6" t="b">
        <f t="shared" si="53"/>
        <v>1</v>
      </c>
      <c r="I202" s="6" t="b">
        <f t="shared" si="53"/>
        <v>0</v>
      </c>
      <c r="J202" s="6" t="b">
        <f t="shared" si="53"/>
        <v>1</v>
      </c>
      <c r="K202" s="6" t="b">
        <f t="shared" si="53"/>
        <v>1</v>
      </c>
      <c r="M202" t="b">
        <f t="shared" si="46"/>
        <v>0</v>
      </c>
      <c r="N202" t="b">
        <f t="shared" ca="1" si="47"/>
        <v>0</v>
      </c>
      <c r="O202" t="b">
        <f t="shared" ca="1" si="48"/>
        <v>1</v>
      </c>
      <c r="P202" t="b">
        <f t="shared" ca="1" si="49"/>
        <v>1</v>
      </c>
      <c r="Q202" t="b">
        <f t="shared" ca="1" si="50"/>
        <v>0</v>
      </c>
      <c r="R202" t="b">
        <f t="shared" ca="1" si="51"/>
        <v>1</v>
      </c>
      <c r="S202" t="b">
        <f t="shared" ca="1" si="52"/>
        <v>1</v>
      </c>
    </row>
    <row r="203" spans="1:19" x14ac:dyDescent="0.25">
      <c r="A203" s="6" t="b">
        <f t="shared" ca="1" si="54"/>
        <v>0</v>
      </c>
      <c r="B203">
        <f t="shared" si="45"/>
        <v>200</v>
      </c>
      <c r="E203" s="6" t="b">
        <f t="shared" si="53"/>
        <v>0</v>
      </c>
      <c r="F203" s="6" t="b">
        <f t="shared" si="53"/>
        <v>0</v>
      </c>
      <c r="G203" s="6" t="b">
        <f t="shared" si="53"/>
        <v>1</v>
      </c>
      <c r="H203" s="6" t="b">
        <f t="shared" si="53"/>
        <v>1</v>
      </c>
      <c r="I203" s="6" t="b">
        <f t="shared" si="53"/>
        <v>0</v>
      </c>
      <c r="J203" s="6" t="b">
        <f t="shared" si="53"/>
        <v>1</v>
      </c>
      <c r="K203" s="6" t="b">
        <f t="shared" si="53"/>
        <v>1</v>
      </c>
      <c r="M203" t="b">
        <f t="shared" si="46"/>
        <v>0</v>
      </c>
      <c r="N203" t="b">
        <f t="shared" ca="1" si="47"/>
        <v>0</v>
      </c>
      <c r="O203" t="b">
        <f t="shared" ca="1" si="48"/>
        <v>1</v>
      </c>
      <c r="P203" t="b">
        <f t="shared" ca="1" si="49"/>
        <v>1</v>
      </c>
      <c r="Q203" t="b">
        <f t="shared" ca="1" si="50"/>
        <v>0</v>
      </c>
      <c r="R203" t="b">
        <f t="shared" ca="1" si="51"/>
        <v>1</v>
      </c>
      <c r="S203" t="b">
        <f t="shared" ca="1" si="52"/>
        <v>1</v>
      </c>
    </row>
    <row r="204" spans="1:19" x14ac:dyDescent="0.25">
      <c r="A204" s="6" t="b">
        <f t="shared" ca="1" si="54"/>
        <v>0</v>
      </c>
      <c r="B204">
        <f t="shared" si="45"/>
        <v>201</v>
      </c>
      <c r="E204" s="6" t="b">
        <f t="shared" si="53"/>
        <v>0</v>
      </c>
      <c r="F204" s="6" t="b">
        <f t="shared" si="53"/>
        <v>0</v>
      </c>
      <c r="G204" s="6" t="b">
        <f t="shared" si="53"/>
        <v>1</v>
      </c>
      <c r="H204" s="6" t="b">
        <f t="shared" si="53"/>
        <v>1</v>
      </c>
      <c r="I204" s="6" t="b">
        <f t="shared" si="53"/>
        <v>0</v>
      </c>
      <c r="J204" s="6" t="b">
        <f t="shared" si="53"/>
        <v>1</v>
      </c>
      <c r="K204" s="6" t="b">
        <f t="shared" si="53"/>
        <v>1</v>
      </c>
      <c r="M204" t="b">
        <f t="shared" si="46"/>
        <v>0</v>
      </c>
      <c r="N204" t="b">
        <f t="shared" ca="1" si="47"/>
        <v>0</v>
      </c>
      <c r="O204" t="b">
        <f t="shared" ca="1" si="48"/>
        <v>1</v>
      </c>
      <c r="P204" t="b">
        <f t="shared" ca="1" si="49"/>
        <v>1</v>
      </c>
      <c r="Q204" t="b">
        <f t="shared" ca="1" si="50"/>
        <v>0</v>
      </c>
      <c r="R204" t="b">
        <f t="shared" ca="1" si="51"/>
        <v>1</v>
      </c>
      <c r="S204" t="b">
        <f t="shared" ca="1" si="52"/>
        <v>1</v>
      </c>
    </row>
    <row r="205" spans="1:19" x14ac:dyDescent="0.25">
      <c r="A205" s="6" t="b">
        <f t="shared" ca="1" si="54"/>
        <v>0</v>
      </c>
      <c r="B205">
        <f t="shared" si="45"/>
        <v>202</v>
      </c>
      <c r="E205" s="6" t="b">
        <f t="shared" si="53"/>
        <v>0</v>
      </c>
      <c r="F205" s="6" t="b">
        <f t="shared" si="53"/>
        <v>0</v>
      </c>
      <c r="G205" s="6" t="b">
        <f t="shared" si="53"/>
        <v>1</v>
      </c>
      <c r="H205" s="6" t="b">
        <f t="shared" si="53"/>
        <v>1</v>
      </c>
      <c r="I205" s="6" t="b">
        <f t="shared" si="53"/>
        <v>0</v>
      </c>
      <c r="J205" s="6" t="b">
        <f t="shared" si="53"/>
        <v>1</v>
      </c>
      <c r="K205" s="6" t="b">
        <f t="shared" si="53"/>
        <v>1</v>
      </c>
      <c r="M205" t="b">
        <f t="shared" si="46"/>
        <v>0</v>
      </c>
      <c r="N205" t="b">
        <f t="shared" ca="1" si="47"/>
        <v>0</v>
      </c>
      <c r="O205" t="b">
        <f t="shared" ca="1" si="48"/>
        <v>1</v>
      </c>
      <c r="P205" t="b">
        <f t="shared" ca="1" si="49"/>
        <v>1</v>
      </c>
      <c r="Q205" t="b">
        <f t="shared" ca="1" si="50"/>
        <v>0</v>
      </c>
      <c r="R205" t="b">
        <f t="shared" ca="1" si="51"/>
        <v>1</v>
      </c>
      <c r="S205" t="b">
        <f t="shared" ca="1" si="52"/>
        <v>1</v>
      </c>
    </row>
    <row r="206" spans="1:19" x14ac:dyDescent="0.25">
      <c r="A206" s="6" t="b">
        <f t="shared" ca="1" si="54"/>
        <v>0</v>
      </c>
      <c r="B206">
        <f t="shared" si="45"/>
        <v>203</v>
      </c>
      <c r="E206" s="6" t="b">
        <f t="shared" si="53"/>
        <v>1</v>
      </c>
      <c r="F206" s="6" t="b">
        <f t="shared" si="53"/>
        <v>0</v>
      </c>
      <c r="G206" s="6" t="b">
        <f t="shared" si="53"/>
        <v>1</v>
      </c>
      <c r="H206" s="6" t="b">
        <f t="shared" si="53"/>
        <v>1</v>
      </c>
      <c r="I206" s="6" t="b">
        <f t="shared" si="53"/>
        <v>0</v>
      </c>
      <c r="J206" s="6" t="b">
        <f t="shared" si="53"/>
        <v>1</v>
      </c>
      <c r="K206" s="6" t="b">
        <f t="shared" si="53"/>
        <v>1</v>
      </c>
      <c r="M206" t="b">
        <f t="shared" si="46"/>
        <v>1</v>
      </c>
      <c r="N206" t="b">
        <f t="shared" ca="1" si="47"/>
        <v>0</v>
      </c>
      <c r="O206" t="b">
        <f t="shared" ca="1" si="48"/>
        <v>1</v>
      </c>
      <c r="P206" t="b">
        <f t="shared" ca="1" si="49"/>
        <v>1</v>
      </c>
      <c r="Q206" t="b">
        <f t="shared" ca="1" si="50"/>
        <v>0</v>
      </c>
      <c r="R206" t="b">
        <f t="shared" ca="1" si="51"/>
        <v>1</v>
      </c>
      <c r="S206" t="b">
        <f t="shared" ca="1" si="52"/>
        <v>1</v>
      </c>
    </row>
    <row r="207" spans="1:19" x14ac:dyDescent="0.25">
      <c r="A207" s="6" t="b">
        <f t="shared" ca="1" si="54"/>
        <v>0</v>
      </c>
      <c r="B207">
        <f t="shared" si="45"/>
        <v>204</v>
      </c>
      <c r="E207" s="6" t="b">
        <f t="shared" si="53"/>
        <v>0</v>
      </c>
      <c r="F207" s="6" t="b">
        <f t="shared" si="53"/>
        <v>0</v>
      </c>
      <c r="G207" s="6" t="b">
        <f t="shared" si="53"/>
        <v>1</v>
      </c>
      <c r="H207" s="6" t="b">
        <f t="shared" si="53"/>
        <v>1</v>
      </c>
      <c r="I207" s="6" t="b">
        <f t="shared" si="53"/>
        <v>0</v>
      </c>
      <c r="J207" s="6" t="b">
        <f t="shared" si="53"/>
        <v>1</v>
      </c>
      <c r="K207" s="6" t="b">
        <f t="shared" si="53"/>
        <v>1</v>
      </c>
      <c r="M207" t="b">
        <f t="shared" si="46"/>
        <v>0</v>
      </c>
      <c r="N207" t="b">
        <f t="shared" ca="1" si="47"/>
        <v>0</v>
      </c>
      <c r="O207" t="b">
        <f t="shared" ca="1" si="48"/>
        <v>1</v>
      </c>
      <c r="P207" t="b">
        <f t="shared" ca="1" si="49"/>
        <v>1</v>
      </c>
      <c r="Q207" t="b">
        <f t="shared" ca="1" si="50"/>
        <v>0</v>
      </c>
      <c r="R207" t="b">
        <f t="shared" ca="1" si="51"/>
        <v>1</v>
      </c>
      <c r="S207" t="b">
        <f t="shared" ca="1" si="52"/>
        <v>1</v>
      </c>
    </row>
    <row r="208" spans="1:19" x14ac:dyDescent="0.25">
      <c r="A208" s="6" t="b">
        <f t="shared" ca="1" si="54"/>
        <v>0</v>
      </c>
      <c r="B208">
        <f t="shared" si="45"/>
        <v>205</v>
      </c>
      <c r="E208" s="6" t="b">
        <f t="shared" si="53"/>
        <v>0</v>
      </c>
      <c r="F208" s="6" t="b">
        <f t="shared" si="53"/>
        <v>0</v>
      </c>
      <c r="G208" s="6" t="b">
        <f t="shared" si="53"/>
        <v>1</v>
      </c>
      <c r="H208" s="6" t="b">
        <f t="shared" si="53"/>
        <v>1</v>
      </c>
      <c r="I208" s="6" t="b">
        <f t="shared" si="53"/>
        <v>0</v>
      </c>
      <c r="J208" s="6" t="b">
        <f t="shared" si="53"/>
        <v>1</v>
      </c>
      <c r="K208" s="6" t="b">
        <f t="shared" si="53"/>
        <v>1</v>
      </c>
      <c r="M208" t="b">
        <f t="shared" si="46"/>
        <v>0</v>
      </c>
      <c r="N208" t="b">
        <f t="shared" ca="1" si="47"/>
        <v>0</v>
      </c>
      <c r="O208" t="b">
        <f t="shared" ca="1" si="48"/>
        <v>1</v>
      </c>
      <c r="P208" t="b">
        <f t="shared" ca="1" si="49"/>
        <v>1</v>
      </c>
      <c r="Q208" t="b">
        <f t="shared" ca="1" si="50"/>
        <v>0</v>
      </c>
      <c r="R208" t="b">
        <f t="shared" ca="1" si="51"/>
        <v>1</v>
      </c>
      <c r="S208" t="b">
        <f t="shared" ca="1" si="52"/>
        <v>1</v>
      </c>
    </row>
    <row r="209" spans="1:19" x14ac:dyDescent="0.25">
      <c r="A209" s="6" t="b">
        <f t="shared" ca="1" si="54"/>
        <v>0</v>
      </c>
      <c r="B209">
        <f t="shared" si="45"/>
        <v>206</v>
      </c>
      <c r="E209" s="6" t="b">
        <f t="shared" si="53"/>
        <v>0</v>
      </c>
      <c r="F209" s="6" t="b">
        <f t="shared" si="53"/>
        <v>0</v>
      </c>
      <c r="G209" s="6" t="b">
        <f t="shared" si="53"/>
        <v>1</v>
      </c>
      <c r="H209" s="6" t="b">
        <f t="shared" si="53"/>
        <v>1</v>
      </c>
      <c r="I209" s="6" t="b">
        <f t="shared" si="53"/>
        <v>0</v>
      </c>
      <c r="J209" s="6" t="b">
        <f t="shared" si="53"/>
        <v>1</v>
      </c>
      <c r="K209" s="6" t="b">
        <f t="shared" si="53"/>
        <v>1</v>
      </c>
      <c r="M209" t="b">
        <f t="shared" si="46"/>
        <v>0</v>
      </c>
      <c r="N209" t="b">
        <f t="shared" ca="1" si="47"/>
        <v>0</v>
      </c>
      <c r="O209" t="b">
        <f t="shared" ca="1" si="48"/>
        <v>1</v>
      </c>
      <c r="P209" t="b">
        <f t="shared" ca="1" si="49"/>
        <v>1</v>
      </c>
      <c r="Q209" t="b">
        <f t="shared" ca="1" si="50"/>
        <v>0</v>
      </c>
      <c r="R209" t="b">
        <f t="shared" ca="1" si="51"/>
        <v>1</v>
      </c>
      <c r="S209" t="b">
        <f t="shared" ca="1" si="52"/>
        <v>1</v>
      </c>
    </row>
    <row r="210" spans="1:19" x14ac:dyDescent="0.25">
      <c r="A210" s="6" t="b">
        <f t="shared" ca="1" si="54"/>
        <v>0</v>
      </c>
      <c r="B210">
        <f t="shared" si="45"/>
        <v>207</v>
      </c>
      <c r="E210" s="6" t="b">
        <f t="shared" si="53"/>
        <v>0</v>
      </c>
      <c r="F210" s="6" t="b">
        <f t="shared" si="53"/>
        <v>0</v>
      </c>
      <c r="G210" s="6" t="b">
        <f t="shared" si="53"/>
        <v>1</v>
      </c>
      <c r="H210" s="6" t="b">
        <f t="shared" si="53"/>
        <v>1</v>
      </c>
      <c r="I210" s="6" t="b">
        <f t="shared" si="53"/>
        <v>0</v>
      </c>
      <c r="J210" s="6" t="b">
        <f t="shared" si="53"/>
        <v>1</v>
      </c>
      <c r="K210" s="6" t="b">
        <f t="shared" si="53"/>
        <v>1</v>
      </c>
      <c r="M210" t="b">
        <f t="shared" si="46"/>
        <v>0</v>
      </c>
      <c r="N210" t="b">
        <f t="shared" ca="1" si="47"/>
        <v>1</v>
      </c>
      <c r="O210" t="b">
        <f t="shared" ca="1" si="48"/>
        <v>1</v>
      </c>
      <c r="P210" t="b">
        <f t="shared" ca="1" si="49"/>
        <v>1</v>
      </c>
      <c r="Q210" t="b">
        <f t="shared" ca="1" si="50"/>
        <v>0</v>
      </c>
      <c r="R210" t="b">
        <f t="shared" ca="1" si="51"/>
        <v>1</v>
      </c>
      <c r="S210" t="b">
        <f t="shared" ca="1" si="52"/>
        <v>1</v>
      </c>
    </row>
    <row r="211" spans="1:19" x14ac:dyDescent="0.25">
      <c r="A211" s="6" t="b">
        <f t="shared" ca="1" si="54"/>
        <v>0</v>
      </c>
      <c r="B211">
        <f t="shared" si="45"/>
        <v>208</v>
      </c>
      <c r="E211" s="6" t="b">
        <f t="shared" si="53"/>
        <v>0</v>
      </c>
      <c r="F211" s="6" t="b">
        <f t="shared" si="53"/>
        <v>1</v>
      </c>
      <c r="G211" s="6" t="b">
        <f t="shared" si="53"/>
        <v>1</v>
      </c>
      <c r="H211" s="6" t="b">
        <f t="shared" si="53"/>
        <v>1</v>
      </c>
      <c r="I211" s="6" t="b">
        <f t="shared" si="53"/>
        <v>0</v>
      </c>
      <c r="J211" s="6" t="b">
        <f t="shared" si="53"/>
        <v>1</v>
      </c>
      <c r="K211" s="6" t="b">
        <f t="shared" si="53"/>
        <v>1</v>
      </c>
      <c r="M211" t="b">
        <f t="shared" si="46"/>
        <v>0</v>
      </c>
      <c r="N211" t="b">
        <f t="shared" ca="1" si="47"/>
        <v>0</v>
      </c>
      <c r="O211" t="b">
        <f t="shared" ca="1" si="48"/>
        <v>1</v>
      </c>
      <c r="P211" t="b">
        <f t="shared" ca="1" si="49"/>
        <v>1</v>
      </c>
      <c r="Q211" t="b">
        <f t="shared" ca="1" si="50"/>
        <v>0</v>
      </c>
      <c r="R211" t="b">
        <f t="shared" ca="1" si="51"/>
        <v>1</v>
      </c>
      <c r="S211" t="b">
        <f t="shared" ca="1" si="52"/>
        <v>1</v>
      </c>
    </row>
    <row r="212" spans="1:19" x14ac:dyDescent="0.25">
      <c r="A212" s="6" t="b">
        <f t="shared" ca="1" si="54"/>
        <v>0</v>
      </c>
      <c r="B212">
        <f t="shared" si="45"/>
        <v>209</v>
      </c>
      <c r="E212" s="6" t="b">
        <f t="shared" si="53"/>
        <v>0</v>
      </c>
      <c r="F212" s="6" t="b">
        <f t="shared" si="53"/>
        <v>0</v>
      </c>
      <c r="G212" s="6" t="b">
        <f t="shared" si="53"/>
        <v>1</v>
      </c>
      <c r="H212" s="6" t="b">
        <f t="shared" si="53"/>
        <v>1</v>
      </c>
      <c r="I212" s="6" t="b">
        <f t="shared" si="53"/>
        <v>0</v>
      </c>
      <c r="J212" s="6" t="b">
        <f t="shared" si="53"/>
        <v>1</v>
      </c>
      <c r="K212" s="6" t="b">
        <f t="shared" si="53"/>
        <v>1</v>
      </c>
      <c r="M212" t="b">
        <f t="shared" si="46"/>
        <v>0</v>
      </c>
      <c r="N212" t="b">
        <f t="shared" ca="1" si="47"/>
        <v>0</v>
      </c>
      <c r="O212" t="b">
        <f t="shared" ca="1" si="48"/>
        <v>1</v>
      </c>
      <c r="P212" t="b">
        <f t="shared" ca="1" si="49"/>
        <v>1</v>
      </c>
      <c r="Q212" t="b">
        <f t="shared" ca="1" si="50"/>
        <v>0</v>
      </c>
      <c r="R212" t="b">
        <f t="shared" ca="1" si="51"/>
        <v>1</v>
      </c>
      <c r="S212" t="b">
        <f t="shared" ca="1" si="52"/>
        <v>1</v>
      </c>
    </row>
    <row r="213" spans="1:19" x14ac:dyDescent="0.25">
      <c r="A213" s="6" t="b">
        <f t="shared" ca="1" si="54"/>
        <v>0</v>
      </c>
      <c r="B213">
        <f t="shared" si="45"/>
        <v>210</v>
      </c>
      <c r="E213" s="6" t="b">
        <f t="shared" si="53"/>
        <v>1</v>
      </c>
      <c r="F213" s="6" t="b">
        <f t="shared" si="53"/>
        <v>0</v>
      </c>
      <c r="G213" s="6" t="b">
        <f t="shared" si="53"/>
        <v>1</v>
      </c>
      <c r="H213" s="6" t="b">
        <f t="shared" si="53"/>
        <v>1</v>
      </c>
      <c r="I213" s="6" t="b">
        <f t="shared" si="53"/>
        <v>0</v>
      </c>
      <c r="J213" s="6" t="b">
        <f t="shared" si="53"/>
        <v>1</v>
      </c>
      <c r="K213" s="6" t="b">
        <f t="shared" si="53"/>
        <v>1</v>
      </c>
      <c r="M213" t="b">
        <f t="shared" si="46"/>
        <v>1</v>
      </c>
      <c r="N213" t="b">
        <f t="shared" ca="1" si="47"/>
        <v>0</v>
      </c>
      <c r="O213" t="b">
        <f t="shared" ca="1" si="48"/>
        <v>1</v>
      </c>
      <c r="P213" t="b">
        <f t="shared" ca="1" si="49"/>
        <v>1</v>
      </c>
      <c r="Q213" t="b">
        <f t="shared" ca="1" si="50"/>
        <v>0</v>
      </c>
      <c r="R213" t="b">
        <f t="shared" ca="1" si="51"/>
        <v>1</v>
      </c>
      <c r="S213" t="b">
        <f t="shared" ca="1" si="52"/>
        <v>1</v>
      </c>
    </row>
    <row r="214" spans="1:19" x14ac:dyDescent="0.25">
      <c r="A214" s="6" t="b">
        <f t="shared" ca="1" si="54"/>
        <v>0</v>
      </c>
      <c r="B214">
        <f t="shared" si="45"/>
        <v>211</v>
      </c>
      <c r="E214" s="6" t="b">
        <f t="shared" si="53"/>
        <v>0</v>
      </c>
      <c r="F214" s="6" t="b">
        <f t="shared" si="53"/>
        <v>0</v>
      </c>
      <c r="G214" s="6" t="b">
        <f t="shared" si="53"/>
        <v>1</v>
      </c>
      <c r="H214" s="6" t="b">
        <f t="shared" si="53"/>
        <v>1</v>
      </c>
      <c r="I214" s="6" t="b">
        <f t="shared" si="53"/>
        <v>0</v>
      </c>
      <c r="J214" s="6" t="b">
        <f t="shared" si="53"/>
        <v>1</v>
      </c>
      <c r="K214" s="6" t="b">
        <f t="shared" si="53"/>
        <v>1</v>
      </c>
      <c r="M214" t="b">
        <f t="shared" si="46"/>
        <v>0</v>
      </c>
      <c r="N214" t="b">
        <f t="shared" ca="1" si="47"/>
        <v>0</v>
      </c>
      <c r="O214" t="b">
        <f t="shared" ca="1" si="48"/>
        <v>1</v>
      </c>
      <c r="P214" t="b">
        <f t="shared" ca="1" si="49"/>
        <v>1</v>
      </c>
      <c r="Q214" t="b">
        <f t="shared" ca="1" si="50"/>
        <v>0</v>
      </c>
      <c r="R214" t="b">
        <f t="shared" ca="1" si="51"/>
        <v>1</v>
      </c>
      <c r="S214" t="b">
        <f t="shared" ca="1" si="52"/>
        <v>1</v>
      </c>
    </row>
    <row r="215" spans="1:19" x14ac:dyDescent="0.25">
      <c r="A215" s="6" t="b">
        <f t="shared" ca="1" si="54"/>
        <v>0</v>
      </c>
      <c r="B215">
        <f t="shared" si="45"/>
        <v>212</v>
      </c>
      <c r="E215" s="6" t="b">
        <f t="shared" si="53"/>
        <v>0</v>
      </c>
      <c r="F215" s="6" t="b">
        <f t="shared" si="53"/>
        <v>0</v>
      </c>
      <c r="G215" s="6" t="b">
        <f t="shared" si="53"/>
        <v>1</v>
      </c>
      <c r="H215" s="6" t="b">
        <f t="shared" si="53"/>
        <v>1</v>
      </c>
      <c r="I215" s="6" t="b">
        <f t="shared" si="53"/>
        <v>0</v>
      </c>
      <c r="J215" s="6" t="b">
        <f t="shared" si="53"/>
        <v>1</v>
      </c>
      <c r="K215" s="6" t="b">
        <f t="shared" si="53"/>
        <v>1</v>
      </c>
      <c r="M215" t="b">
        <f t="shared" si="46"/>
        <v>0</v>
      </c>
      <c r="N215" t="b">
        <f t="shared" ca="1" si="47"/>
        <v>0</v>
      </c>
      <c r="O215" t="b">
        <f t="shared" ca="1" si="48"/>
        <v>1</v>
      </c>
      <c r="P215" t="b">
        <f t="shared" ca="1" si="49"/>
        <v>1</v>
      </c>
      <c r="Q215" t="b">
        <f t="shared" ca="1" si="50"/>
        <v>0</v>
      </c>
      <c r="R215" t="b">
        <f t="shared" ca="1" si="51"/>
        <v>1</v>
      </c>
      <c r="S215" t="b">
        <f t="shared" ca="1" si="52"/>
        <v>1</v>
      </c>
    </row>
    <row r="216" spans="1:19" x14ac:dyDescent="0.25">
      <c r="A216" s="6" t="b">
        <f t="shared" ca="1" si="54"/>
        <v>0</v>
      </c>
      <c r="B216">
        <f t="shared" si="45"/>
        <v>213</v>
      </c>
      <c r="E216" s="6" t="b">
        <f t="shared" si="53"/>
        <v>0</v>
      </c>
      <c r="F216" s="6" t="b">
        <f t="shared" si="53"/>
        <v>0</v>
      </c>
      <c r="G216" s="6" t="b">
        <f t="shared" si="53"/>
        <v>1</v>
      </c>
      <c r="H216" s="6" t="b">
        <f t="shared" si="53"/>
        <v>1</v>
      </c>
      <c r="I216" s="6" t="b">
        <f t="shared" si="53"/>
        <v>0</v>
      </c>
      <c r="J216" s="6" t="b">
        <f t="shared" si="53"/>
        <v>1</v>
      </c>
      <c r="K216" s="6" t="b">
        <f t="shared" si="53"/>
        <v>1</v>
      </c>
      <c r="M216" t="b">
        <f t="shared" si="46"/>
        <v>0</v>
      </c>
      <c r="N216" t="b">
        <f t="shared" ca="1" si="47"/>
        <v>0</v>
      </c>
      <c r="O216" t="b">
        <f t="shared" ca="1" si="48"/>
        <v>1</v>
      </c>
      <c r="P216" t="b">
        <f t="shared" ca="1" si="49"/>
        <v>1</v>
      </c>
      <c r="Q216" t="b">
        <f t="shared" ca="1" si="50"/>
        <v>0</v>
      </c>
      <c r="R216" t="b">
        <f t="shared" ca="1" si="51"/>
        <v>1</v>
      </c>
      <c r="S216" t="b">
        <f t="shared" ca="1" si="52"/>
        <v>1</v>
      </c>
    </row>
    <row r="217" spans="1:19" x14ac:dyDescent="0.25">
      <c r="A217" s="6" t="b">
        <f t="shared" ca="1" si="54"/>
        <v>0</v>
      </c>
      <c r="B217">
        <f t="shared" si="45"/>
        <v>214</v>
      </c>
      <c r="E217" s="6" t="b">
        <f t="shared" si="53"/>
        <v>0</v>
      </c>
      <c r="F217" s="6" t="b">
        <f t="shared" si="53"/>
        <v>0</v>
      </c>
      <c r="G217" s="6" t="b">
        <f t="shared" si="53"/>
        <v>1</v>
      </c>
      <c r="H217" s="6" t="b">
        <f t="shared" si="53"/>
        <v>1</v>
      </c>
      <c r="I217" s="6" t="b">
        <f t="shared" si="53"/>
        <v>0</v>
      </c>
      <c r="J217" s="6" t="b">
        <f t="shared" si="53"/>
        <v>1</v>
      </c>
      <c r="K217" s="6" t="b">
        <f t="shared" si="53"/>
        <v>1</v>
      </c>
      <c r="M217" t="b">
        <f t="shared" si="46"/>
        <v>0</v>
      </c>
      <c r="N217" t="b">
        <f t="shared" ca="1" si="47"/>
        <v>0</v>
      </c>
      <c r="O217" t="b">
        <f t="shared" ca="1" si="48"/>
        <v>1</v>
      </c>
      <c r="P217" t="b">
        <f t="shared" ca="1" si="49"/>
        <v>1</v>
      </c>
      <c r="Q217" t="b">
        <f t="shared" ca="1" si="50"/>
        <v>0</v>
      </c>
      <c r="R217" t="b">
        <f t="shared" ca="1" si="51"/>
        <v>1</v>
      </c>
      <c r="S217" t="b">
        <f t="shared" ca="1" si="52"/>
        <v>1</v>
      </c>
    </row>
    <row r="218" spans="1:19" x14ac:dyDescent="0.25">
      <c r="A218" s="6" t="b">
        <f t="shared" ca="1" si="54"/>
        <v>0</v>
      </c>
      <c r="B218">
        <f t="shared" si="45"/>
        <v>215</v>
      </c>
      <c r="E218" s="6" t="b">
        <f t="shared" si="53"/>
        <v>0</v>
      </c>
      <c r="F218" s="6" t="b">
        <f t="shared" si="53"/>
        <v>0</v>
      </c>
      <c r="G218" s="6" t="b">
        <f t="shared" si="53"/>
        <v>1</v>
      </c>
      <c r="H218" s="6" t="b">
        <f t="shared" si="53"/>
        <v>1</v>
      </c>
      <c r="I218" s="6" t="b">
        <f t="shared" si="53"/>
        <v>0</v>
      </c>
      <c r="J218" s="6" t="b">
        <f t="shared" si="53"/>
        <v>1</v>
      </c>
      <c r="K218" s="6" t="b">
        <f t="shared" si="53"/>
        <v>1</v>
      </c>
      <c r="M218" t="b">
        <f t="shared" si="46"/>
        <v>0</v>
      </c>
      <c r="N218" t="b">
        <f t="shared" ca="1" si="47"/>
        <v>0</v>
      </c>
      <c r="O218" t="b">
        <f t="shared" ca="1" si="48"/>
        <v>1</v>
      </c>
      <c r="P218" t="b">
        <f t="shared" ca="1" si="49"/>
        <v>1</v>
      </c>
      <c r="Q218" t="b">
        <f t="shared" ca="1" si="50"/>
        <v>0</v>
      </c>
      <c r="R218" t="b">
        <f t="shared" ca="1" si="51"/>
        <v>1</v>
      </c>
      <c r="S218" t="b">
        <f t="shared" ca="1" si="52"/>
        <v>1</v>
      </c>
    </row>
    <row r="219" spans="1:19" x14ac:dyDescent="0.25">
      <c r="A219" s="6" t="b">
        <f t="shared" ca="1" si="54"/>
        <v>0</v>
      </c>
      <c r="B219">
        <f t="shared" si="45"/>
        <v>216</v>
      </c>
      <c r="E219" s="6" t="b">
        <f t="shared" si="53"/>
        <v>0</v>
      </c>
      <c r="F219" s="6" t="b">
        <f t="shared" si="53"/>
        <v>0</v>
      </c>
      <c r="G219" s="6" t="b">
        <f t="shared" si="53"/>
        <v>1</v>
      </c>
      <c r="H219" s="6" t="b">
        <f t="shared" si="53"/>
        <v>1</v>
      </c>
      <c r="I219" s="6" t="b">
        <f t="shared" si="53"/>
        <v>0</v>
      </c>
      <c r="J219" s="6" t="b">
        <f t="shared" si="53"/>
        <v>1</v>
      </c>
      <c r="K219" s="6" t="b">
        <f t="shared" si="53"/>
        <v>1</v>
      </c>
      <c r="M219" t="b">
        <f t="shared" si="46"/>
        <v>0</v>
      </c>
      <c r="N219" t="b">
        <f t="shared" ca="1" si="47"/>
        <v>0</v>
      </c>
      <c r="O219" t="b">
        <f t="shared" ca="1" si="48"/>
        <v>1</v>
      </c>
      <c r="P219" t="b">
        <f t="shared" ca="1" si="49"/>
        <v>1</v>
      </c>
      <c r="Q219" t="b">
        <f t="shared" ca="1" si="50"/>
        <v>0</v>
      </c>
      <c r="R219" t="b">
        <f t="shared" ca="1" si="51"/>
        <v>1</v>
      </c>
      <c r="S219" t="b">
        <f t="shared" ca="1" si="52"/>
        <v>1</v>
      </c>
    </row>
    <row r="220" spans="1:19" x14ac:dyDescent="0.25">
      <c r="A220" s="6" t="b">
        <f t="shared" ca="1" si="54"/>
        <v>0</v>
      </c>
      <c r="B220">
        <f t="shared" ref="B220:B283" si="55">B219+1</f>
        <v>217</v>
      </c>
      <c r="E220" s="6" t="b">
        <f t="shared" si="53"/>
        <v>1</v>
      </c>
      <c r="F220" s="6" t="b">
        <f t="shared" si="53"/>
        <v>0</v>
      </c>
      <c r="G220" s="6" t="b">
        <f t="shared" si="53"/>
        <v>1</v>
      </c>
      <c r="H220" s="6" t="b">
        <f t="shared" si="53"/>
        <v>1</v>
      </c>
      <c r="I220" s="6" t="b">
        <f t="shared" si="53"/>
        <v>0</v>
      </c>
      <c r="J220" s="6" t="b">
        <f t="shared" si="53"/>
        <v>1</v>
      </c>
      <c r="K220" s="6" t="b">
        <f t="shared" si="53"/>
        <v>1</v>
      </c>
      <c r="M220" t="b">
        <f t="shared" ref="M220:M283" si="56">E220</f>
        <v>1</v>
      </c>
      <c r="N220" t="b">
        <f t="shared" ref="N220:N283" ca="1" si="57">OFFSET(F220,F$2,0)</f>
        <v>0</v>
      </c>
      <c r="O220" t="b">
        <f t="shared" ref="O220:O283" ca="1" si="58">OFFSET(G220,G$2,0)</f>
        <v>1</v>
      </c>
      <c r="P220" t="b">
        <f t="shared" ref="P220:P283" ca="1" si="59">OFFSET(H220,H$2,0)</f>
        <v>1</v>
      </c>
      <c r="Q220" t="b">
        <f t="shared" ref="Q220:Q283" ca="1" si="60">OFFSET(I220,I$2,0)</f>
        <v>0</v>
      </c>
      <c r="R220" t="b">
        <f t="shared" ref="R220:R283" ca="1" si="61">OFFSET(J220,J$2,0)</f>
        <v>1</v>
      </c>
      <c r="S220" t="b">
        <f t="shared" ref="S220:S283" ca="1" si="62">OFFSET(K220,K$2,0)</f>
        <v>1</v>
      </c>
    </row>
    <row r="221" spans="1:19" x14ac:dyDescent="0.25">
      <c r="A221" s="6" t="b">
        <f t="shared" ca="1" si="54"/>
        <v>0</v>
      </c>
      <c r="B221">
        <f t="shared" si="55"/>
        <v>218</v>
      </c>
      <c r="E221" s="6" t="b">
        <f t="shared" si="53"/>
        <v>0</v>
      </c>
      <c r="F221" s="6" t="b">
        <f t="shared" si="53"/>
        <v>0</v>
      </c>
      <c r="G221" s="6" t="b">
        <f t="shared" si="53"/>
        <v>1</v>
      </c>
      <c r="H221" s="6" t="b">
        <f t="shared" si="53"/>
        <v>1</v>
      </c>
      <c r="I221" s="6" t="b">
        <f t="shared" si="53"/>
        <v>0</v>
      </c>
      <c r="J221" s="6" t="b">
        <f t="shared" si="53"/>
        <v>1</v>
      </c>
      <c r="K221" s="6" t="b">
        <f t="shared" si="53"/>
        <v>1</v>
      </c>
      <c r="M221" t="b">
        <f t="shared" si="56"/>
        <v>0</v>
      </c>
      <c r="N221" t="b">
        <f t="shared" ca="1" si="57"/>
        <v>0</v>
      </c>
      <c r="O221" t="b">
        <f t="shared" ca="1" si="58"/>
        <v>1</v>
      </c>
      <c r="P221" t="b">
        <f t="shared" ca="1" si="59"/>
        <v>1</v>
      </c>
      <c r="Q221" t="b">
        <f t="shared" ca="1" si="60"/>
        <v>0</v>
      </c>
      <c r="R221" t="b">
        <f t="shared" ca="1" si="61"/>
        <v>1</v>
      </c>
      <c r="S221" t="b">
        <f t="shared" ca="1" si="62"/>
        <v>1</v>
      </c>
    </row>
    <row r="222" spans="1:19" x14ac:dyDescent="0.25">
      <c r="A222" s="6" t="b">
        <f t="shared" ca="1" si="54"/>
        <v>0</v>
      </c>
      <c r="B222">
        <f t="shared" si="55"/>
        <v>219</v>
      </c>
      <c r="E222" s="6" t="b">
        <f t="shared" si="53"/>
        <v>0</v>
      </c>
      <c r="F222" s="6" t="b">
        <f t="shared" si="53"/>
        <v>0</v>
      </c>
      <c r="G222" s="6" t="b">
        <f t="shared" si="53"/>
        <v>1</v>
      </c>
      <c r="H222" s="6" t="b">
        <f t="shared" si="53"/>
        <v>1</v>
      </c>
      <c r="I222" s="6" t="b">
        <f t="shared" si="53"/>
        <v>0</v>
      </c>
      <c r="J222" s="6" t="b">
        <f t="shared" si="53"/>
        <v>1</v>
      </c>
      <c r="K222" s="6" t="b">
        <f t="shared" si="53"/>
        <v>1</v>
      </c>
      <c r="M222" t="b">
        <f t="shared" si="56"/>
        <v>0</v>
      </c>
      <c r="N222" t="b">
        <f t="shared" ca="1" si="57"/>
        <v>0</v>
      </c>
      <c r="O222" t="b">
        <f t="shared" ca="1" si="58"/>
        <v>1</v>
      </c>
      <c r="P222" t="b">
        <f t="shared" ca="1" si="59"/>
        <v>1</v>
      </c>
      <c r="Q222" t="b">
        <f t="shared" ca="1" si="60"/>
        <v>0</v>
      </c>
      <c r="R222" t="b">
        <f t="shared" ca="1" si="61"/>
        <v>1</v>
      </c>
      <c r="S222" t="b">
        <f t="shared" ca="1" si="62"/>
        <v>1</v>
      </c>
    </row>
    <row r="223" spans="1:19" x14ac:dyDescent="0.25">
      <c r="A223" s="6" t="b">
        <f t="shared" ca="1" si="54"/>
        <v>0</v>
      </c>
      <c r="B223">
        <f t="shared" si="55"/>
        <v>220</v>
      </c>
      <c r="E223" s="6" t="b">
        <f t="shared" si="53"/>
        <v>0</v>
      </c>
      <c r="F223" s="6" t="b">
        <f t="shared" si="53"/>
        <v>0</v>
      </c>
      <c r="G223" s="6" t="b">
        <f t="shared" si="53"/>
        <v>1</v>
      </c>
      <c r="H223" s="6" t="b">
        <f t="shared" si="53"/>
        <v>1</v>
      </c>
      <c r="I223" s="6" t="b">
        <f t="shared" ref="E223:K259" si="63">IF(I$3="x",TRUE,OR(MOD($B223,I$3)=0))</f>
        <v>0</v>
      </c>
      <c r="J223" s="6" t="b">
        <f t="shared" si="63"/>
        <v>1</v>
      </c>
      <c r="K223" s="6" t="b">
        <f t="shared" si="63"/>
        <v>1</v>
      </c>
      <c r="M223" t="b">
        <f t="shared" si="56"/>
        <v>0</v>
      </c>
      <c r="N223" t="b">
        <f t="shared" ca="1" si="57"/>
        <v>1</v>
      </c>
      <c r="O223" t="b">
        <f t="shared" ca="1" si="58"/>
        <v>1</v>
      </c>
      <c r="P223" t="b">
        <f t="shared" ca="1" si="59"/>
        <v>1</v>
      </c>
      <c r="Q223" t="b">
        <f t="shared" ca="1" si="60"/>
        <v>0</v>
      </c>
      <c r="R223" t="b">
        <f t="shared" ca="1" si="61"/>
        <v>1</v>
      </c>
      <c r="S223" t="b">
        <f t="shared" ca="1" si="62"/>
        <v>1</v>
      </c>
    </row>
    <row r="224" spans="1:19" x14ac:dyDescent="0.25">
      <c r="A224" s="6" t="b">
        <f t="shared" ca="1" si="54"/>
        <v>0</v>
      </c>
      <c r="B224">
        <f t="shared" si="55"/>
        <v>221</v>
      </c>
      <c r="E224" s="6" t="b">
        <f t="shared" si="63"/>
        <v>0</v>
      </c>
      <c r="F224" s="6" t="b">
        <f t="shared" si="63"/>
        <v>1</v>
      </c>
      <c r="G224" s="6" t="b">
        <f t="shared" si="63"/>
        <v>1</v>
      </c>
      <c r="H224" s="6" t="b">
        <f t="shared" si="63"/>
        <v>1</v>
      </c>
      <c r="I224" s="6" t="b">
        <f t="shared" si="63"/>
        <v>0</v>
      </c>
      <c r="J224" s="6" t="b">
        <f t="shared" si="63"/>
        <v>1</v>
      </c>
      <c r="K224" s="6" t="b">
        <f t="shared" si="63"/>
        <v>1</v>
      </c>
      <c r="M224" t="b">
        <f t="shared" si="56"/>
        <v>0</v>
      </c>
      <c r="N224" t="b">
        <f t="shared" ca="1" si="57"/>
        <v>0</v>
      </c>
      <c r="O224" t="b">
        <f t="shared" ca="1" si="58"/>
        <v>1</v>
      </c>
      <c r="P224" t="b">
        <f t="shared" ca="1" si="59"/>
        <v>1</v>
      </c>
      <c r="Q224" t="b">
        <f t="shared" ca="1" si="60"/>
        <v>0</v>
      </c>
      <c r="R224" t="b">
        <f t="shared" ca="1" si="61"/>
        <v>1</v>
      </c>
      <c r="S224" t="b">
        <f t="shared" ca="1" si="62"/>
        <v>1</v>
      </c>
    </row>
    <row r="225" spans="1:19" x14ac:dyDescent="0.25">
      <c r="A225" s="6" t="b">
        <f t="shared" ca="1" si="54"/>
        <v>0</v>
      </c>
      <c r="B225">
        <f t="shared" si="55"/>
        <v>222</v>
      </c>
      <c r="E225" s="6" t="b">
        <f t="shared" si="63"/>
        <v>0</v>
      </c>
      <c r="F225" s="6" t="b">
        <f t="shared" si="63"/>
        <v>0</v>
      </c>
      <c r="G225" s="6" t="b">
        <f t="shared" si="63"/>
        <v>1</v>
      </c>
      <c r="H225" s="6" t="b">
        <f t="shared" si="63"/>
        <v>1</v>
      </c>
      <c r="I225" s="6" t="b">
        <f t="shared" si="63"/>
        <v>0</v>
      </c>
      <c r="J225" s="6" t="b">
        <f t="shared" si="63"/>
        <v>1</v>
      </c>
      <c r="K225" s="6" t="b">
        <f t="shared" si="63"/>
        <v>1</v>
      </c>
      <c r="M225" t="b">
        <f t="shared" si="56"/>
        <v>0</v>
      </c>
      <c r="N225" t="b">
        <f t="shared" ca="1" si="57"/>
        <v>0</v>
      </c>
      <c r="O225" t="b">
        <f t="shared" ca="1" si="58"/>
        <v>1</v>
      </c>
      <c r="P225" t="b">
        <f t="shared" ca="1" si="59"/>
        <v>1</v>
      </c>
      <c r="Q225" t="b">
        <f t="shared" ca="1" si="60"/>
        <v>0</v>
      </c>
      <c r="R225" t="b">
        <f t="shared" ca="1" si="61"/>
        <v>1</v>
      </c>
      <c r="S225" t="b">
        <f t="shared" ca="1" si="62"/>
        <v>1</v>
      </c>
    </row>
    <row r="226" spans="1:19" x14ac:dyDescent="0.25">
      <c r="A226" s="6" t="b">
        <f t="shared" ca="1" si="54"/>
        <v>0</v>
      </c>
      <c r="B226">
        <f t="shared" si="55"/>
        <v>223</v>
      </c>
      <c r="E226" s="6" t="b">
        <f t="shared" si="63"/>
        <v>0</v>
      </c>
      <c r="F226" s="6" t="b">
        <f t="shared" si="63"/>
        <v>0</v>
      </c>
      <c r="G226" s="6" t="b">
        <f t="shared" si="63"/>
        <v>1</v>
      </c>
      <c r="H226" s="6" t="b">
        <f t="shared" si="63"/>
        <v>1</v>
      </c>
      <c r="I226" s="6" t="b">
        <f t="shared" si="63"/>
        <v>0</v>
      </c>
      <c r="J226" s="6" t="b">
        <f t="shared" si="63"/>
        <v>1</v>
      </c>
      <c r="K226" s="6" t="b">
        <f t="shared" si="63"/>
        <v>1</v>
      </c>
      <c r="M226" t="b">
        <f t="shared" si="56"/>
        <v>0</v>
      </c>
      <c r="N226" t="b">
        <f t="shared" ca="1" si="57"/>
        <v>0</v>
      </c>
      <c r="O226" t="b">
        <f t="shared" ca="1" si="58"/>
        <v>1</v>
      </c>
      <c r="P226" t="b">
        <f t="shared" ca="1" si="59"/>
        <v>1</v>
      </c>
      <c r="Q226" t="b">
        <f t="shared" ca="1" si="60"/>
        <v>0</v>
      </c>
      <c r="R226" t="b">
        <f t="shared" ca="1" si="61"/>
        <v>1</v>
      </c>
      <c r="S226" t="b">
        <f t="shared" ca="1" si="62"/>
        <v>1</v>
      </c>
    </row>
    <row r="227" spans="1:19" x14ac:dyDescent="0.25">
      <c r="A227" s="6" t="b">
        <f t="shared" ca="1" si="54"/>
        <v>0</v>
      </c>
      <c r="B227">
        <f t="shared" si="55"/>
        <v>224</v>
      </c>
      <c r="E227" s="6" t="b">
        <f t="shared" si="63"/>
        <v>1</v>
      </c>
      <c r="F227" s="6" t="b">
        <f t="shared" si="63"/>
        <v>0</v>
      </c>
      <c r="G227" s="6" t="b">
        <f t="shared" si="63"/>
        <v>1</v>
      </c>
      <c r="H227" s="6" t="b">
        <f t="shared" si="63"/>
        <v>1</v>
      </c>
      <c r="I227" s="6" t="b">
        <f t="shared" si="63"/>
        <v>0</v>
      </c>
      <c r="J227" s="6" t="b">
        <f t="shared" si="63"/>
        <v>1</v>
      </c>
      <c r="K227" s="6" t="b">
        <f t="shared" si="63"/>
        <v>1</v>
      </c>
      <c r="M227" t="b">
        <f t="shared" si="56"/>
        <v>1</v>
      </c>
      <c r="N227" t="b">
        <f t="shared" ca="1" si="57"/>
        <v>0</v>
      </c>
      <c r="O227" t="b">
        <f t="shared" ca="1" si="58"/>
        <v>1</v>
      </c>
      <c r="P227" t="b">
        <f t="shared" ca="1" si="59"/>
        <v>1</v>
      </c>
      <c r="Q227" t="b">
        <f t="shared" ca="1" si="60"/>
        <v>0</v>
      </c>
      <c r="R227" t="b">
        <f t="shared" ca="1" si="61"/>
        <v>1</v>
      </c>
      <c r="S227" t="b">
        <f t="shared" ca="1" si="62"/>
        <v>1</v>
      </c>
    </row>
    <row r="228" spans="1:19" x14ac:dyDescent="0.25">
      <c r="A228" s="6" t="b">
        <f t="shared" ca="1" si="54"/>
        <v>0</v>
      </c>
      <c r="B228">
        <f t="shared" si="55"/>
        <v>225</v>
      </c>
      <c r="E228" s="6" t="b">
        <f t="shared" si="63"/>
        <v>0</v>
      </c>
      <c r="F228" s="6" t="b">
        <f t="shared" si="63"/>
        <v>0</v>
      </c>
      <c r="G228" s="6" t="b">
        <f t="shared" si="63"/>
        <v>1</v>
      </c>
      <c r="H228" s="6" t="b">
        <f t="shared" si="63"/>
        <v>1</v>
      </c>
      <c r="I228" s="6" t="b">
        <f t="shared" si="63"/>
        <v>0</v>
      </c>
      <c r="J228" s="6" t="b">
        <f t="shared" si="63"/>
        <v>1</v>
      </c>
      <c r="K228" s="6" t="b">
        <f t="shared" si="63"/>
        <v>1</v>
      </c>
      <c r="M228" t="b">
        <f t="shared" si="56"/>
        <v>0</v>
      </c>
      <c r="N228" t="b">
        <f t="shared" ca="1" si="57"/>
        <v>0</v>
      </c>
      <c r="O228" t="b">
        <f t="shared" ca="1" si="58"/>
        <v>1</v>
      </c>
      <c r="P228" t="b">
        <f t="shared" ca="1" si="59"/>
        <v>1</v>
      </c>
      <c r="Q228" t="b">
        <f t="shared" ca="1" si="60"/>
        <v>0</v>
      </c>
      <c r="R228" t="b">
        <f t="shared" ca="1" si="61"/>
        <v>1</v>
      </c>
      <c r="S228" t="b">
        <f t="shared" ca="1" si="62"/>
        <v>1</v>
      </c>
    </row>
    <row r="229" spans="1:19" x14ac:dyDescent="0.25">
      <c r="A229" s="6" t="b">
        <f t="shared" ca="1" si="54"/>
        <v>0</v>
      </c>
      <c r="B229">
        <f t="shared" si="55"/>
        <v>226</v>
      </c>
      <c r="E229" s="6" t="b">
        <f t="shared" si="63"/>
        <v>0</v>
      </c>
      <c r="F229" s="6" t="b">
        <f t="shared" si="63"/>
        <v>0</v>
      </c>
      <c r="G229" s="6" t="b">
        <f t="shared" si="63"/>
        <v>1</v>
      </c>
      <c r="H229" s="6" t="b">
        <f t="shared" si="63"/>
        <v>1</v>
      </c>
      <c r="I229" s="6" t="b">
        <f t="shared" si="63"/>
        <v>0</v>
      </c>
      <c r="J229" s="6" t="b">
        <f t="shared" si="63"/>
        <v>1</v>
      </c>
      <c r="K229" s="6" t="b">
        <f t="shared" si="63"/>
        <v>1</v>
      </c>
      <c r="M229" t="b">
        <f t="shared" si="56"/>
        <v>0</v>
      </c>
      <c r="N229" t="b">
        <f t="shared" ca="1" si="57"/>
        <v>0</v>
      </c>
      <c r="O229" t="b">
        <f t="shared" ca="1" si="58"/>
        <v>1</v>
      </c>
      <c r="P229" t="b">
        <f t="shared" ca="1" si="59"/>
        <v>1</v>
      </c>
      <c r="Q229" t="b">
        <f t="shared" ca="1" si="60"/>
        <v>0</v>
      </c>
      <c r="R229" t="b">
        <f t="shared" ca="1" si="61"/>
        <v>1</v>
      </c>
      <c r="S229" t="b">
        <f t="shared" ca="1" si="62"/>
        <v>1</v>
      </c>
    </row>
    <row r="230" spans="1:19" x14ac:dyDescent="0.25">
      <c r="A230" s="6" t="b">
        <f t="shared" ca="1" si="54"/>
        <v>0</v>
      </c>
      <c r="B230">
        <f t="shared" si="55"/>
        <v>227</v>
      </c>
      <c r="E230" s="6" t="b">
        <f t="shared" si="63"/>
        <v>0</v>
      </c>
      <c r="F230" s="6" t="b">
        <f t="shared" si="63"/>
        <v>0</v>
      </c>
      <c r="G230" s="6" t="b">
        <f t="shared" si="63"/>
        <v>1</v>
      </c>
      <c r="H230" s="6" t="b">
        <f t="shared" si="63"/>
        <v>1</v>
      </c>
      <c r="I230" s="6" t="b">
        <f t="shared" si="63"/>
        <v>0</v>
      </c>
      <c r="J230" s="6" t="b">
        <f t="shared" si="63"/>
        <v>1</v>
      </c>
      <c r="K230" s="6" t="b">
        <f t="shared" si="63"/>
        <v>1</v>
      </c>
      <c r="M230" t="b">
        <f t="shared" si="56"/>
        <v>0</v>
      </c>
      <c r="N230" t="b">
        <f t="shared" ca="1" si="57"/>
        <v>0</v>
      </c>
      <c r="O230" t="b">
        <f t="shared" ca="1" si="58"/>
        <v>1</v>
      </c>
      <c r="P230" t="b">
        <f t="shared" ca="1" si="59"/>
        <v>1</v>
      </c>
      <c r="Q230" t="b">
        <f t="shared" ca="1" si="60"/>
        <v>0</v>
      </c>
      <c r="R230" t="b">
        <f t="shared" ca="1" si="61"/>
        <v>1</v>
      </c>
      <c r="S230" t="b">
        <f t="shared" ca="1" si="62"/>
        <v>1</v>
      </c>
    </row>
    <row r="231" spans="1:19" x14ac:dyDescent="0.25">
      <c r="A231" s="6" t="b">
        <f t="shared" ca="1" si="54"/>
        <v>0</v>
      </c>
      <c r="B231">
        <f t="shared" si="55"/>
        <v>228</v>
      </c>
      <c r="E231" s="6" t="b">
        <f t="shared" si="63"/>
        <v>0</v>
      </c>
      <c r="F231" s="6" t="b">
        <f t="shared" si="63"/>
        <v>0</v>
      </c>
      <c r="G231" s="6" t="b">
        <f t="shared" si="63"/>
        <v>1</v>
      </c>
      <c r="H231" s="6" t="b">
        <f t="shared" si="63"/>
        <v>1</v>
      </c>
      <c r="I231" s="6" t="b">
        <f t="shared" si="63"/>
        <v>0</v>
      </c>
      <c r="J231" s="6" t="b">
        <f t="shared" si="63"/>
        <v>1</v>
      </c>
      <c r="K231" s="6" t="b">
        <f t="shared" si="63"/>
        <v>1</v>
      </c>
      <c r="M231" t="b">
        <f t="shared" si="56"/>
        <v>0</v>
      </c>
      <c r="N231" t="b">
        <f t="shared" ca="1" si="57"/>
        <v>0</v>
      </c>
      <c r="O231" t="b">
        <f t="shared" ca="1" si="58"/>
        <v>1</v>
      </c>
      <c r="P231" t="b">
        <f t="shared" ca="1" si="59"/>
        <v>1</v>
      </c>
      <c r="Q231" t="b">
        <f t="shared" ca="1" si="60"/>
        <v>0</v>
      </c>
      <c r="R231" t="b">
        <f t="shared" ca="1" si="61"/>
        <v>1</v>
      </c>
      <c r="S231" t="b">
        <f t="shared" ca="1" si="62"/>
        <v>1</v>
      </c>
    </row>
    <row r="232" spans="1:19" x14ac:dyDescent="0.25">
      <c r="A232" s="6" t="b">
        <f t="shared" ca="1" si="54"/>
        <v>0</v>
      </c>
      <c r="B232">
        <f t="shared" si="55"/>
        <v>229</v>
      </c>
      <c r="E232" s="6" t="b">
        <f t="shared" si="63"/>
        <v>0</v>
      </c>
      <c r="F232" s="6" t="b">
        <f t="shared" si="63"/>
        <v>0</v>
      </c>
      <c r="G232" s="6" t="b">
        <f t="shared" si="63"/>
        <v>1</v>
      </c>
      <c r="H232" s="6" t="b">
        <f t="shared" si="63"/>
        <v>1</v>
      </c>
      <c r="I232" s="6" t="b">
        <f t="shared" si="63"/>
        <v>0</v>
      </c>
      <c r="J232" s="6" t="b">
        <f t="shared" si="63"/>
        <v>1</v>
      </c>
      <c r="K232" s="6" t="b">
        <f t="shared" si="63"/>
        <v>1</v>
      </c>
      <c r="M232" t="b">
        <f t="shared" si="56"/>
        <v>0</v>
      </c>
      <c r="N232" t="b">
        <f t="shared" ca="1" si="57"/>
        <v>0</v>
      </c>
      <c r="O232" t="b">
        <f t="shared" ca="1" si="58"/>
        <v>1</v>
      </c>
      <c r="P232" t="b">
        <f t="shared" ca="1" si="59"/>
        <v>1</v>
      </c>
      <c r="Q232" t="b">
        <f t="shared" ca="1" si="60"/>
        <v>0</v>
      </c>
      <c r="R232" t="b">
        <f t="shared" ca="1" si="61"/>
        <v>1</v>
      </c>
      <c r="S232" t="b">
        <f t="shared" ca="1" si="62"/>
        <v>1</v>
      </c>
    </row>
    <row r="233" spans="1:19" x14ac:dyDescent="0.25">
      <c r="A233" s="6" t="b">
        <f t="shared" ca="1" si="54"/>
        <v>0</v>
      </c>
      <c r="B233">
        <f t="shared" si="55"/>
        <v>230</v>
      </c>
      <c r="E233" s="6" t="b">
        <f t="shared" si="63"/>
        <v>0</v>
      </c>
      <c r="F233" s="6" t="b">
        <f t="shared" si="63"/>
        <v>0</v>
      </c>
      <c r="G233" s="6" t="b">
        <f t="shared" si="63"/>
        <v>1</v>
      </c>
      <c r="H233" s="6" t="b">
        <f t="shared" si="63"/>
        <v>1</v>
      </c>
      <c r="I233" s="6" t="b">
        <f t="shared" si="63"/>
        <v>0</v>
      </c>
      <c r="J233" s="6" t="b">
        <f t="shared" si="63"/>
        <v>1</v>
      </c>
      <c r="K233" s="6" t="b">
        <f t="shared" si="63"/>
        <v>1</v>
      </c>
      <c r="M233" t="b">
        <f t="shared" si="56"/>
        <v>0</v>
      </c>
      <c r="N233" t="b">
        <f t="shared" ca="1" si="57"/>
        <v>0</v>
      </c>
      <c r="O233" t="b">
        <f t="shared" ca="1" si="58"/>
        <v>1</v>
      </c>
      <c r="P233" t="b">
        <f t="shared" ca="1" si="59"/>
        <v>1</v>
      </c>
      <c r="Q233" t="b">
        <f t="shared" ca="1" si="60"/>
        <v>0</v>
      </c>
      <c r="R233" t="b">
        <f t="shared" ca="1" si="61"/>
        <v>1</v>
      </c>
      <c r="S233" t="b">
        <f t="shared" ca="1" si="62"/>
        <v>1</v>
      </c>
    </row>
    <row r="234" spans="1:19" x14ac:dyDescent="0.25">
      <c r="A234" s="6" t="b">
        <f t="shared" ca="1" si="54"/>
        <v>0</v>
      </c>
      <c r="B234">
        <f t="shared" si="55"/>
        <v>231</v>
      </c>
      <c r="E234" s="6" t="b">
        <f t="shared" si="63"/>
        <v>1</v>
      </c>
      <c r="F234" s="6" t="b">
        <f t="shared" si="63"/>
        <v>0</v>
      </c>
      <c r="G234" s="6" t="b">
        <f t="shared" si="63"/>
        <v>1</v>
      </c>
      <c r="H234" s="6" t="b">
        <f t="shared" si="63"/>
        <v>1</v>
      </c>
      <c r="I234" s="6" t="b">
        <f t="shared" si="63"/>
        <v>0</v>
      </c>
      <c r="J234" s="6" t="b">
        <f t="shared" si="63"/>
        <v>1</v>
      </c>
      <c r="K234" s="6" t="b">
        <f t="shared" si="63"/>
        <v>1</v>
      </c>
      <c r="M234" t="b">
        <f t="shared" si="56"/>
        <v>1</v>
      </c>
      <c r="N234" t="b">
        <f t="shared" ca="1" si="57"/>
        <v>0</v>
      </c>
      <c r="O234" t="b">
        <f t="shared" ca="1" si="58"/>
        <v>1</v>
      </c>
      <c r="P234" t="b">
        <f t="shared" ca="1" si="59"/>
        <v>1</v>
      </c>
      <c r="Q234" t="b">
        <f t="shared" ca="1" si="60"/>
        <v>0</v>
      </c>
      <c r="R234" t="b">
        <f t="shared" ca="1" si="61"/>
        <v>1</v>
      </c>
      <c r="S234" t="b">
        <f t="shared" ca="1" si="62"/>
        <v>1</v>
      </c>
    </row>
    <row r="235" spans="1:19" x14ac:dyDescent="0.25">
      <c r="A235" s="6" t="b">
        <f t="shared" ca="1" si="54"/>
        <v>0</v>
      </c>
      <c r="B235">
        <f t="shared" si="55"/>
        <v>232</v>
      </c>
      <c r="E235" s="6" t="b">
        <f t="shared" si="63"/>
        <v>0</v>
      </c>
      <c r="F235" s="6" t="b">
        <f t="shared" si="63"/>
        <v>0</v>
      </c>
      <c r="G235" s="6" t="b">
        <f t="shared" si="63"/>
        <v>1</v>
      </c>
      <c r="H235" s="6" t="b">
        <f t="shared" si="63"/>
        <v>1</v>
      </c>
      <c r="I235" s="6" t="b">
        <f t="shared" si="63"/>
        <v>0</v>
      </c>
      <c r="J235" s="6" t="b">
        <f t="shared" si="63"/>
        <v>1</v>
      </c>
      <c r="K235" s="6" t="b">
        <f t="shared" si="63"/>
        <v>1</v>
      </c>
      <c r="M235" t="b">
        <f t="shared" si="56"/>
        <v>0</v>
      </c>
      <c r="N235" t="b">
        <f t="shared" ca="1" si="57"/>
        <v>0</v>
      </c>
      <c r="O235" t="b">
        <f t="shared" ca="1" si="58"/>
        <v>1</v>
      </c>
      <c r="P235" t="b">
        <f t="shared" ca="1" si="59"/>
        <v>1</v>
      </c>
      <c r="Q235" t="b">
        <f t="shared" ca="1" si="60"/>
        <v>1</v>
      </c>
      <c r="R235" t="b">
        <f t="shared" ca="1" si="61"/>
        <v>1</v>
      </c>
      <c r="S235" t="b">
        <f t="shared" ca="1" si="62"/>
        <v>1</v>
      </c>
    </row>
    <row r="236" spans="1:19" x14ac:dyDescent="0.25">
      <c r="A236" s="6" t="b">
        <f t="shared" ca="1" si="54"/>
        <v>0</v>
      </c>
      <c r="B236">
        <f t="shared" si="55"/>
        <v>233</v>
      </c>
      <c r="E236" s="6" t="b">
        <f t="shared" si="63"/>
        <v>0</v>
      </c>
      <c r="F236" s="6" t="b">
        <f t="shared" si="63"/>
        <v>0</v>
      </c>
      <c r="G236" s="6" t="b">
        <f t="shared" si="63"/>
        <v>1</v>
      </c>
      <c r="H236" s="6" t="b">
        <f t="shared" si="63"/>
        <v>1</v>
      </c>
      <c r="I236" s="6" t="b">
        <f t="shared" si="63"/>
        <v>0</v>
      </c>
      <c r="J236" s="6" t="b">
        <f t="shared" si="63"/>
        <v>1</v>
      </c>
      <c r="K236" s="6" t="b">
        <f t="shared" si="63"/>
        <v>1</v>
      </c>
      <c r="M236" t="b">
        <f t="shared" si="56"/>
        <v>0</v>
      </c>
      <c r="N236" t="b">
        <f t="shared" ca="1" si="57"/>
        <v>1</v>
      </c>
      <c r="O236" t="b">
        <f t="shared" ca="1" si="58"/>
        <v>1</v>
      </c>
      <c r="P236" t="b">
        <f t="shared" ca="1" si="59"/>
        <v>1</v>
      </c>
      <c r="Q236" t="b">
        <f t="shared" ca="1" si="60"/>
        <v>0</v>
      </c>
      <c r="R236" t="b">
        <f t="shared" ca="1" si="61"/>
        <v>1</v>
      </c>
      <c r="S236" t="b">
        <f t="shared" ca="1" si="62"/>
        <v>1</v>
      </c>
    </row>
    <row r="237" spans="1:19" x14ac:dyDescent="0.25">
      <c r="A237" s="6" t="b">
        <f t="shared" ca="1" si="54"/>
        <v>0</v>
      </c>
      <c r="B237">
        <f t="shared" si="55"/>
        <v>234</v>
      </c>
      <c r="E237" s="6" t="b">
        <f t="shared" si="63"/>
        <v>0</v>
      </c>
      <c r="F237" s="6" t="b">
        <f t="shared" si="63"/>
        <v>1</v>
      </c>
      <c r="G237" s="6" t="b">
        <f t="shared" si="63"/>
        <v>1</v>
      </c>
      <c r="H237" s="6" t="b">
        <f t="shared" si="63"/>
        <v>1</v>
      </c>
      <c r="I237" s="6" t="b">
        <f t="shared" si="63"/>
        <v>0</v>
      </c>
      <c r="J237" s="6" t="b">
        <f t="shared" si="63"/>
        <v>1</v>
      </c>
      <c r="K237" s="6" t="b">
        <f t="shared" si="63"/>
        <v>1</v>
      </c>
      <c r="M237" t="b">
        <f t="shared" si="56"/>
        <v>0</v>
      </c>
      <c r="N237" t="b">
        <f t="shared" ca="1" si="57"/>
        <v>0</v>
      </c>
      <c r="O237" t="b">
        <f t="shared" ca="1" si="58"/>
        <v>1</v>
      </c>
      <c r="P237" t="b">
        <f t="shared" ca="1" si="59"/>
        <v>1</v>
      </c>
      <c r="Q237" t="b">
        <f t="shared" ca="1" si="60"/>
        <v>0</v>
      </c>
      <c r="R237" t="b">
        <f t="shared" ca="1" si="61"/>
        <v>1</v>
      </c>
      <c r="S237" t="b">
        <f t="shared" ca="1" si="62"/>
        <v>1</v>
      </c>
    </row>
    <row r="238" spans="1:19" x14ac:dyDescent="0.25">
      <c r="A238" s="6" t="b">
        <f t="shared" ca="1" si="54"/>
        <v>0</v>
      </c>
      <c r="B238">
        <f t="shared" si="55"/>
        <v>235</v>
      </c>
      <c r="E238" s="6" t="b">
        <f t="shared" si="63"/>
        <v>0</v>
      </c>
      <c r="F238" s="6" t="b">
        <f t="shared" si="63"/>
        <v>0</v>
      </c>
      <c r="G238" s="6" t="b">
        <f t="shared" si="63"/>
        <v>1</v>
      </c>
      <c r="H238" s="6" t="b">
        <f t="shared" si="63"/>
        <v>1</v>
      </c>
      <c r="I238" s="6" t="b">
        <f t="shared" si="63"/>
        <v>0</v>
      </c>
      <c r="J238" s="6" t="b">
        <f t="shared" si="63"/>
        <v>1</v>
      </c>
      <c r="K238" s="6" t="b">
        <f t="shared" si="63"/>
        <v>1</v>
      </c>
      <c r="M238" t="b">
        <f t="shared" si="56"/>
        <v>0</v>
      </c>
      <c r="N238" t="b">
        <f t="shared" ca="1" si="57"/>
        <v>0</v>
      </c>
      <c r="O238" t="b">
        <f t="shared" ca="1" si="58"/>
        <v>1</v>
      </c>
      <c r="P238" t="b">
        <f t="shared" ca="1" si="59"/>
        <v>1</v>
      </c>
      <c r="Q238" t="b">
        <f t="shared" ca="1" si="60"/>
        <v>0</v>
      </c>
      <c r="R238" t="b">
        <f t="shared" ca="1" si="61"/>
        <v>1</v>
      </c>
      <c r="S238" t="b">
        <f t="shared" ca="1" si="62"/>
        <v>1</v>
      </c>
    </row>
    <row r="239" spans="1:19" x14ac:dyDescent="0.25">
      <c r="A239" s="6" t="b">
        <f t="shared" ca="1" si="54"/>
        <v>0</v>
      </c>
      <c r="B239">
        <f t="shared" si="55"/>
        <v>236</v>
      </c>
      <c r="E239" s="6" t="b">
        <f t="shared" si="63"/>
        <v>0</v>
      </c>
      <c r="F239" s="6" t="b">
        <f t="shared" si="63"/>
        <v>0</v>
      </c>
      <c r="G239" s="6" t="b">
        <f t="shared" si="63"/>
        <v>1</v>
      </c>
      <c r="H239" s="6" t="b">
        <f t="shared" si="63"/>
        <v>1</v>
      </c>
      <c r="I239" s="6" t="b">
        <f t="shared" si="63"/>
        <v>1</v>
      </c>
      <c r="J239" s="6" t="b">
        <f t="shared" si="63"/>
        <v>1</v>
      </c>
      <c r="K239" s="6" t="b">
        <f t="shared" si="63"/>
        <v>1</v>
      </c>
      <c r="M239" t="b">
        <f t="shared" si="56"/>
        <v>0</v>
      </c>
      <c r="N239" t="b">
        <f t="shared" ca="1" si="57"/>
        <v>0</v>
      </c>
      <c r="O239" t="b">
        <f t="shared" ca="1" si="58"/>
        <v>1</v>
      </c>
      <c r="P239" t="b">
        <f t="shared" ca="1" si="59"/>
        <v>1</v>
      </c>
      <c r="Q239" t="b">
        <f t="shared" ca="1" si="60"/>
        <v>0</v>
      </c>
      <c r="R239" t="b">
        <f t="shared" ca="1" si="61"/>
        <v>1</v>
      </c>
      <c r="S239" t="b">
        <f t="shared" ca="1" si="62"/>
        <v>1</v>
      </c>
    </row>
    <row r="240" spans="1:19" x14ac:dyDescent="0.25">
      <c r="A240" s="6" t="b">
        <f t="shared" ca="1" si="54"/>
        <v>0</v>
      </c>
      <c r="B240">
        <f t="shared" si="55"/>
        <v>237</v>
      </c>
      <c r="E240" s="6" t="b">
        <f t="shared" si="63"/>
        <v>0</v>
      </c>
      <c r="F240" s="6" t="b">
        <f t="shared" si="63"/>
        <v>0</v>
      </c>
      <c r="G240" s="6" t="b">
        <f t="shared" si="63"/>
        <v>1</v>
      </c>
      <c r="H240" s="6" t="b">
        <f t="shared" si="63"/>
        <v>1</v>
      </c>
      <c r="I240" s="6" t="b">
        <f t="shared" si="63"/>
        <v>0</v>
      </c>
      <c r="J240" s="6" t="b">
        <f t="shared" si="63"/>
        <v>1</v>
      </c>
      <c r="K240" s="6" t="b">
        <f t="shared" si="63"/>
        <v>1</v>
      </c>
      <c r="M240" t="b">
        <f t="shared" si="56"/>
        <v>0</v>
      </c>
      <c r="N240" t="b">
        <f t="shared" ca="1" si="57"/>
        <v>0</v>
      </c>
      <c r="O240" t="b">
        <f t="shared" ca="1" si="58"/>
        <v>1</v>
      </c>
      <c r="P240" t="b">
        <f t="shared" ca="1" si="59"/>
        <v>1</v>
      </c>
      <c r="Q240" t="b">
        <f t="shared" ca="1" si="60"/>
        <v>0</v>
      </c>
      <c r="R240" t="b">
        <f t="shared" ca="1" si="61"/>
        <v>1</v>
      </c>
      <c r="S240" t="b">
        <f t="shared" ca="1" si="62"/>
        <v>1</v>
      </c>
    </row>
    <row r="241" spans="1:19" x14ac:dyDescent="0.25">
      <c r="A241" s="6" t="b">
        <f t="shared" ca="1" si="54"/>
        <v>0</v>
      </c>
      <c r="B241">
        <f t="shared" si="55"/>
        <v>238</v>
      </c>
      <c r="E241" s="6" t="b">
        <f t="shared" si="63"/>
        <v>1</v>
      </c>
      <c r="F241" s="6" t="b">
        <f t="shared" si="63"/>
        <v>0</v>
      </c>
      <c r="G241" s="6" t="b">
        <f t="shared" si="63"/>
        <v>1</v>
      </c>
      <c r="H241" s="6" t="b">
        <f t="shared" si="63"/>
        <v>1</v>
      </c>
      <c r="I241" s="6" t="b">
        <f t="shared" si="63"/>
        <v>0</v>
      </c>
      <c r="J241" s="6" t="b">
        <f t="shared" si="63"/>
        <v>1</v>
      </c>
      <c r="K241" s="6" t="b">
        <f t="shared" si="63"/>
        <v>1</v>
      </c>
      <c r="M241" t="b">
        <f t="shared" si="56"/>
        <v>1</v>
      </c>
      <c r="N241" t="b">
        <f t="shared" ca="1" si="57"/>
        <v>0</v>
      </c>
      <c r="O241" t="b">
        <f t="shared" ca="1" si="58"/>
        <v>1</v>
      </c>
      <c r="P241" t="b">
        <f t="shared" ca="1" si="59"/>
        <v>1</v>
      </c>
      <c r="Q241" t="b">
        <f t="shared" ca="1" si="60"/>
        <v>0</v>
      </c>
      <c r="R241" t="b">
        <f t="shared" ca="1" si="61"/>
        <v>1</v>
      </c>
      <c r="S241" t="b">
        <f t="shared" ca="1" si="62"/>
        <v>1</v>
      </c>
    </row>
    <row r="242" spans="1:19" x14ac:dyDescent="0.25">
      <c r="A242" s="6" t="b">
        <f t="shared" ca="1" si="54"/>
        <v>0</v>
      </c>
      <c r="B242">
        <f t="shared" si="55"/>
        <v>239</v>
      </c>
      <c r="E242" s="6" t="b">
        <f t="shared" si="63"/>
        <v>0</v>
      </c>
      <c r="F242" s="6" t="b">
        <f t="shared" si="63"/>
        <v>0</v>
      </c>
      <c r="G242" s="6" t="b">
        <f t="shared" si="63"/>
        <v>1</v>
      </c>
      <c r="H242" s="6" t="b">
        <f t="shared" si="63"/>
        <v>1</v>
      </c>
      <c r="I242" s="6" t="b">
        <f t="shared" si="63"/>
        <v>0</v>
      </c>
      <c r="J242" s="6" t="b">
        <f t="shared" si="63"/>
        <v>1</v>
      </c>
      <c r="K242" s="6" t="b">
        <f t="shared" si="63"/>
        <v>1</v>
      </c>
      <c r="M242" t="b">
        <f t="shared" si="56"/>
        <v>0</v>
      </c>
      <c r="N242" t="b">
        <f t="shared" ca="1" si="57"/>
        <v>0</v>
      </c>
      <c r="O242" t="b">
        <f t="shared" ca="1" si="58"/>
        <v>1</v>
      </c>
      <c r="P242" t="b">
        <f t="shared" ca="1" si="59"/>
        <v>1</v>
      </c>
      <c r="Q242" t="b">
        <f t="shared" ca="1" si="60"/>
        <v>0</v>
      </c>
      <c r="R242" t="b">
        <f t="shared" ca="1" si="61"/>
        <v>1</v>
      </c>
      <c r="S242" t="b">
        <f t="shared" ca="1" si="62"/>
        <v>1</v>
      </c>
    </row>
    <row r="243" spans="1:19" x14ac:dyDescent="0.25">
      <c r="A243" s="6" t="b">
        <f t="shared" ca="1" si="54"/>
        <v>0</v>
      </c>
      <c r="B243">
        <f t="shared" si="55"/>
        <v>240</v>
      </c>
      <c r="E243" s="6" t="b">
        <f t="shared" si="63"/>
        <v>0</v>
      </c>
      <c r="F243" s="6" t="b">
        <f t="shared" si="63"/>
        <v>0</v>
      </c>
      <c r="G243" s="6" t="b">
        <f t="shared" si="63"/>
        <v>1</v>
      </c>
      <c r="H243" s="6" t="b">
        <f t="shared" si="63"/>
        <v>1</v>
      </c>
      <c r="I243" s="6" t="b">
        <f t="shared" si="63"/>
        <v>0</v>
      </c>
      <c r="J243" s="6" t="b">
        <f t="shared" si="63"/>
        <v>1</v>
      </c>
      <c r="K243" s="6" t="b">
        <f t="shared" si="63"/>
        <v>1</v>
      </c>
      <c r="M243" t="b">
        <f t="shared" si="56"/>
        <v>0</v>
      </c>
      <c r="N243" t="b">
        <f t="shared" ca="1" si="57"/>
        <v>0</v>
      </c>
      <c r="O243" t="b">
        <f t="shared" ca="1" si="58"/>
        <v>1</v>
      </c>
      <c r="P243" t="b">
        <f t="shared" ca="1" si="59"/>
        <v>1</v>
      </c>
      <c r="Q243" t="b">
        <f t="shared" ca="1" si="60"/>
        <v>0</v>
      </c>
      <c r="R243" t="b">
        <f t="shared" ca="1" si="61"/>
        <v>1</v>
      </c>
      <c r="S243" t="b">
        <f t="shared" ca="1" si="62"/>
        <v>1</v>
      </c>
    </row>
    <row r="244" spans="1:19" x14ac:dyDescent="0.25">
      <c r="A244" s="6" t="b">
        <f t="shared" ca="1" si="54"/>
        <v>0</v>
      </c>
      <c r="B244">
        <f t="shared" si="55"/>
        <v>241</v>
      </c>
      <c r="E244" s="6" t="b">
        <f t="shared" si="63"/>
        <v>0</v>
      </c>
      <c r="F244" s="6" t="b">
        <f t="shared" si="63"/>
        <v>0</v>
      </c>
      <c r="G244" s="6" t="b">
        <f t="shared" si="63"/>
        <v>1</v>
      </c>
      <c r="H244" s="6" t="b">
        <f t="shared" si="63"/>
        <v>1</v>
      </c>
      <c r="I244" s="6" t="b">
        <f t="shared" si="63"/>
        <v>0</v>
      </c>
      <c r="J244" s="6" t="b">
        <f t="shared" si="63"/>
        <v>1</v>
      </c>
      <c r="K244" s="6" t="b">
        <f t="shared" si="63"/>
        <v>1</v>
      </c>
      <c r="M244" t="b">
        <f t="shared" si="56"/>
        <v>0</v>
      </c>
      <c r="N244" t="b">
        <f t="shared" ca="1" si="57"/>
        <v>0</v>
      </c>
      <c r="O244" t="b">
        <f t="shared" ca="1" si="58"/>
        <v>1</v>
      </c>
      <c r="P244" t="b">
        <f t="shared" ca="1" si="59"/>
        <v>1</v>
      </c>
      <c r="Q244" t="b">
        <f t="shared" ca="1" si="60"/>
        <v>0</v>
      </c>
      <c r="R244" t="b">
        <f t="shared" ca="1" si="61"/>
        <v>1</v>
      </c>
      <c r="S244" t="b">
        <f t="shared" ca="1" si="62"/>
        <v>1</v>
      </c>
    </row>
    <row r="245" spans="1:19" x14ac:dyDescent="0.25">
      <c r="A245" s="6" t="b">
        <f t="shared" ca="1" si="54"/>
        <v>0</v>
      </c>
      <c r="B245">
        <f t="shared" si="55"/>
        <v>242</v>
      </c>
      <c r="E245" s="6" t="b">
        <f t="shared" si="63"/>
        <v>0</v>
      </c>
      <c r="F245" s="6" t="b">
        <f t="shared" si="63"/>
        <v>0</v>
      </c>
      <c r="G245" s="6" t="b">
        <f t="shared" si="63"/>
        <v>1</v>
      </c>
      <c r="H245" s="6" t="b">
        <f t="shared" si="63"/>
        <v>1</v>
      </c>
      <c r="I245" s="6" t="b">
        <f t="shared" si="63"/>
        <v>0</v>
      </c>
      <c r="J245" s="6" t="b">
        <f t="shared" si="63"/>
        <v>1</v>
      </c>
      <c r="K245" s="6" t="b">
        <f t="shared" si="63"/>
        <v>1</v>
      </c>
      <c r="M245" t="b">
        <f t="shared" si="56"/>
        <v>0</v>
      </c>
      <c r="N245" t="b">
        <f t="shared" ca="1" si="57"/>
        <v>0</v>
      </c>
      <c r="O245" t="b">
        <f t="shared" ca="1" si="58"/>
        <v>1</v>
      </c>
      <c r="P245" t="b">
        <f t="shared" ca="1" si="59"/>
        <v>1</v>
      </c>
      <c r="Q245" t="b">
        <f t="shared" ca="1" si="60"/>
        <v>0</v>
      </c>
      <c r="R245" t="b">
        <f t="shared" ca="1" si="61"/>
        <v>1</v>
      </c>
      <c r="S245" t="b">
        <f t="shared" ca="1" si="62"/>
        <v>1</v>
      </c>
    </row>
    <row r="246" spans="1:19" x14ac:dyDescent="0.25">
      <c r="A246" s="6" t="b">
        <f t="shared" ca="1" si="54"/>
        <v>0</v>
      </c>
      <c r="B246">
        <f t="shared" si="55"/>
        <v>243</v>
      </c>
      <c r="E246" s="6" t="b">
        <f t="shared" si="63"/>
        <v>0</v>
      </c>
      <c r="F246" s="6" t="b">
        <f t="shared" si="63"/>
        <v>0</v>
      </c>
      <c r="G246" s="6" t="b">
        <f t="shared" si="63"/>
        <v>1</v>
      </c>
      <c r="H246" s="6" t="b">
        <f t="shared" si="63"/>
        <v>1</v>
      </c>
      <c r="I246" s="6" t="b">
        <f t="shared" si="63"/>
        <v>0</v>
      </c>
      <c r="J246" s="6" t="b">
        <f t="shared" si="63"/>
        <v>1</v>
      </c>
      <c r="K246" s="6" t="b">
        <f t="shared" si="63"/>
        <v>1</v>
      </c>
      <c r="M246" t="b">
        <f t="shared" si="56"/>
        <v>0</v>
      </c>
      <c r="N246" t="b">
        <f t="shared" ca="1" si="57"/>
        <v>0</v>
      </c>
      <c r="O246" t="b">
        <f t="shared" ca="1" si="58"/>
        <v>1</v>
      </c>
      <c r="P246" t="b">
        <f t="shared" ca="1" si="59"/>
        <v>1</v>
      </c>
      <c r="Q246" t="b">
        <f t="shared" ca="1" si="60"/>
        <v>0</v>
      </c>
      <c r="R246" t="b">
        <f t="shared" ca="1" si="61"/>
        <v>1</v>
      </c>
      <c r="S246" t="b">
        <f t="shared" ca="1" si="62"/>
        <v>1</v>
      </c>
    </row>
    <row r="247" spans="1:19" x14ac:dyDescent="0.25">
      <c r="A247" s="6" t="b">
        <f t="shared" ca="1" si="54"/>
        <v>0</v>
      </c>
      <c r="B247">
        <f t="shared" si="55"/>
        <v>244</v>
      </c>
      <c r="E247" s="6" t="b">
        <f t="shared" si="63"/>
        <v>0</v>
      </c>
      <c r="F247" s="6" t="b">
        <f t="shared" si="63"/>
        <v>0</v>
      </c>
      <c r="G247" s="6" t="b">
        <f t="shared" si="63"/>
        <v>1</v>
      </c>
      <c r="H247" s="6" t="b">
        <f t="shared" si="63"/>
        <v>1</v>
      </c>
      <c r="I247" s="6" t="b">
        <f t="shared" si="63"/>
        <v>0</v>
      </c>
      <c r="J247" s="6" t="b">
        <f t="shared" si="63"/>
        <v>1</v>
      </c>
      <c r="K247" s="6" t="b">
        <f t="shared" si="63"/>
        <v>1</v>
      </c>
      <c r="M247" t="b">
        <f t="shared" si="56"/>
        <v>0</v>
      </c>
      <c r="N247" t="b">
        <f t="shared" ca="1" si="57"/>
        <v>0</v>
      </c>
      <c r="O247" t="b">
        <f t="shared" ca="1" si="58"/>
        <v>1</v>
      </c>
      <c r="P247" t="b">
        <f t="shared" ca="1" si="59"/>
        <v>1</v>
      </c>
      <c r="Q247" t="b">
        <f t="shared" ca="1" si="60"/>
        <v>0</v>
      </c>
      <c r="R247" t="b">
        <f t="shared" ca="1" si="61"/>
        <v>1</v>
      </c>
      <c r="S247" t="b">
        <f t="shared" ca="1" si="62"/>
        <v>1</v>
      </c>
    </row>
    <row r="248" spans="1:19" x14ac:dyDescent="0.25">
      <c r="A248" s="6" t="b">
        <f t="shared" ca="1" si="54"/>
        <v>0</v>
      </c>
      <c r="B248">
        <f t="shared" si="55"/>
        <v>245</v>
      </c>
      <c r="E248" s="6" t="b">
        <f t="shared" si="63"/>
        <v>1</v>
      </c>
      <c r="F248" s="6" t="b">
        <f t="shared" si="63"/>
        <v>0</v>
      </c>
      <c r="G248" s="6" t="b">
        <f t="shared" si="63"/>
        <v>1</v>
      </c>
      <c r="H248" s="6" t="b">
        <f t="shared" si="63"/>
        <v>1</v>
      </c>
      <c r="I248" s="6" t="b">
        <f t="shared" si="63"/>
        <v>0</v>
      </c>
      <c r="J248" s="6" t="b">
        <f t="shared" si="63"/>
        <v>1</v>
      </c>
      <c r="K248" s="6" t="b">
        <f t="shared" si="63"/>
        <v>1</v>
      </c>
      <c r="M248" t="b">
        <f t="shared" si="56"/>
        <v>1</v>
      </c>
      <c r="N248" t="b">
        <f t="shared" ca="1" si="57"/>
        <v>0</v>
      </c>
      <c r="O248" t="b">
        <f t="shared" ca="1" si="58"/>
        <v>1</v>
      </c>
      <c r="P248" t="b">
        <f t="shared" ca="1" si="59"/>
        <v>1</v>
      </c>
      <c r="Q248" t="b">
        <f t="shared" ca="1" si="60"/>
        <v>0</v>
      </c>
      <c r="R248" t="b">
        <f t="shared" ca="1" si="61"/>
        <v>1</v>
      </c>
      <c r="S248" t="b">
        <f t="shared" ca="1" si="62"/>
        <v>1</v>
      </c>
    </row>
    <row r="249" spans="1:19" x14ac:dyDescent="0.25">
      <c r="A249" s="6" t="b">
        <f t="shared" ca="1" si="54"/>
        <v>0</v>
      </c>
      <c r="B249">
        <f t="shared" si="55"/>
        <v>246</v>
      </c>
      <c r="E249" s="6" t="b">
        <f t="shared" si="63"/>
        <v>0</v>
      </c>
      <c r="F249" s="6" t="b">
        <f t="shared" si="63"/>
        <v>0</v>
      </c>
      <c r="G249" s="6" t="b">
        <f t="shared" si="63"/>
        <v>1</v>
      </c>
      <c r="H249" s="6" t="b">
        <f t="shared" si="63"/>
        <v>1</v>
      </c>
      <c r="I249" s="6" t="b">
        <f t="shared" si="63"/>
        <v>0</v>
      </c>
      <c r="J249" s="6" t="b">
        <f t="shared" si="63"/>
        <v>1</v>
      </c>
      <c r="K249" s="6" t="b">
        <f t="shared" si="63"/>
        <v>1</v>
      </c>
      <c r="M249" t="b">
        <f t="shared" si="56"/>
        <v>0</v>
      </c>
      <c r="N249" t="b">
        <f t="shared" ca="1" si="57"/>
        <v>1</v>
      </c>
      <c r="O249" t="b">
        <f t="shared" ca="1" si="58"/>
        <v>1</v>
      </c>
      <c r="P249" t="b">
        <f t="shared" ca="1" si="59"/>
        <v>1</v>
      </c>
      <c r="Q249" t="b">
        <f t="shared" ca="1" si="60"/>
        <v>0</v>
      </c>
      <c r="R249" t="b">
        <f t="shared" ca="1" si="61"/>
        <v>1</v>
      </c>
      <c r="S249" t="b">
        <f t="shared" ca="1" si="62"/>
        <v>1</v>
      </c>
    </row>
    <row r="250" spans="1:19" x14ac:dyDescent="0.25">
      <c r="A250" s="6" t="b">
        <f t="shared" ca="1" si="54"/>
        <v>0</v>
      </c>
      <c r="B250">
        <f t="shared" si="55"/>
        <v>247</v>
      </c>
      <c r="E250" s="6" t="b">
        <f t="shared" si="63"/>
        <v>0</v>
      </c>
      <c r="F250" s="6" t="b">
        <f t="shared" si="63"/>
        <v>1</v>
      </c>
      <c r="G250" s="6" t="b">
        <f t="shared" si="63"/>
        <v>1</v>
      </c>
      <c r="H250" s="6" t="b">
        <f t="shared" si="63"/>
        <v>1</v>
      </c>
      <c r="I250" s="6" t="b">
        <f t="shared" si="63"/>
        <v>0</v>
      </c>
      <c r="J250" s="6" t="b">
        <f t="shared" si="63"/>
        <v>1</v>
      </c>
      <c r="K250" s="6" t="b">
        <f t="shared" si="63"/>
        <v>1</v>
      </c>
      <c r="M250" t="b">
        <f t="shared" si="56"/>
        <v>0</v>
      </c>
      <c r="N250" t="b">
        <f t="shared" ca="1" si="57"/>
        <v>0</v>
      </c>
      <c r="O250" t="b">
        <f t="shared" ca="1" si="58"/>
        <v>1</v>
      </c>
      <c r="P250" t="b">
        <f t="shared" ca="1" si="59"/>
        <v>1</v>
      </c>
      <c r="Q250" t="b">
        <f t="shared" ca="1" si="60"/>
        <v>0</v>
      </c>
      <c r="R250" t="b">
        <f t="shared" ca="1" si="61"/>
        <v>1</v>
      </c>
      <c r="S250" t="b">
        <f t="shared" ca="1" si="62"/>
        <v>1</v>
      </c>
    </row>
    <row r="251" spans="1:19" x14ac:dyDescent="0.25">
      <c r="A251" s="6" t="b">
        <f t="shared" ca="1" si="54"/>
        <v>0</v>
      </c>
      <c r="B251">
        <f t="shared" si="55"/>
        <v>248</v>
      </c>
      <c r="E251" s="6" t="b">
        <f t="shared" si="63"/>
        <v>0</v>
      </c>
      <c r="F251" s="6" t="b">
        <f t="shared" si="63"/>
        <v>0</v>
      </c>
      <c r="G251" s="6" t="b">
        <f t="shared" si="63"/>
        <v>1</v>
      </c>
      <c r="H251" s="6" t="b">
        <f t="shared" si="63"/>
        <v>1</v>
      </c>
      <c r="I251" s="6" t="b">
        <f t="shared" si="63"/>
        <v>0</v>
      </c>
      <c r="J251" s="6" t="b">
        <f t="shared" si="63"/>
        <v>1</v>
      </c>
      <c r="K251" s="6" t="b">
        <f t="shared" si="63"/>
        <v>1</v>
      </c>
      <c r="M251" t="b">
        <f t="shared" si="56"/>
        <v>0</v>
      </c>
      <c r="N251" t="b">
        <f t="shared" ca="1" si="57"/>
        <v>0</v>
      </c>
      <c r="O251" t="b">
        <f t="shared" ca="1" si="58"/>
        <v>1</v>
      </c>
      <c r="P251" t="b">
        <f t="shared" ca="1" si="59"/>
        <v>1</v>
      </c>
      <c r="Q251" t="b">
        <f t="shared" ca="1" si="60"/>
        <v>0</v>
      </c>
      <c r="R251" t="b">
        <f t="shared" ca="1" si="61"/>
        <v>1</v>
      </c>
      <c r="S251" t="b">
        <f t="shared" ca="1" si="62"/>
        <v>1</v>
      </c>
    </row>
    <row r="252" spans="1:19" x14ac:dyDescent="0.25">
      <c r="A252" s="6" t="b">
        <f t="shared" ca="1" si="54"/>
        <v>0</v>
      </c>
      <c r="B252">
        <f t="shared" si="55"/>
        <v>249</v>
      </c>
      <c r="E252" s="6" t="b">
        <f t="shared" si="63"/>
        <v>0</v>
      </c>
      <c r="F252" s="6" t="b">
        <f t="shared" si="63"/>
        <v>0</v>
      </c>
      <c r="G252" s="6" t="b">
        <f t="shared" si="63"/>
        <v>1</v>
      </c>
      <c r="H252" s="6" t="b">
        <f t="shared" si="63"/>
        <v>1</v>
      </c>
      <c r="I252" s="6" t="b">
        <f t="shared" si="63"/>
        <v>0</v>
      </c>
      <c r="J252" s="6" t="b">
        <f t="shared" si="63"/>
        <v>1</v>
      </c>
      <c r="K252" s="6" t="b">
        <f t="shared" si="63"/>
        <v>1</v>
      </c>
      <c r="M252" t="b">
        <f t="shared" si="56"/>
        <v>0</v>
      </c>
      <c r="N252" t="b">
        <f t="shared" ca="1" si="57"/>
        <v>0</v>
      </c>
      <c r="O252" t="b">
        <f t="shared" ca="1" si="58"/>
        <v>1</v>
      </c>
      <c r="P252" t="b">
        <f t="shared" ca="1" si="59"/>
        <v>1</v>
      </c>
      <c r="Q252" t="b">
        <f t="shared" ca="1" si="60"/>
        <v>0</v>
      </c>
      <c r="R252" t="b">
        <f t="shared" ca="1" si="61"/>
        <v>1</v>
      </c>
      <c r="S252" t="b">
        <f t="shared" ca="1" si="62"/>
        <v>1</v>
      </c>
    </row>
    <row r="253" spans="1:19" x14ac:dyDescent="0.25">
      <c r="A253" s="6" t="b">
        <f t="shared" ca="1" si="54"/>
        <v>0</v>
      </c>
      <c r="B253">
        <f t="shared" si="55"/>
        <v>250</v>
      </c>
      <c r="E253" s="6" t="b">
        <f t="shared" si="63"/>
        <v>0</v>
      </c>
      <c r="F253" s="6" t="b">
        <f t="shared" si="63"/>
        <v>0</v>
      </c>
      <c r="G253" s="6" t="b">
        <f t="shared" si="63"/>
        <v>1</v>
      </c>
      <c r="H253" s="6" t="b">
        <f t="shared" si="63"/>
        <v>1</v>
      </c>
      <c r="I253" s="6" t="b">
        <f t="shared" si="63"/>
        <v>0</v>
      </c>
      <c r="J253" s="6" t="b">
        <f t="shared" si="63"/>
        <v>1</v>
      </c>
      <c r="K253" s="6" t="b">
        <f t="shared" si="63"/>
        <v>1</v>
      </c>
      <c r="M253" t="b">
        <f t="shared" si="56"/>
        <v>0</v>
      </c>
      <c r="N253" t="b">
        <f t="shared" ca="1" si="57"/>
        <v>0</v>
      </c>
      <c r="O253" t="b">
        <f t="shared" ca="1" si="58"/>
        <v>1</v>
      </c>
      <c r="P253" t="b">
        <f t="shared" ca="1" si="59"/>
        <v>1</v>
      </c>
      <c r="Q253" t="b">
        <f t="shared" ca="1" si="60"/>
        <v>0</v>
      </c>
      <c r="R253" t="b">
        <f t="shared" ca="1" si="61"/>
        <v>1</v>
      </c>
      <c r="S253" t="b">
        <f t="shared" ca="1" si="62"/>
        <v>1</v>
      </c>
    </row>
    <row r="254" spans="1:19" x14ac:dyDescent="0.25">
      <c r="A254" s="6" t="b">
        <f t="shared" ca="1" si="54"/>
        <v>0</v>
      </c>
      <c r="B254">
        <f t="shared" si="55"/>
        <v>251</v>
      </c>
      <c r="E254" s="6" t="b">
        <f t="shared" si="63"/>
        <v>0</v>
      </c>
      <c r="F254" s="6" t="b">
        <f t="shared" si="63"/>
        <v>0</v>
      </c>
      <c r="G254" s="6" t="b">
        <f t="shared" si="63"/>
        <v>1</v>
      </c>
      <c r="H254" s="6" t="b">
        <f t="shared" si="63"/>
        <v>1</v>
      </c>
      <c r="I254" s="6" t="b">
        <f t="shared" si="63"/>
        <v>0</v>
      </c>
      <c r="J254" s="6" t="b">
        <f t="shared" si="63"/>
        <v>1</v>
      </c>
      <c r="K254" s="6" t="b">
        <f t="shared" si="63"/>
        <v>1</v>
      </c>
      <c r="M254" t="b">
        <f t="shared" si="56"/>
        <v>0</v>
      </c>
      <c r="N254" t="b">
        <f t="shared" ca="1" si="57"/>
        <v>0</v>
      </c>
      <c r="O254" t="b">
        <f t="shared" ca="1" si="58"/>
        <v>1</v>
      </c>
      <c r="P254" t="b">
        <f t="shared" ca="1" si="59"/>
        <v>1</v>
      </c>
      <c r="Q254" t="b">
        <f t="shared" ca="1" si="60"/>
        <v>0</v>
      </c>
      <c r="R254" t="b">
        <f t="shared" ca="1" si="61"/>
        <v>1</v>
      </c>
      <c r="S254" t="b">
        <f t="shared" ca="1" si="62"/>
        <v>1</v>
      </c>
    </row>
    <row r="255" spans="1:19" x14ac:dyDescent="0.25">
      <c r="A255" s="6" t="b">
        <f t="shared" ca="1" si="54"/>
        <v>0</v>
      </c>
      <c r="B255">
        <f t="shared" si="55"/>
        <v>252</v>
      </c>
      <c r="E255" s="6" t="b">
        <f t="shared" si="63"/>
        <v>1</v>
      </c>
      <c r="F255" s="6" t="b">
        <f t="shared" si="63"/>
        <v>0</v>
      </c>
      <c r="G255" s="6" t="b">
        <f t="shared" si="63"/>
        <v>1</v>
      </c>
      <c r="H255" s="6" t="b">
        <f t="shared" si="63"/>
        <v>1</v>
      </c>
      <c r="I255" s="6" t="b">
        <f t="shared" si="63"/>
        <v>0</v>
      </c>
      <c r="J255" s="6" t="b">
        <f t="shared" si="63"/>
        <v>1</v>
      </c>
      <c r="K255" s="6" t="b">
        <f t="shared" si="63"/>
        <v>1</v>
      </c>
      <c r="M255" t="b">
        <f t="shared" si="56"/>
        <v>1</v>
      </c>
      <c r="N255" t="b">
        <f t="shared" ca="1" si="57"/>
        <v>0</v>
      </c>
      <c r="O255" t="b">
        <f t="shared" ca="1" si="58"/>
        <v>1</v>
      </c>
      <c r="P255" t="b">
        <f t="shared" ca="1" si="59"/>
        <v>1</v>
      </c>
      <c r="Q255" t="b">
        <f t="shared" ca="1" si="60"/>
        <v>0</v>
      </c>
      <c r="R255" t="b">
        <f t="shared" ca="1" si="61"/>
        <v>1</v>
      </c>
      <c r="S255" t="b">
        <f t="shared" ca="1" si="62"/>
        <v>1</v>
      </c>
    </row>
    <row r="256" spans="1:19" x14ac:dyDescent="0.25">
      <c r="A256" s="6" t="b">
        <f t="shared" ca="1" si="54"/>
        <v>0</v>
      </c>
      <c r="B256">
        <f t="shared" si="55"/>
        <v>253</v>
      </c>
      <c r="E256" s="6" t="b">
        <f t="shared" si="63"/>
        <v>0</v>
      </c>
      <c r="F256" s="6" t="b">
        <f t="shared" si="63"/>
        <v>0</v>
      </c>
      <c r="G256" s="6" t="b">
        <f t="shared" si="63"/>
        <v>1</v>
      </c>
      <c r="H256" s="6" t="b">
        <f t="shared" si="63"/>
        <v>1</v>
      </c>
      <c r="I256" s="6" t="b">
        <f t="shared" si="63"/>
        <v>0</v>
      </c>
      <c r="J256" s="6" t="b">
        <f t="shared" si="63"/>
        <v>1</v>
      </c>
      <c r="K256" s="6" t="b">
        <f t="shared" si="63"/>
        <v>1</v>
      </c>
      <c r="M256" t="b">
        <f t="shared" si="56"/>
        <v>0</v>
      </c>
      <c r="N256" t="b">
        <f t="shared" ca="1" si="57"/>
        <v>0</v>
      </c>
      <c r="O256" t="b">
        <f t="shared" ca="1" si="58"/>
        <v>1</v>
      </c>
      <c r="P256" t="b">
        <f t="shared" ca="1" si="59"/>
        <v>1</v>
      </c>
      <c r="Q256" t="b">
        <f t="shared" ca="1" si="60"/>
        <v>0</v>
      </c>
      <c r="R256" t="b">
        <f t="shared" ca="1" si="61"/>
        <v>1</v>
      </c>
      <c r="S256" t="b">
        <f t="shared" ca="1" si="62"/>
        <v>1</v>
      </c>
    </row>
    <row r="257" spans="1:19" x14ac:dyDescent="0.25">
      <c r="A257" s="6" t="b">
        <f t="shared" ca="1" si="54"/>
        <v>0</v>
      </c>
      <c r="B257">
        <f t="shared" si="55"/>
        <v>254</v>
      </c>
      <c r="E257" s="6" t="b">
        <f t="shared" si="63"/>
        <v>0</v>
      </c>
      <c r="F257" s="6" t="b">
        <f t="shared" si="63"/>
        <v>0</v>
      </c>
      <c r="G257" s="6" t="b">
        <f t="shared" si="63"/>
        <v>1</v>
      </c>
      <c r="H257" s="6" t="b">
        <f t="shared" si="63"/>
        <v>1</v>
      </c>
      <c r="I257" s="6" t="b">
        <f t="shared" si="63"/>
        <v>0</v>
      </c>
      <c r="J257" s="6" t="b">
        <f t="shared" si="63"/>
        <v>1</v>
      </c>
      <c r="K257" s="6" t="b">
        <f t="shared" si="63"/>
        <v>1</v>
      </c>
      <c r="M257" t="b">
        <f t="shared" si="56"/>
        <v>0</v>
      </c>
      <c r="N257" t="b">
        <f t="shared" ca="1" si="57"/>
        <v>0</v>
      </c>
      <c r="O257" t="b">
        <f t="shared" ca="1" si="58"/>
        <v>1</v>
      </c>
      <c r="P257" t="b">
        <f t="shared" ca="1" si="59"/>
        <v>1</v>
      </c>
      <c r="Q257" t="b">
        <f t="shared" ca="1" si="60"/>
        <v>0</v>
      </c>
      <c r="R257" t="b">
        <f t="shared" ca="1" si="61"/>
        <v>1</v>
      </c>
      <c r="S257" t="b">
        <f t="shared" ca="1" si="62"/>
        <v>1</v>
      </c>
    </row>
    <row r="258" spans="1:19" x14ac:dyDescent="0.25">
      <c r="A258" s="6" t="b">
        <f t="shared" ca="1" si="54"/>
        <v>0</v>
      </c>
      <c r="B258">
        <f t="shared" si="55"/>
        <v>255</v>
      </c>
      <c r="E258" s="6" t="b">
        <f t="shared" si="63"/>
        <v>0</v>
      </c>
      <c r="F258" s="6" t="b">
        <f t="shared" si="63"/>
        <v>0</v>
      </c>
      <c r="G258" s="6" t="b">
        <f t="shared" si="63"/>
        <v>1</v>
      </c>
      <c r="H258" s="6" t="b">
        <f t="shared" si="63"/>
        <v>1</v>
      </c>
      <c r="I258" s="6" t="b">
        <f t="shared" si="63"/>
        <v>0</v>
      </c>
      <c r="J258" s="6" t="b">
        <f t="shared" si="63"/>
        <v>1</v>
      </c>
      <c r="K258" s="6" t="b">
        <f t="shared" si="63"/>
        <v>1</v>
      </c>
      <c r="M258" t="b">
        <f t="shared" si="56"/>
        <v>0</v>
      </c>
      <c r="N258" t="b">
        <f t="shared" ca="1" si="57"/>
        <v>0</v>
      </c>
      <c r="O258" t="b">
        <f t="shared" ca="1" si="58"/>
        <v>1</v>
      </c>
      <c r="P258" t="b">
        <f t="shared" ca="1" si="59"/>
        <v>1</v>
      </c>
      <c r="Q258" t="b">
        <f t="shared" ca="1" si="60"/>
        <v>0</v>
      </c>
      <c r="R258" t="b">
        <f t="shared" ca="1" si="61"/>
        <v>1</v>
      </c>
      <c r="S258" t="b">
        <f t="shared" ca="1" si="62"/>
        <v>1</v>
      </c>
    </row>
    <row r="259" spans="1:19" x14ac:dyDescent="0.25">
      <c r="A259" s="6" t="b">
        <f t="shared" ca="1" si="54"/>
        <v>0</v>
      </c>
      <c r="B259">
        <f t="shared" si="55"/>
        <v>256</v>
      </c>
      <c r="E259" s="6" t="b">
        <f t="shared" si="63"/>
        <v>0</v>
      </c>
      <c r="F259" s="6" t="b">
        <f t="shared" si="63"/>
        <v>0</v>
      </c>
      <c r="G259" s="6" t="b">
        <f t="shared" si="63"/>
        <v>1</v>
      </c>
      <c r="H259" s="6" t="b">
        <f t="shared" si="63"/>
        <v>1</v>
      </c>
      <c r="I259" s="6" t="b">
        <f t="shared" si="63"/>
        <v>0</v>
      </c>
      <c r="J259" s="6" t="b">
        <f t="shared" si="63"/>
        <v>1</v>
      </c>
      <c r="K259" s="6" t="b">
        <f t="shared" si="63"/>
        <v>1</v>
      </c>
      <c r="M259" t="b">
        <f t="shared" si="56"/>
        <v>0</v>
      </c>
      <c r="N259" t="b">
        <f t="shared" ca="1" si="57"/>
        <v>0</v>
      </c>
      <c r="O259" t="b">
        <f t="shared" ca="1" si="58"/>
        <v>1</v>
      </c>
      <c r="P259" t="b">
        <f t="shared" ca="1" si="59"/>
        <v>1</v>
      </c>
      <c r="Q259" t="b">
        <f t="shared" ca="1" si="60"/>
        <v>0</v>
      </c>
      <c r="R259" t="b">
        <f t="shared" ca="1" si="61"/>
        <v>1</v>
      </c>
      <c r="S259" t="b">
        <f t="shared" ca="1" si="62"/>
        <v>1</v>
      </c>
    </row>
    <row r="260" spans="1:19" x14ac:dyDescent="0.25">
      <c r="A260" s="6" t="b">
        <f t="shared" ref="A260:A323" ca="1" si="64">AND($M260:$S260)</f>
        <v>0</v>
      </c>
      <c r="B260">
        <f t="shared" si="55"/>
        <v>257</v>
      </c>
      <c r="E260" s="6" t="b">
        <f t="shared" ref="E260:K296" si="65">IF(E$3="x",TRUE,OR(MOD($B260,E$3)=0))</f>
        <v>0</v>
      </c>
      <c r="F260" s="6" t="b">
        <f t="shared" si="65"/>
        <v>0</v>
      </c>
      <c r="G260" s="6" t="b">
        <f t="shared" si="65"/>
        <v>1</v>
      </c>
      <c r="H260" s="6" t="b">
        <f t="shared" si="65"/>
        <v>1</v>
      </c>
      <c r="I260" s="6" t="b">
        <f t="shared" si="65"/>
        <v>0</v>
      </c>
      <c r="J260" s="6" t="b">
        <f t="shared" si="65"/>
        <v>1</v>
      </c>
      <c r="K260" s="6" t="b">
        <f t="shared" si="65"/>
        <v>1</v>
      </c>
      <c r="M260" t="b">
        <f t="shared" si="56"/>
        <v>0</v>
      </c>
      <c r="N260" t="b">
        <f t="shared" ca="1" si="57"/>
        <v>0</v>
      </c>
      <c r="O260" t="b">
        <f t="shared" ca="1" si="58"/>
        <v>1</v>
      </c>
      <c r="P260" t="b">
        <f t="shared" ca="1" si="59"/>
        <v>1</v>
      </c>
      <c r="Q260" t="b">
        <f t="shared" ca="1" si="60"/>
        <v>0</v>
      </c>
      <c r="R260" t="b">
        <f t="shared" ca="1" si="61"/>
        <v>1</v>
      </c>
      <c r="S260" t="b">
        <f t="shared" ca="1" si="62"/>
        <v>1</v>
      </c>
    </row>
    <row r="261" spans="1:19" x14ac:dyDescent="0.25">
      <c r="A261" s="6" t="b">
        <f t="shared" ca="1" si="64"/>
        <v>0</v>
      </c>
      <c r="B261">
        <f t="shared" si="55"/>
        <v>258</v>
      </c>
      <c r="E261" s="6" t="b">
        <f t="shared" si="65"/>
        <v>0</v>
      </c>
      <c r="F261" s="6" t="b">
        <f t="shared" si="65"/>
        <v>0</v>
      </c>
      <c r="G261" s="6" t="b">
        <f t="shared" si="65"/>
        <v>1</v>
      </c>
      <c r="H261" s="6" t="b">
        <f t="shared" si="65"/>
        <v>1</v>
      </c>
      <c r="I261" s="6" t="b">
        <f t="shared" si="65"/>
        <v>0</v>
      </c>
      <c r="J261" s="6" t="b">
        <f t="shared" si="65"/>
        <v>1</v>
      </c>
      <c r="K261" s="6" t="b">
        <f t="shared" si="65"/>
        <v>1</v>
      </c>
      <c r="M261" t="b">
        <f t="shared" si="56"/>
        <v>0</v>
      </c>
      <c r="N261" t="b">
        <f t="shared" ca="1" si="57"/>
        <v>0</v>
      </c>
      <c r="O261" t="b">
        <f t="shared" ca="1" si="58"/>
        <v>1</v>
      </c>
      <c r="P261" t="b">
        <f t="shared" ca="1" si="59"/>
        <v>1</v>
      </c>
      <c r="Q261" t="b">
        <f t="shared" ca="1" si="60"/>
        <v>0</v>
      </c>
      <c r="R261" t="b">
        <f t="shared" ca="1" si="61"/>
        <v>1</v>
      </c>
      <c r="S261" t="b">
        <f t="shared" ca="1" si="62"/>
        <v>1</v>
      </c>
    </row>
    <row r="262" spans="1:19" x14ac:dyDescent="0.25">
      <c r="A262" s="6" t="b">
        <f t="shared" ca="1" si="64"/>
        <v>0</v>
      </c>
      <c r="B262">
        <f t="shared" si="55"/>
        <v>259</v>
      </c>
      <c r="E262" s="6" t="b">
        <f t="shared" si="65"/>
        <v>1</v>
      </c>
      <c r="F262" s="6" t="b">
        <f t="shared" si="65"/>
        <v>0</v>
      </c>
      <c r="G262" s="6" t="b">
        <f t="shared" si="65"/>
        <v>1</v>
      </c>
      <c r="H262" s="6" t="b">
        <f t="shared" si="65"/>
        <v>1</v>
      </c>
      <c r="I262" s="6" t="b">
        <f t="shared" si="65"/>
        <v>0</v>
      </c>
      <c r="J262" s="6" t="b">
        <f t="shared" si="65"/>
        <v>1</v>
      </c>
      <c r="K262" s="6" t="b">
        <f t="shared" si="65"/>
        <v>1</v>
      </c>
      <c r="M262" t="b">
        <f t="shared" si="56"/>
        <v>1</v>
      </c>
      <c r="N262" t="b">
        <f t="shared" ca="1" si="57"/>
        <v>1</v>
      </c>
      <c r="O262" t="b">
        <f t="shared" ca="1" si="58"/>
        <v>1</v>
      </c>
      <c r="P262" t="b">
        <f t="shared" ca="1" si="59"/>
        <v>1</v>
      </c>
      <c r="Q262" t="b">
        <f t="shared" ca="1" si="60"/>
        <v>0</v>
      </c>
      <c r="R262" t="b">
        <f t="shared" ca="1" si="61"/>
        <v>1</v>
      </c>
      <c r="S262" t="b">
        <f t="shared" ca="1" si="62"/>
        <v>1</v>
      </c>
    </row>
    <row r="263" spans="1:19" x14ac:dyDescent="0.25">
      <c r="A263" s="6" t="b">
        <f t="shared" ca="1" si="64"/>
        <v>0</v>
      </c>
      <c r="B263">
        <f t="shared" si="55"/>
        <v>260</v>
      </c>
      <c r="E263" s="6" t="b">
        <f t="shared" si="65"/>
        <v>0</v>
      </c>
      <c r="F263" s="6" t="b">
        <f t="shared" si="65"/>
        <v>1</v>
      </c>
      <c r="G263" s="6" t="b">
        <f t="shared" si="65"/>
        <v>1</v>
      </c>
      <c r="H263" s="6" t="b">
        <f t="shared" si="65"/>
        <v>1</v>
      </c>
      <c r="I263" s="6" t="b">
        <f t="shared" si="65"/>
        <v>0</v>
      </c>
      <c r="J263" s="6" t="b">
        <f t="shared" si="65"/>
        <v>1</v>
      </c>
      <c r="K263" s="6" t="b">
        <f t="shared" si="65"/>
        <v>1</v>
      </c>
      <c r="M263" t="b">
        <f t="shared" si="56"/>
        <v>0</v>
      </c>
      <c r="N263" t="b">
        <f t="shared" ca="1" si="57"/>
        <v>0</v>
      </c>
      <c r="O263" t="b">
        <f t="shared" ca="1" si="58"/>
        <v>1</v>
      </c>
      <c r="P263" t="b">
        <f t="shared" ca="1" si="59"/>
        <v>1</v>
      </c>
      <c r="Q263" t="b">
        <f t="shared" ca="1" si="60"/>
        <v>0</v>
      </c>
      <c r="R263" t="b">
        <f t="shared" ca="1" si="61"/>
        <v>1</v>
      </c>
      <c r="S263" t="b">
        <f t="shared" ca="1" si="62"/>
        <v>1</v>
      </c>
    </row>
    <row r="264" spans="1:19" x14ac:dyDescent="0.25">
      <c r="A264" s="6" t="b">
        <f t="shared" ca="1" si="64"/>
        <v>0</v>
      </c>
      <c r="B264">
        <f t="shared" si="55"/>
        <v>261</v>
      </c>
      <c r="E264" s="6" t="b">
        <f t="shared" si="65"/>
        <v>0</v>
      </c>
      <c r="F264" s="6" t="b">
        <f t="shared" si="65"/>
        <v>0</v>
      </c>
      <c r="G264" s="6" t="b">
        <f t="shared" si="65"/>
        <v>1</v>
      </c>
      <c r="H264" s="6" t="b">
        <f t="shared" si="65"/>
        <v>1</v>
      </c>
      <c r="I264" s="6" t="b">
        <f t="shared" si="65"/>
        <v>0</v>
      </c>
      <c r="J264" s="6" t="b">
        <f t="shared" si="65"/>
        <v>1</v>
      </c>
      <c r="K264" s="6" t="b">
        <f t="shared" si="65"/>
        <v>1</v>
      </c>
      <c r="M264" t="b">
        <f t="shared" si="56"/>
        <v>0</v>
      </c>
      <c r="N264" t="b">
        <f t="shared" ca="1" si="57"/>
        <v>0</v>
      </c>
      <c r="O264" t="b">
        <f t="shared" ca="1" si="58"/>
        <v>1</v>
      </c>
      <c r="P264" t="b">
        <f t="shared" ca="1" si="59"/>
        <v>1</v>
      </c>
      <c r="Q264" t="b">
        <f t="shared" ca="1" si="60"/>
        <v>0</v>
      </c>
      <c r="R264" t="b">
        <f t="shared" ca="1" si="61"/>
        <v>1</v>
      </c>
      <c r="S264" t="b">
        <f t="shared" ca="1" si="62"/>
        <v>1</v>
      </c>
    </row>
    <row r="265" spans="1:19" x14ac:dyDescent="0.25">
      <c r="A265" s="6" t="b">
        <f t="shared" ca="1" si="64"/>
        <v>0</v>
      </c>
      <c r="B265">
        <f t="shared" si="55"/>
        <v>262</v>
      </c>
      <c r="E265" s="6" t="b">
        <f t="shared" si="65"/>
        <v>0</v>
      </c>
      <c r="F265" s="6" t="b">
        <f t="shared" si="65"/>
        <v>0</v>
      </c>
      <c r="G265" s="6" t="b">
        <f t="shared" si="65"/>
        <v>1</v>
      </c>
      <c r="H265" s="6" t="b">
        <f t="shared" si="65"/>
        <v>1</v>
      </c>
      <c r="I265" s="6" t="b">
        <f t="shared" si="65"/>
        <v>0</v>
      </c>
      <c r="J265" s="6" t="b">
        <f t="shared" si="65"/>
        <v>1</v>
      </c>
      <c r="K265" s="6" t="b">
        <f t="shared" si="65"/>
        <v>1</v>
      </c>
      <c r="M265" t="b">
        <f t="shared" si="56"/>
        <v>0</v>
      </c>
      <c r="N265" t="b">
        <f t="shared" ca="1" si="57"/>
        <v>0</v>
      </c>
      <c r="O265" t="b">
        <f t="shared" ca="1" si="58"/>
        <v>1</v>
      </c>
      <c r="P265" t="b">
        <f t="shared" ca="1" si="59"/>
        <v>1</v>
      </c>
      <c r="Q265" t="b">
        <f t="shared" ca="1" si="60"/>
        <v>0</v>
      </c>
      <c r="R265" t="b">
        <f t="shared" ca="1" si="61"/>
        <v>1</v>
      </c>
      <c r="S265" t="b">
        <f t="shared" ca="1" si="62"/>
        <v>1</v>
      </c>
    </row>
    <row r="266" spans="1:19" x14ac:dyDescent="0.25">
      <c r="A266" s="6" t="b">
        <f t="shared" ca="1" si="64"/>
        <v>0</v>
      </c>
      <c r="B266">
        <f t="shared" si="55"/>
        <v>263</v>
      </c>
      <c r="E266" s="6" t="b">
        <f t="shared" si="65"/>
        <v>0</v>
      </c>
      <c r="F266" s="6" t="b">
        <f t="shared" si="65"/>
        <v>0</v>
      </c>
      <c r="G266" s="6" t="b">
        <f t="shared" si="65"/>
        <v>1</v>
      </c>
      <c r="H266" s="6" t="b">
        <f t="shared" si="65"/>
        <v>1</v>
      </c>
      <c r="I266" s="6" t="b">
        <f t="shared" si="65"/>
        <v>0</v>
      </c>
      <c r="J266" s="6" t="b">
        <f t="shared" si="65"/>
        <v>1</v>
      </c>
      <c r="K266" s="6" t="b">
        <f t="shared" si="65"/>
        <v>1</v>
      </c>
      <c r="M266" t="b">
        <f t="shared" si="56"/>
        <v>0</v>
      </c>
      <c r="N266" t="b">
        <f t="shared" ca="1" si="57"/>
        <v>0</v>
      </c>
      <c r="O266" t="b">
        <f t="shared" ca="1" si="58"/>
        <v>1</v>
      </c>
      <c r="P266" t="b">
        <f t="shared" ca="1" si="59"/>
        <v>1</v>
      </c>
      <c r="Q266" t="b">
        <f t="shared" ca="1" si="60"/>
        <v>0</v>
      </c>
      <c r="R266" t="b">
        <f t="shared" ca="1" si="61"/>
        <v>1</v>
      </c>
      <c r="S266" t="b">
        <f t="shared" ca="1" si="62"/>
        <v>1</v>
      </c>
    </row>
    <row r="267" spans="1:19" x14ac:dyDescent="0.25">
      <c r="A267" s="6" t="b">
        <f t="shared" ca="1" si="64"/>
        <v>0</v>
      </c>
      <c r="B267">
        <f t="shared" si="55"/>
        <v>264</v>
      </c>
      <c r="E267" s="6" t="b">
        <f t="shared" si="65"/>
        <v>0</v>
      </c>
      <c r="F267" s="6" t="b">
        <f t="shared" si="65"/>
        <v>0</v>
      </c>
      <c r="G267" s="6" t="b">
        <f t="shared" si="65"/>
        <v>1</v>
      </c>
      <c r="H267" s="6" t="b">
        <f t="shared" si="65"/>
        <v>1</v>
      </c>
      <c r="I267" s="6" t="b">
        <f t="shared" si="65"/>
        <v>0</v>
      </c>
      <c r="J267" s="6" t="b">
        <f t="shared" si="65"/>
        <v>1</v>
      </c>
      <c r="K267" s="6" t="b">
        <f t="shared" si="65"/>
        <v>1</v>
      </c>
      <c r="M267" t="b">
        <f t="shared" si="56"/>
        <v>0</v>
      </c>
      <c r="N267" t="b">
        <f t="shared" ca="1" si="57"/>
        <v>0</v>
      </c>
      <c r="O267" t="b">
        <f t="shared" ca="1" si="58"/>
        <v>1</v>
      </c>
      <c r="P267" t="b">
        <f t="shared" ca="1" si="59"/>
        <v>1</v>
      </c>
      <c r="Q267" t="b">
        <f t="shared" ca="1" si="60"/>
        <v>0</v>
      </c>
      <c r="R267" t="b">
        <f t="shared" ca="1" si="61"/>
        <v>1</v>
      </c>
      <c r="S267" t="b">
        <f t="shared" ca="1" si="62"/>
        <v>1</v>
      </c>
    </row>
    <row r="268" spans="1:19" x14ac:dyDescent="0.25">
      <c r="A268" s="6" t="b">
        <f t="shared" ca="1" si="64"/>
        <v>0</v>
      </c>
      <c r="B268">
        <f t="shared" si="55"/>
        <v>265</v>
      </c>
      <c r="E268" s="6" t="b">
        <f t="shared" si="65"/>
        <v>0</v>
      </c>
      <c r="F268" s="6" t="b">
        <f t="shared" si="65"/>
        <v>0</v>
      </c>
      <c r="G268" s="6" t="b">
        <f t="shared" si="65"/>
        <v>1</v>
      </c>
      <c r="H268" s="6" t="b">
        <f t="shared" si="65"/>
        <v>1</v>
      </c>
      <c r="I268" s="6" t="b">
        <f t="shared" si="65"/>
        <v>0</v>
      </c>
      <c r="J268" s="6" t="b">
        <f t="shared" si="65"/>
        <v>1</v>
      </c>
      <c r="K268" s="6" t="b">
        <f t="shared" si="65"/>
        <v>1</v>
      </c>
      <c r="M268" t="b">
        <f t="shared" si="56"/>
        <v>0</v>
      </c>
      <c r="N268" t="b">
        <f t="shared" ca="1" si="57"/>
        <v>0</v>
      </c>
      <c r="O268" t="b">
        <f t="shared" ca="1" si="58"/>
        <v>1</v>
      </c>
      <c r="P268" t="b">
        <f t="shared" ca="1" si="59"/>
        <v>1</v>
      </c>
      <c r="Q268" t="b">
        <f t="shared" ca="1" si="60"/>
        <v>0</v>
      </c>
      <c r="R268" t="b">
        <f t="shared" ca="1" si="61"/>
        <v>1</v>
      </c>
      <c r="S268" t="b">
        <f t="shared" ca="1" si="62"/>
        <v>1</v>
      </c>
    </row>
    <row r="269" spans="1:19" x14ac:dyDescent="0.25">
      <c r="A269" s="6" t="b">
        <f t="shared" ca="1" si="64"/>
        <v>0</v>
      </c>
      <c r="B269">
        <f t="shared" si="55"/>
        <v>266</v>
      </c>
      <c r="E269" s="6" t="b">
        <f t="shared" si="65"/>
        <v>1</v>
      </c>
      <c r="F269" s="6" t="b">
        <f t="shared" si="65"/>
        <v>0</v>
      </c>
      <c r="G269" s="6" t="b">
        <f t="shared" si="65"/>
        <v>1</v>
      </c>
      <c r="H269" s="6" t="b">
        <f t="shared" si="65"/>
        <v>1</v>
      </c>
      <c r="I269" s="6" t="b">
        <f t="shared" si="65"/>
        <v>0</v>
      </c>
      <c r="J269" s="6" t="b">
        <f t="shared" si="65"/>
        <v>1</v>
      </c>
      <c r="K269" s="6" t="b">
        <f t="shared" si="65"/>
        <v>1</v>
      </c>
      <c r="M269" t="b">
        <f t="shared" si="56"/>
        <v>1</v>
      </c>
      <c r="N269" t="b">
        <f t="shared" ca="1" si="57"/>
        <v>0</v>
      </c>
      <c r="O269" t="b">
        <f t="shared" ca="1" si="58"/>
        <v>1</v>
      </c>
      <c r="P269" t="b">
        <f t="shared" ca="1" si="59"/>
        <v>1</v>
      </c>
      <c r="Q269" t="b">
        <f t="shared" ca="1" si="60"/>
        <v>0</v>
      </c>
      <c r="R269" t="b">
        <f t="shared" ca="1" si="61"/>
        <v>1</v>
      </c>
      <c r="S269" t="b">
        <f t="shared" ca="1" si="62"/>
        <v>1</v>
      </c>
    </row>
    <row r="270" spans="1:19" x14ac:dyDescent="0.25">
      <c r="A270" s="6" t="b">
        <f t="shared" ca="1" si="64"/>
        <v>0</v>
      </c>
      <c r="B270">
        <f t="shared" si="55"/>
        <v>267</v>
      </c>
      <c r="E270" s="6" t="b">
        <f t="shared" si="65"/>
        <v>0</v>
      </c>
      <c r="F270" s="6" t="b">
        <f t="shared" si="65"/>
        <v>0</v>
      </c>
      <c r="G270" s="6" t="b">
        <f t="shared" si="65"/>
        <v>1</v>
      </c>
      <c r="H270" s="6" t="b">
        <f t="shared" si="65"/>
        <v>1</v>
      </c>
      <c r="I270" s="6" t="b">
        <f t="shared" si="65"/>
        <v>0</v>
      </c>
      <c r="J270" s="6" t="b">
        <f t="shared" si="65"/>
        <v>1</v>
      </c>
      <c r="K270" s="6" t="b">
        <f t="shared" si="65"/>
        <v>1</v>
      </c>
      <c r="M270" t="b">
        <f t="shared" si="56"/>
        <v>0</v>
      </c>
      <c r="N270" t="b">
        <f t="shared" ca="1" si="57"/>
        <v>0</v>
      </c>
      <c r="O270" t="b">
        <f t="shared" ca="1" si="58"/>
        <v>1</v>
      </c>
      <c r="P270" t="b">
        <f t="shared" ca="1" si="59"/>
        <v>1</v>
      </c>
      <c r="Q270" t="b">
        <f t="shared" ca="1" si="60"/>
        <v>0</v>
      </c>
      <c r="R270" t="b">
        <f t="shared" ca="1" si="61"/>
        <v>1</v>
      </c>
      <c r="S270" t="b">
        <f t="shared" ca="1" si="62"/>
        <v>1</v>
      </c>
    </row>
    <row r="271" spans="1:19" x14ac:dyDescent="0.25">
      <c r="A271" s="6" t="b">
        <f t="shared" ca="1" si="64"/>
        <v>0</v>
      </c>
      <c r="B271">
        <f t="shared" si="55"/>
        <v>268</v>
      </c>
      <c r="E271" s="6" t="b">
        <f t="shared" si="65"/>
        <v>0</v>
      </c>
      <c r="F271" s="6" t="b">
        <f t="shared" si="65"/>
        <v>0</v>
      </c>
      <c r="G271" s="6" t="b">
        <f t="shared" si="65"/>
        <v>1</v>
      </c>
      <c r="H271" s="6" t="b">
        <f t="shared" si="65"/>
        <v>1</v>
      </c>
      <c r="I271" s="6" t="b">
        <f t="shared" si="65"/>
        <v>0</v>
      </c>
      <c r="J271" s="6" t="b">
        <f t="shared" si="65"/>
        <v>1</v>
      </c>
      <c r="K271" s="6" t="b">
        <f t="shared" si="65"/>
        <v>1</v>
      </c>
      <c r="M271" t="b">
        <f t="shared" si="56"/>
        <v>0</v>
      </c>
      <c r="N271" t="b">
        <f t="shared" ca="1" si="57"/>
        <v>0</v>
      </c>
      <c r="O271" t="b">
        <f t="shared" ca="1" si="58"/>
        <v>1</v>
      </c>
      <c r="P271" t="b">
        <f t="shared" ca="1" si="59"/>
        <v>1</v>
      </c>
      <c r="Q271" t="b">
        <f t="shared" ca="1" si="60"/>
        <v>0</v>
      </c>
      <c r="R271" t="b">
        <f t="shared" ca="1" si="61"/>
        <v>1</v>
      </c>
      <c r="S271" t="b">
        <f t="shared" ca="1" si="62"/>
        <v>1</v>
      </c>
    </row>
    <row r="272" spans="1:19" x14ac:dyDescent="0.25">
      <c r="A272" s="6" t="b">
        <f t="shared" ca="1" si="64"/>
        <v>0</v>
      </c>
      <c r="B272">
        <f t="shared" si="55"/>
        <v>269</v>
      </c>
      <c r="E272" s="6" t="b">
        <f t="shared" si="65"/>
        <v>0</v>
      </c>
      <c r="F272" s="6" t="b">
        <f t="shared" si="65"/>
        <v>0</v>
      </c>
      <c r="G272" s="6" t="b">
        <f t="shared" si="65"/>
        <v>1</v>
      </c>
      <c r="H272" s="6" t="b">
        <f t="shared" si="65"/>
        <v>1</v>
      </c>
      <c r="I272" s="6" t="b">
        <f t="shared" si="65"/>
        <v>0</v>
      </c>
      <c r="J272" s="6" t="b">
        <f t="shared" si="65"/>
        <v>1</v>
      </c>
      <c r="K272" s="6" t="b">
        <f t="shared" si="65"/>
        <v>1</v>
      </c>
      <c r="M272" t="b">
        <f t="shared" si="56"/>
        <v>0</v>
      </c>
      <c r="N272" t="b">
        <f t="shared" ca="1" si="57"/>
        <v>0</v>
      </c>
      <c r="O272" t="b">
        <f t="shared" ca="1" si="58"/>
        <v>1</v>
      </c>
      <c r="P272" t="b">
        <f t="shared" ca="1" si="59"/>
        <v>1</v>
      </c>
      <c r="Q272" t="b">
        <f t="shared" ca="1" si="60"/>
        <v>0</v>
      </c>
      <c r="R272" t="b">
        <f t="shared" ca="1" si="61"/>
        <v>1</v>
      </c>
      <c r="S272" t="b">
        <f t="shared" ca="1" si="62"/>
        <v>1</v>
      </c>
    </row>
    <row r="273" spans="1:19" x14ac:dyDescent="0.25">
      <c r="A273" s="6" t="b">
        <f t="shared" ca="1" si="64"/>
        <v>0</v>
      </c>
      <c r="B273">
        <f t="shared" si="55"/>
        <v>270</v>
      </c>
      <c r="E273" s="6" t="b">
        <f t="shared" si="65"/>
        <v>0</v>
      </c>
      <c r="F273" s="6" t="b">
        <f t="shared" si="65"/>
        <v>0</v>
      </c>
      <c r="G273" s="6" t="b">
        <f t="shared" si="65"/>
        <v>1</v>
      </c>
      <c r="H273" s="6" t="b">
        <f t="shared" si="65"/>
        <v>1</v>
      </c>
      <c r="I273" s="6" t="b">
        <f t="shared" si="65"/>
        <v>0</v>
      </c>
      <c r="J273" s="6" t="b">
        <f t="shared" si="65"/>
        <v>1</v>
      </c>
      <c r="K273" s="6" t="b">
        <f t="shared" si="65"/>
        <v>1</v>
      </c>
      <c r="M273" t="b">
        <f t="shared" si="56"/>
        <v>0</v>
      </c>
      <c r="N273" t="b">
        <f t="shared" ca="1" si="57"/>
        <v>0</v>
      </c>
      <c r="O273" t="b">
        <f t="shared" ca="1" si="58"/>
        <v>1</v>
      </c>
      <c r="P273" t="b">
        <f t="shared" ca="1" si="59"/>
        <v>1</v>
      </c>
      <c r="Q273" t="b">
        <f t="shared" ca="1" si="60"/>
        <v>0</v>
      </c>
      <c r="R273" t="b">
        <f t="shared" ca="1" si="61"/>
        <v>1</v>
      </c>
      <c r="S273" t="b">
        <f t="shared" ca="1" si="62"/>
        <v>1</v>
      </c>
    </row>
    <row r="274" spans="1:19" x14ac:dyDescent="0.25">
      <c r="A274" s="6" t="b">
        <f t="shared" ca="1" si="64"/>
        <v>0</v>
      </c>
      <c r="B274">
        <f t="shared" si="55"/>
        <v>271</v>
      </c>
      <c r="E274" s="6" t="b">
        <f t="shared" si="65"/>
        <v>0</v>
      </c>
      <c r="F274" s="6" t="b">
        <f t="shared" si="65"/>
        <v>0</v>
      </c>
      <c r="G274" s="6" t="b">
        <f t="shared" si="65"/>
        <v>1</v>
      </c>
      <c r="H274" s="6" t="b">
        <f t="shared" si="65"/>
        <v>1</v>
      </c>
      <c r="I274" s="6" t="b">
        <f t="shared" si="65"/>
        <v>0</v>
      </c>
      <c r="J274" s="6" t="b">
        <f t="shared" si="65"/>
        <v>1</v>
      </c>
      <c r="K274" s="6" t="b">
        <f t="shared" si="65"/>
        <v>1</v>
      </c>
      <c r="M274" t="b">
        <f t="shared" si="56"/>
        <v>0</v>
      </c>
      <c r="N274" t="b">
        <f t="shared" ca="1" si="57"/>
        <v>0</v>
      </c>
      <c r="O274" t="b">
        <f t="shared" ca="1" si="58"/>
        <v>1</v>
      </c>
      <c r="P274" t="b">
        <f t="shared" ca="1" si="59"/>
        <v>1</v>
      </c>
      <c r="Q274" t="b">
        <f t="shared" ca="1" si="60"/>
        <v>0</v>
      </c>
      <c r="R274" t="b">
        <f t="shared" ca="1" si="61"/>
        <v>1</v>
      </c>
      <c r="S274" t="b">
        <f t="shared" ca="1" si="62"/>
        <v>1</v>
      </c>
    </row>
    <row r="275" spans="1:19" x14ac:dyDescent="0.25">
      <c r="A275" s="6" t="b">
        <f t="shared" ca="1" si="64"/>
        <v>0</v>
      </c>
      <c r="B275">
        <f t="shared" si="55"/>
        <v>272</v>
      </c>
      <c r="E275" s="6" t="b">
        <f t="shared" si="65"/>
        <v>0</v>
      </c>
      <c r="F275" s="6" t="b">
        <f t="shared" si="65"/>
        <v>0</v>
      </c>
      <c r="G275" s="6" t="b">
        <f t="shared" si="65"/>
        <v>1</v>
      </c>
      <c r="H275" s="6" t="b">
        <f t="shared" si="65"/>
        <v>1</v>
      </c>
      <c r="I275" s="6" t="b">
        <f t="shared" si="65"/>
        <v>0</v>
      </c>
      <c r="J275" s="6" t="b">
        <f t="shared" si="65"/>
        <v>1</v>
      </c>
      <c r="K275" s="6" t="b">
        <f t="shared" si="65"/>
        <v>1</v>
      </c>
      <c r="M275" t="b">
        <f t="shared" si="56"/>
        <v>0</v>
      </c>
      <c r="N275" t="b">
        <f t="shared" ca="1" si="57"/>
        <v>1</v>
      </c>
      <c r="O275" t="b">
        <f t="shared" ca="1" si="58"/>
        <v>1</v>
      </c>
      <c r="P275" t="b">
        <f t="shared" ca="1" si="59"/>
        <v>1</v>
      </c>
      <c r="Q275" t="b">
        <f t="shared" ca="1" si="60"/>
        <v>0</v>
      </c>
      <c r="R275" t="b">
        <f t="shared" ca="1" si="61"/>
        <v>1</v>
      </c>
      <c r="S275" t="b">
        <f t="shared" ca="1" si="62"/>
        <v>1</v>
      </c>
    </row>
    <row r="276" spans="1:19" x14ac:dyDescent="0.25">
      <c r="A276" s="6" t="b">
        <f t="shared" ca="1" si="64"/>
        <v>0</v>
      </c>
      <c r="B276">
        <f t="shared" si="55"/>
        <v>273</v>
      </c>
      <c r="E276" s="6" t="b">
        <f t="shared" si="65"/>
        <v>1</v>
      </c>
      <c r="F276" s="6" t="b">
        <f t="shared" si="65"/>
        <v>1</v>
      </c>
      <c r="G276" s="6" t="b">
        <f t="shared" si="65"/>
        <v>1</v>
      </c>
      <c r="H276" s="6" t="b">
        <f t="shared" si="65"/>
        <v>1</v>
      </c>
      <c r="I276" s="6" t="b">
        <f t="shared" si="65"/>
        <v>0</v>
      </c>
      <c r="J276" s="6" t="b">
        <f t="shared" si="65"/>
        <v>1</v>
      </c>
      <c r="K276" s="6" t="b">
        <f t="shared" si="65"/>
        <v>1</v>
      </c>
      <c r="M276" t="b">
        <f t="shared" si="56"/>
        <v>1</v>
      </c>
      <c r="N276" t="b">
        <f t="shared" ca="1" si="57"/>
        <v>0</v>
      </c>
      <c r="O276" t="b">
        <f t="shared" ca="1" si="58"/>
        <v>1</v>
      </c>
      <c r="P276" t="b">
        <f t="shared" ca="1" si="59"/>
        <v>1</v>
      </c>
      <c r="Q276" t="b">
        <f t="shared" ca="1" si="60"/>
        <v>0</v>
      </c>
      <c r="R276" t="b">
        <f t="shared" ca="1" si="61"/>
        <v>1</v>
      </c>
      <c r="S276" t="b">
        <f t="shared" ca="1" si="62"/>
        <v>1</v>
      </c>
    </row>
    <row r="277" spans="1:19" x14ac:dyDescent="0.25">
      <c r="A277" s="6" t="b">
        <f t="shared" ca="1" si="64"/>
        <v>0</v>
      </c>
      <c r="B277">
        <f t="shared" si="55"/>
        <v>274</v>
      </c>
      <c r="E277" s="6" t="b">
        <f t="shared" si="65"/>
        <v>0</v>
      </c>
      <c r="F277" s="6" t="b">
        <f t="shared" si="65"/>
        <v>0</v>
      </c>
      <c r="G277" s="6" t="b">
        <f t="shared" si="65"/>
        <v>1</v>
      </c>
      <c r="H277" s="6" t="b">
        <f t="shared" si="65"/>
        <v>1</v>
      </c>
      <c r="I277" s="6" t="b">
        <f t="shared" si="65"/>
        <v>0</v>
      </c>
      <c r="J277" s="6" t="b">
        <f t="shared" si="65"/>
        <v>1</v>
      </c>
      <c r="K277" s="6" t="b">
        <f t="shared" si="65"/>
        <v>1</v>
      </c>
      <c r="M277" t="b">
        <f t="shared" si="56"/>
        <v>0</v>
      </c>
      <c r="N277" t="b">
        <f t="shared" ca="1" si="57"/>
        <v>0</v>
      </c>
      <c r="O277" t="b">
        <f t="shared" ca="1" si="58"/>
        <v>1</v>
      </c>
      <c r="P277" t="b">
        <f t="shared" ca="1" si="59"/>
        <v>1</v>
      </c>
      <c r="Q277" t="b">
        <f t="shared" ca="1" si="60"/>
        <v>0</v>
      </c>
      <c r="R277" t="b">
        <f t="shared" ca="1" si="61"/>
        <v>1</v>
      </c>
      <c r="S277" t="b">
        <f t="shared" ca="1" si="62"/>
        <v>1</v>
      </c>
    </row>
    <row r="278" spans="1:19" x14ac:dyDescent="0.25">
      <c r="A278" s="6" t="b">
        <f t="shared" ca="1" si="64"/>
        <v>0</v>
      </c>
      <c r="B278">
        <f t="shared" si="55"/>
        <v>275</v>
      </c>
      <c r="E278" s="6" t="b">
        <f t="shared" si="65"/>
        <v>0</v>
      </c>
      <c r="F278" s="6" t="b">
        <f t="shared" si="65"/>
        <v>0</v>
      </c>
      <c r="G278" s="6" t="b">
        <f t="shared" si="65"/>
        <v>1</v>
      </c>
      <c r="H278" s="6" t="b">
        <f t="shared" si="65"/>
        <v>1</v>
      </c>
      <c r="I278" s="6" t="b">
        <f t="shared" si="65"/>
        <v>0</v>
      </c>
      <c r="J278" s="6" t="b">
        <f t="shared" si="65"/>
        <v>1</v>
      </c>
      <c r="K278" s="6" t="b">
        <f t="shared" si="65"/>
        <v>1</v>
      </c>
      <c r="M278" t="b">
        <f t="shared" si="56"/>
        <v>0</v>
      </c>
      <c r="N278" t="b">
        <f t="shared" ca="1" si="57"/>
        <v>0</v>
      </c>
      <c r="O278" t="b">
        <f t="shared" ca="1" si="58"/>
        <v>1</v>
      </c>
      <c r="P278" t="b">
        <f t="shared" ca="1" si="59"/>
        <v>1</v>
      </c>
      <c r="Q278" t="b">
        <f t="shared" ca="1" si="60"/>
        <v>0</v>
      </c>
      <c r="R278" t="b">
        <f t="shared" ca="1" si="61"/>
        <v>1</v>
      </c>
      <c r="S278" t="b">
        <f t="shared" ca="1" si="62"/>
        <v>1</v>
      </c>
    </row>
    <row r="279" spans="1:19" x14ac:dyDescent="0.25">
      <c r="A279" s="6" t="b">
        <f t="shared" ca="1" si="64"/>
        <v>0</v>
      </c>
      <c r="B279">
        <f t="shared" si="55"/>
        <v>276</v>
      </c>
      <c r="E279" s="6" t="b">
        <f t="shared" si="65"/>
        <v>0</v>
      </c>
      <c r="F279" s="6" t="b">
        <f t="shared" si="65"/>
        <v>0</v>
      </c>
      <c r="G279" s="6" t="b">
        <f t="shared" si="65"/>
        <v>1</v>
      </c>
      <c r="H279" s="6" t="b">
        <f t="shared" si="65"/>
        <v>1</v>
      </c>
      <c r="I279" s="6" t="b">
        <f t="shared" si="65"/>
        <v>0</v>
      </c>
      <c r="J279" s="6" t="b">
        <f t="shared" si="65"/>
        <v>1</v>
      </c>
      <c r="K279" s="6" t="b">
        <f t="shared" si="65"/>
        <v>1</v>
      </c>
      <c r="M279" t="b">
        <f t="shared" si="56"/>
        <v>0</v>
      </c>
      <c r="N279" t="b">
        <f t="shared" ca="1" si="57"/>
        <v>0</v>
      </c>
      <c r="O279" t="b">
        <f t="shared" ca="1" si="58"/>
        <v>1</v>
      </c>
      <c r="P279" t="b">
        <f t="shared" ca="1" si="59"/>
        <v>1</v>
      </c>
      <c r="Q279" t="b">
        <f t="shared" ca="1" si="60"/>
        <v>0</v>
      </c>
      <c r="R279" t="b">
        <f t="shared" ca="1" si="61"/>
        <v>1</v>
      </c>
      <c r="S279" t="b">
        <f t="shared" ca="1" si="62"/>
        <v>1</v>
      </c>
    </row>
    <row r="280" spans="1:19" x14ac:dyDescent="0.25">
      <c r="A280" s="6" t="b">
        <f t="shared" ca="1" si="64"/>
        <v>0</v>
      </c>
      <c r="B280">
        <f t="shared" si="55"/>
        <v>277</v>
      </c>
      <c r="E280" s="6" t="b">
        <f t="shared" si="65"/>
        <v>0</v>
      </c>
      <c r="F280" s="6" t="b">
        <f t="shared" si="65"/>
        <v>0</v>
      </c>
      <c r="G280" s="6" t="b">
        <f t="shared" si="65"/>
        <v>1</v>
      </c>
      <c r="H280" s="6" t="b">
        <f t="shared" si="65"/>
        <v>1</v>
      </c>
      <c r="I280" s="6" t="b">
        <f t="shared" si="65"/>
        <v>0</v>
      </c>
      <c r="J280" s="6" t="b">
        <f t="shared" si="65"/>
        <v>1</v>
      </c>
      <c r="K280" s="6" t="b">
        <f t="shared" si="65"/>
        <v>1</v>
      </c>
      <c r="M280" t="b">
        <f t="shared" si="56"/>
        <v>0</v>
      </c>
      <c r="N280" t="b">
        <f t="shared" ca="1" si="57"/>
        <v>0</v>
      </c>
      <c r="O280" t="b">
        <f t="shared" ca="1" si="58"/>
        <v>1</v>
      </c>
      <c r="P280" t="b">
        <f t="shared" ca="1" si="59"/>
        <v>1</v>
      </c>
      <c r="Q280" t="b">
        <f t="shared" ca="1" si="60"/>
        <v>0</v>
      </c>
      <c r="R280" t="b">
        <f t="shared" ca="1" si="61"/>
        <v>1</v>
      </c>
      <c r="S280" t="b">
        <f t="shared" ca="1" si="62"/>
        <v>1</v>
      </c>
    </row>
    <row r="281" spans="1:19" x14ac:dyDescent="0.25">
      <c r="A281" s="6" t="b">
        <f t="shared" ca="1" si="64"/>
        <v>0</v>
      </c>
      <c r="B281">
        <f t="shared" si="55"/>
        <v>278</v>
      </c>
      <c r="E281" s="6" t="b">
        <f t="shared" si="65"/>
        <v>0</v>
      </c>
      <c r="F281" s="6" t="b">
        <f t="shared" si="65"/>
        <v>0</v>
      </c>
      <c r="G281" s="6" t="b">
        <f t="shared" si="65"/>
        <v>1</v>
      </c>
      <c r="H281" s="6" t="b">
        <f t="shared" si="65"/>
        <v>1</v>
      </c>
      <c r="I281" s="6" t="b">
        <f t="shared" si="65"/>
        <v>0</v>
      </c>
      <c r="J281" s="6" t="b">
        <f t="shared" si="65"/>
        <v>1</v>
      </c>
      <c r="K281" s="6" t="b">
        <f t="shared" si="65"/>
        <v>1</v>
      </c>
      <c r="M281" t="b">
        <f t="shared" si="56"/>
        <v>0</v>
      </c>
      <c r="N281" t="b">
        <f t="shared" ca="1" si="57"/>
        <v>0</v>
      </c>
      <c r="O281" t="b">
        <f t="shared" ca="1" si="58"/>
        <v>1</v>
      </c>
      <c r="P281" t="b">
        <f t="shared" ca="1" si="59"/>
        <v>1</v>
      </c>
      <c r="Q281" t="b">
        <f t="shared" ca="1" si="60"/>
        <v>0</v>
      </c>
      <c r="R281" t="b">
        <f t="shared" ca="1" si="61"/>
        <v>1</v>
      </c>
      <c r="S281" t="b">
        <f t="shared" ca="1" si="62"/>
        <v>1</v>
      </c>
    </row>
    <row r="282" spans="1:19" x14ac:dyDescent="0.25">
      <c r="A282" s="6" t="b">
        <f t="shared" ca="1" si="64"/>
        <v>0</v>
      </c>
      <c r="B282">
        <f t="shared" si="55"/>
        <v>279</v>
      </c>
      <c r="E282" s="6" t="b">
        <f t="shared" si="65"/>
        <v>0</v>
      </c>
      <c r="F282" s="6" t="b">
        <f t="shared" si="65"/>
        <v>0</v>
      </c>
      <c r="G282" s="6" t="b">
        <f t="shared" si="65"/>
        <v>1</v>
      </c>
      <c r="H282" s="6" t="b">
        <f t="shared" si="65"/>
        <v>1</v>
      </c>
      <c r="I282" s="6" t="b">
        <f t="shared" si="65"/>
        <v>0</v>
      </c>
      <c r="J282" s="6" t="b">
        <f t="shared" si="65"/>
        <v>1</v>
      </c>
      <c r="K282" s="6" t="b">
        <f t="shared" si="65"/>
        <v>1</v>
      </c>
      <c r="M282" t="b">
        <f t="shared" si="56"/>
        <v>0</v>
      </c>
      <c r="N282" t="b">
        <f t="shared" ca="1" si="57"/>
        <v>0</v>
      </c>
      <c r="O282" t="b">
        <f t="shared" ca="1" si="58"/>
        <v>1</v>
      </c>
      <c r="P282" t="b">
        <f t="shared" ca="1" si="59"/>
        <v>1</v>
      </c>
      <c r="Q282" t="b">
        <f t="shared" ca="1" si="60"/>
        <v>0</v>
      </c>
      <c r="R282" t="b">
        <f t="shared" ca="1" si="61"/>
        <v>1</v>
      </c>
      <c r="S282" t="b">
        <f t="shared" ca="1" si="62"/>
        <v>1</v>
      </c>
    </row>
    <row r="283" spans="1:19" x14ac:dyDescent="0.25">
      <c r="A283" s="6" t="b">
        <f t="shared" ca="1" si="64"/>
        <v>0</v>
      </c>
      <c r="B283">
        <f t="shared" si="55"/>
        <v>280</v>
      </c>
      <c r="E283" s="6" t="b">
        <f t="shared" si="65"/>
        <v>1</v>
      </c>
      <c r="F283" s="6" t="b">
        <f t="shared" si="65"/>
        <v>0</v>
      </c>
      <c r="G283" s="6" t="b">
        <f t="shared" si="65"/>
        <v>1</v>
      </c>
      <c r="H283" s="6" t="b">
        <f t="shared" si="65"/>
        <v>1</v>
      </c>
      <c r="I283" s="6" t="b">
        <f t="shared" si="65"/>
        <v>0</v>
      </c>
      <c r="J283" s="6" t="b">
        <f t="shared" si="65"/>
        <v>1</v>
      </c>
      <c r="K283" s="6" t="b">
        <f t="shared" si="65"/>
        <v>1</v>
      </c>
      <c r="M283" t="b">
        <f t="shared" si="56"/>
        <v>1</v>
      </c>
      <c r="N283" t="b">
        <f t="shared" ca="1" si="57"/>
        <v>0</v>
      </c>
      <c r="O283" t="b">
        <f t="shared" ca="1" si="58"/>
        <v>1</v>
      </c>
      <c r="P283" t="b">
        <f t="shared" ca="1" si="59"/>
        <v>1</v>
      </c>
      <c r="Q283" t="b">
        <f t="shared" ca="1" si="60"/>
        <v>0</v>
      </c>
      <c r="R283" t="b">
        <f t="shared" ca="1" si="61"/>
        <v>1</v>
      </c>
      <c r="S283" t="b">
        <f t="shared" ca="1" si="62"/>
        <v>1</v>
      </c>
    </row>
    <row r="284" spans="1:19" x14ac:dyDescent="0.25">
      <c r="A284" s="6" t="b">
        <f t="shared" ca="1" si="64"/>
        <v>0</v>
      </c>
      <c r="B284">
        <f t="shared" ref="B284:B347" si="66">B283+1</f>
        <v>281</v>
      </c>
      <c r="E284" s="6" t="b">
        <f t="shared" si="65"/>
        <v>0</v>
      </c>
      <c r="F284" s="6" t="b">
        <f t="shared" si="65"/>
        <v>0</v>
      </c>
      <c r="G284" s="6" t="b">
        <f t="shared" si="65"/>
        <v>1</v>
      </c>
      <c r="H284" s="6" t="b">
        <f t="shared" si="65"/>
        <v>1</v>
      </c>
      <c r="I284" s="6" t="b">
        <f t="shared" si="65"/>
        <v>0</v>
      </c>
      <c r="J284" s="6" t="b">
        <f t="shared" si="65"/>
        <v>1</v>
      </c>
      <c r="K284" s="6" t="b">
        <f t="shared" si="65"/>
        <v>1</v>
      </c>
      <c r="M284" t="b">
        <f t="shared" ref="M284:M347" si="67">E284</f>
        <v>0</v>
      </c>
      <c r="N284" t="b">
        <f t="shared" ref="N284:N347" ca="1" si="68">OFFSET(F284,F$2,0)</f>
        <v>0</v>
      </c>
      <c r="O284" t="b">
        <f t="shared" ref="O284:O347" ca="1" si="69">OFFSET(G284,G$2,0)</f>
        <v>1</v>
      </c>
      <c r="P284" t="b">
        <f t="shared" ref="P284:P347" ca="1" si="70">OFFSET(H284,H$2,0)</f>
        <v>1</v>
      </c>
      <c r="Q284" t="b">
        <f t="shared" ref="Q284:Q347" ca="1" si="71">OFFSET(I284,I$2,0)</f>
        <v>0</v>
      </c>
      <c r="R284" t="b">
        <f t="shared" ref="R284:R347" ca="1" si="72">OFFSET(J284,J$2,0)</f>
        <v>1</v>
      </c>
      <c r="S284" t="b">
        <f t="shared" ref="S284:S347" ca="1" si="73">OFFSET(K284,K$2,0)</f>
        <v>1</v>
      </c>
    </row>
    <row r="285" spans="1:19" x14ac:dyDescent="0.25">
      <c r="A285" s="6" t="b">
        <f t="shared" ca="1" si="64"/>
        <v>0</v>
      </c>
      <c r="B285">
        <f t="shared" si="66"/>
        <v>282</v>
      </c>
      <c r="E285" s="6" t="b">
        <f t="shared" si="65"/>
        <v>0</v>
      </c>
      <c r="F285" s="6" t="b">
        <f t="shared" si="65"/>
        <v>0</v>
      </c>
      <c r="G285" s="6" t="b">
        <f t="shared" si="65"/>
        <v>1</v>
      </c>
      <c r="H285" s="6" t="b">
        <f t="shared" si="65"/>
        <v>1</v>
      </c>
      <c r="I285" s="6" t="b">
        <f t="shared" si="65"/>
        <v>0</v>
      </c>
      <c r="J285" s="6" t="b">
        <f t="shared" si="65"/>
        <v>1</v>
      </c>
      <c r="K285" s="6" t="b">
        <f t="shared" si="65"/>
        <v>1</v>
      </c>
      <c r="M285" t="b">
        <f t="shared" si="67"/>
        <v>0</v>
      </c>
      <c r="N285" t="b">
        <f t="shared" ca="1" si="68"/>
        <v>0</v>
      </c>
      <c r="O285" t="b">
        <f t="shared" ca="1" si="69"/>
        <v>1</v>
      </c>
      <c r="P285" t="b">
        <f t="shared" ca="1" si="70"/>
        <v>1</v>
      </c>
      <c r="Q285" t="b">
        <f t="shared" ca="1" si="71"/>
        <v>0</v>
      </c>
      <c r="R285" t="b">
        <f t="shared" ca="1" si="72"/>
        <v>1</v>
      </c>
      <c r="S285" t="b">
        <f t="shared" ca="1" si="73"/>
        <v>1</v>
      </c>
    </row>
    <row r="286" spans="1:19" x14ac:dyDescent="0.25">
      <c r="A286" s="6" t="b">
        <f t="shared" ca="1" si="64"/>
        <v>0</v>
      </c>
      <c r="B286">
        <f t="shared" si="66"/>
        <v>283</v>
      </c>
      <c r="E286" s="6" t="b">
        <f t="shared" si="65"/>
        <v>0</v>
      </c>
      <c r="F286" s="6" t="b">
        <f t="shared" si="65"/>
        <v>0</v>
      </c>
      <c r="G286" s="6" t="b">
        <f t="shared" si="65"/>
        <v>1</v>
      </c>
      <c r="H286" s="6" t="b">
        <f t="shared" si="65"/>
        <v>1</v>
      </c>
      <c r="I286" s="6" t="b">
        <f t="shared" si="65"/>
        <v>0</v>
      </c>
      <c r="J286" s="6" t="b">
        <f t="shared" si="65"/>
        <v>1</v>
      </c>
      <c r="K286" s="6" t="b">
        <f t="shared" si="65"/>
        <v>1</v>
      </c>
      <c r="M286" t="b">
        <f t="shared" si="67"/>
        <v>0</v>
      </c>
      <c r="N286" t="b">
        <f t="shared" ca="1" si="68"/>
        <v>0</v>
      </c>
      <c r="O286" t="b">
        <f t="shared" ca="1" si="69"/>
        <v>1</v>
      </c>
      <c r="P286" t="b">
        <f t="shared" ca="1" si="70"/>
        <v>1</v>
      </c>
      <c r="Q286" t="b">
        <f t="shared" ca="1" si="71"/>
        <v>0</v>
      </c>
      <c r="R286" t="b">
        <f t="shared" ca="1" si="72"/>
        <v>1</v>
      </c>
      <c r="S286" t="b">
        <f t="shared" ca="1" si="73"/>
        <v>1</v>
      </c>
    </row>
    <row r="287" spans="1:19" x14ac:dyDescent="0.25">
      <c r="A287" s="6" t="b">
        <f t="shared" ca="1" si="64"/>
        <v>0</v>
      </c>
      <c r="B287">
        <f t="shared" si="66"/>
        <v>284</v>
      </c>
      <c r="E287" s="6" t="b">
        <f t="shared" si="65"/>
        <v>0</v>
      </c>
      <c r="F287" s="6" t="b">
        <f t="shared" si="65"/>
        <v>0</v>
      </c>
      <c r="G287" s="6" t="b">
        <f t="shared" si="65"/>
        <v>1</v>
      </c>
      <c r="H287" s="6" t="b">
        <f t="shared" si="65"/>
        <v>1</v>
      </c>
      <c r="I287" s="6" t="b">
        <f t="shared" si="65"/>
        <v>0</v>
      </c>
      <c r="J287" s="6" t="b">
        <f t="shared" si="65"/>
        <v>1</v>
      </c>
      <c r="K287" s="6" t="b">
        <f t="shared" si="65"/>
        <v>1</v>
      </c>
      <c r="M287" t="b">
        <f t="shared" si="67"/>
        <v>0</v>
      </c>
      <c r="N287" t="b">
        <f t="shared" ca="1" si="68"/>
        <v>0</v>
      </c>
      <c r="O287" t="b">
        <f t="shared" ca="1" si="69"/>
        <v>1</v>
      </c>
      <c r="P287" t="b">
        <f t="shared" ca="1" si="70"/>
        <v>1</v>
      </c>
      <c r="Q287" t="b">
        <f t="shared" ca="1" si="71"/>
        <v>0</v>
      </c>
      <c r="R287" t="b">
        <f t="shared" ca="1" si="72"/>
        <v>1</v>
      </c>
      <c r="S287" t="b">
        <f t="shared" ca="1" si="73"/>
        <v>1</v>
      </c>
    </row>
    <row r="288" spans="1:19" x14ac:dyDescent="0.25">
      <c r="A288" s="6" t="b">
        <f t="shared" ca="1" si="64"/>
        <v>0</v>
      </c>
      <c r="B288">
        <f t="shared" si="66"/>
        <v>285</v>
      </c>
      <c r="E288" s="6" t="b">
        <f t="shared" si="65"/>
        <v>0</v>
      </c>
      <c r="F288" s="6" t="b">
        <f t="shared" si="65"/>
        <v>0</v>
      </c>
      <c r="G288" s="6" t="b">
        <f t="shared" si="65"/>
        <v>1</v>
      </c>
      <c r="H288" s="6" t="b">
        <f t="shared" si="65"/>
        <v>1</v>
      </c>
      <c r="I288" s="6" t="b">
        <f t="shared" si="65"/>
        <v>0</v>
      </c>
      <c r="J288" s="6" t="b">
        <f t="shared" si="65"/>
        <v>1</v>
      </c>
      <c r="K288" s="6" t="b">
        <f t="shared" si="65"/>
        <v>1</v>
      </c>
      <c r="M288" t="b">
        <f t="shared" si="67"/>
        <v>0</v>
      </c>
      <c r="N288" t="b">
        <f t="shared" ca="1" si="68"/>
        <v>1</v>
      </c>
      <c r="O288" t="b">
        <f t="shared" ca="1" si="69"/>
        <v>1</v>
      </c>
      <c r="P288" t="b">
        <f t="shared" ca="1" si="70"/>
        <v>1</v>
      </c>
      <c r="Q288" t="b">
        <f t="shared" ca="1" si="71"/>
        <v>0</v>
      </c>
      <c r="R288" t="b">
        <f t="shared" ca="1" si="72"/>
        <v>1</v>
      </c>
      <c r="S288" t="b">
        <f t="shared" ca="1" si="73"/>
        <v>1</v>
      </c>
    </row>
    <row r="289" spans="1:19" x14ac:dyDescent="0.25">
      <c r="A289" s="6" t="b">
        <f t="shared" ca="1" si="64"/>
        <v>0</v>
      </c>
      <c r="B289">
        <f t="shared" si="66"/>
        <v>286</v>
      </c>
      <c r="E289" s="6" t="b">
        <f t="shared" si="65"/>
        <v>0</v>
      </c>
      <c r="F289" s="6" t="b">
        <f t="shared" si="65"/>
        <v>1</v>
      </c>
      <c r="G289" s="6" t="b">
        <f t="shared" si="65"/>
        <v>1</v>
      </c>
      <c r="H289" s="6" t="b">
        <f t="shared" si="65"/>
        <v>1</v>
      </c>
      <c r="I289" s="6" t="b">
        <f t="shared" si="65"/>
        <v>0</v>
      </c>
      <c r="J289" s="6" t="b">
        <f t="shared" si="65"/>
        <v>1</v>
      </c>
      <c r="K289" s="6" t="b">
        <f t="shared" si="65"/>
        <v>1</v>
      </c>
      <c r="M289" t="b">
        <f t="shared" si="67"/>
        <v>0</v>
      </c>
      <c r="N289" t="b">
        <f t="shared" ca="1" si="68"/>
        <v>0</v>
      </c>
      <c r="O289" t="b">
        <f t="shared" ca="1" si="69"/>
        <v>1</v>
      </c>
      <c r="P289" t="b">
        <f t="shared" ca="1" si="70"/>
        <v>1</v>
      </c>
      <c r="Q289" t="b">
        <f t="shared" ca="1" si="71"/>
        <v>0</v>
      </c>
      <c r="R289" t="b">
        <f t="shared" ca="1" si="72"/>
        <v>1</v>
      </c>
      <c r="S289" t="b">
        <f t="shared" ca="1" si="73"/>
        <v>1</v>
      </c>
    </row>
    <row r="290" spans="1:19" x14ac:dyDescent="0.25">
      <c r="A290" s="6" t="b">
        <f t="shared" ca="1" si="64"/>
        <v>0</v>
      </c>
      <c r="B290">
        <f t="shared" si="66"/>
        <v>287</v>
      </c>
      <c r="E290" s="6" t="b">
        <f t="shared" si="65"/>
        <v>1</v>
      </c>
      <c r="F290" s="6" t="b">
        <f t="shared" si="65"/>
        <v>0</v>
      </c>
      <c r="G290" s="6" t="b">
        <f t="shared" si="65"/>
        <v>1</v>
      </c>
      <c r="H290" s="6" t="b">
        <f t="shared" si="65"/>
        <v>1</v>
      </c>
      <c r="I290" s="6" t="b">
        <f t="shared" si="65"/>
        <v>0</v>
      </c>
      <c r="J290" s="6" t="b">
        <f t="shared" si="65"/>
        <v>1</v>
      </c>
      <c r="K290" s="6" t="b">
        <f t="shared" si="65"/>
        <v>1</v>
      </c>
      <c r="M290" t="b">
        <f t="shared" si="67"/>
        <v>1</v>
      </c>
      <c r="N290" t="b">
        <f t="shared" ca="1" si="68"/>
        <v>0</v>
      </c>
      <c r="O290" t="b">
        <f t="shared" ca="1" si="69"/>
        <v>1</v>
      </c>
      <c r="P290" t="b">
        <f t="shared" ca="1" si="70"/>
        <v>1</v>
      </c>
      <c r="Q290" t="b">
        <f t="shared" ca="1" si="71"/>
        <v>0</v>
      </c>
      <c r="R290" t="b">
        <f t="shared" ca="1" si="72"/>
        <v>1</v>
      </c>
      <c r="S290" t="b">
        <f t="shared" ca="1" si="73"/>
        <v>1</v>
      </c>
    </row>
    <row r="291" spans="1:19" x14ac:dyDescent="0.25">
      <c r="A291" s="6" t="b">
        <f t="shared" ca="1" si="64"/>
        <v>0</v>
      </c>
      <c r="B291">
        <f t="shared" si="66"/>
        <v>288</v>
      </c>
      <c r="E291" s="6" t="b">
        <f t="shared" si="65"/>
        <v>0</v>
      </c>
      <c r="F291" s="6" t="b">
        <f t="shared" si="65"/>
        <v>0</v>
      </c>
      <c r="G291" s="6" t="b">
        <f t="shared" si="65"/>
        <v>1</v>
      </c>
      <c r="H291" s="6" t="b">
        <f t="shared" si="65"/>
        <v>1</v>
      </c>
      <c r="I291" s="6" t="b">
        <f t="shared" si="65"/>
        <v>0</v>
      </c>
      <c r="J291" s="6" t="b">
        <f t="shared" si="65"/>
        <v>1</v>
      </c>
      <c r="K291" s="6" t="b">
        <f t="shared" si="65"/>
        <v>1</v>
      </c>
      <c r="M291" t="b">
        <f t="shared" si="67"/>
        <v>0</v>
      </c>
      <c r="N291" t="b">
        <f t="shared" ca="1" si="68"/>
        <v>0</v>
      </c>
      <c r="O291" t="b">
        <f t="shared" ca="1" si="69"/>
        <v>1</v>
      </c>
      <c r="P291" t="b">
        <f t="shared" ca="1" si="70"/>
        <v>1</v>
      </c>
      <c r="Q291" t="b">
        <f t="shared" ca="1" si="71"/>
        <v>0</v>
      </c>
      <c r="R291" t="b">
        <f t="shared" ca="1" si="72"/>
        <v>1</v>
      </c>
      <c r="S291" t="b">
        <f t="shared" ca="1" si="73"/>
        <v>1</v>
      </c>
    </row>
    <row r="292" spans="1:19" x14ac:dyDescent="0.25">
      <c r="A292" s="6" t="b">
        <f t="shared" ca="1" si="64"/>
        <v>0</v>
      </c>
      <c r="B292">
        <f t="shared" si="66"/>
        <v>289</v>
      </c>
      <c r="E292" s="6" t="b">
        <f t="shared" si="65"/>
        <v>0</v>
      </c>
      <c r="F292" s="6" t="b">
        <f t="shared" si="65"/>
        <v>0</v>
      </c>
      <c r="G292" s="6" t="b">
        <f t="shared" si="65"/>
        <v>1</v>
      </c>
      <c r="H292" s="6" t="b">
        <f t="shared" si="65"/>
        <v>1</v>
      </c>
      <c r="I292" s="6" t="b">
        <f t="shared" si="65"/>
        <v>0</v>
      </c>
      <c r="J292" s="6" t="b">
        <f t="shared" si="65"/>
        <v>1</v>
      </c>
      <c r="K292" s="6" t="b">
        <f t="shared" si="65"/>
        <v>1</v>
      </c>
      <c r="M292" t="b">
        <f t="shared" si="67"/>
        <v>0</v>
      </c>
      <c r="N292" t="b">
        <f t="shared" ca="1" si="68"/>
        <v>0</v>
      </c>
      <c r="O292" t="b">
        <f t="shared" ca="1" si="69"/>
        <v>1</v>
      </c>
      <c r="P292" t="b">
        <f t="shared" ca="1" si="70"/>
        <v>1</v>
      </c>
      <c r="Q292" t="b">
        <f t="shared" ca="1" si="71"/>
        <v>0</v>
      </c>
      <c r="R292" t="b">
        <f t="shared" ca="1" si="72"/>
        <v>1</v>
      </c>
      <c r="S292" t="b">
        <f t="shared" ca="1" si="73"/>
        <v>1</v>
      </c>
    </row>
    <row r="293" spans="1:19" x14ac:dyDescent="0.25">
      <c r="A293" s="6" t="b">
        <f t="shared" ca="1" si="64"/>
        <v>0</v>
      </c>
      <c r="B293">
        <f t="shared" si="66"/>
        <v>290</v>
      </c>
      <c r="E293" s="6" t="b">
        <f t="shared" si="65"/>
        <v>0</v>
      </c>
      <c r="F293" s="6" t="b">
        <f t="shared" si="65"/>
        <v>0</v>
      </c>
      <c r="G293" s="6" t="b">
        <f t="shared" si="65"/>
        <v>1</v>
      </c>
      <c r="H293" s="6" t="b">
        <f t="shared" si="65"/>
        <v>1</v>
      </c>
      <c r="I293" s="6" t="b">
        <f t="shared" si="65"/>
        <v>0</v>
      </c>
      <c r="J293" s="6" t="b">
        <f t="shared" si="65"/>
        <v>1</v>
      </c>
      <c r="K293" s="6" t="b">
        <f t="shared" si="65"/>
        <v>1</v>
      </c>
      <c r="M293" t="b">
        <f t="shared" si="67"/>
        <v>0</v>
      </c>
      <c r="N293" t="b">
        <f t="shared" ca="1" si="68"/>
        <v>0</v>
      </c>
      <c r="O293" t="b">
        <f t="shared" ca="1" si="69"/>
        <v>1</v>
      </c>
      <c r="P293" t="b">
        <f t="shared" ca="1" si="70"/>
        <v>1</v>
      </c>
      <c r="Q293" t="b">
        <f t="shared" ca="1" si="71"/>
        <v>0</v>
      </c>
      <c r="R293" t="b">
        <f t="shared" ca="1" si="72"/>
        <v>1</v>
      </c>
      <c r="S293" t="b">
        <f t="shared" ca="1" si="73"/>
        <v>1</v>
      </c>
    </row>
    <row r="294" spans="1:19" x14ac:dyDescent="0.25">
      <c r="A294" s="6" t="b">
        <f t="shared" ca="1" si="64"/>
        <v>0</v>
      </c>
      <c r="B294">
        <f t="shared" si="66"/>
        <v>291</v>
      </c>
      <c r="E294" s="6" t="b">
        <f t="shared" si="65"/>
        <v>0</v>
      </c>
      <c r="F294" s="6" t="b">
        <f t="shared" si="65"/>
        <v>0</v>
      </c>
      <c r="G294" s="6" t="b">
        <f t="shared" si="65"/>
        <v>1</v>
      </c>
      <c r="H294" s="6" t="b">
        <f t="shared" si="65"/>
        <v>1</v>
      </c>
      <c r="I294" s="6" t="b">
        <f t="shared" si="65"/>
        <v>0</v>
      </c>
      <c r="J294" s="6" t="b">
        <f t="shared" si="65"/>
        <v>1</v>
      </c>
      <c r="K294" s="6" t="b">
        <f t="shared" si="65"/>
        <v>1</v>
      </c>
      <c r="M294" t="b">
        <f t="shared" si="67"/>
        <v>0</v>
      </c>
      <c r="N294" t="b">
        <f t="shared" ca="1" si="68"/>
        <v>0</v>
      </c>
      <c r="O294" t="b">
        <f t="shared" ca="1" si="69"/>
        <v>1</v>
      </c>
      <c r="P294" t="b">
        <f t="shared" ca="1" si="70"/>
        <v>1</v>
      </c>
      <c r="Q294" t="b">
        <f t="shared" ca="1" si="71"/>
        <v>1</v>
      </c>
      <c r="R294" t="b">
        <f t="shared" ca="1" si="72"/>
        <v>1</v>
      </c>
      <c r="S294" t="b">
        <f t="shared" ca="1" si="73"/>
        <v>1</v>
      </c>
    </row>
    <row r="295" spans="1:19" x14ac:dyDescent="0.25">
      <c r="A295" s="6" t="b">
        <f t="shared" ca="1" si="64"/>
        <v>0</v>
      </c>
      <c r="B295">
        <f t="shared" si="66"/>
        <v>292</v>
      </c>
      <c r="E295" s="6" t="b">
        <f t="shared" si="65"/>
        <v>0</v>
      </c>
      <c r="F295" s="6" t="b">
        <f t="shared" si="65"/>
        <v>0</v>
      </c>
      <c r="G295" s="6" t="b">
        <f t="shared" si="65"/>
        <v>1</v>
      </c>
      <c r="H295" s="6" t="b">
        <f t="shared" si="65"/>
        <v>1</v>
      </c>
      <c r="I295" s="6" t="b">
        <f t="shared" si="65"/>
        <v>0</v>
      </c>
      <c r="J295" s="6" t="b">
        <f t="shared" si="65"/>
        <v>1</v>
      </c>
      <c r="K295" s="6" t="b">
        <f t="shared" si="65"/>
        <v>1</v>
      </c>
      <c r="M295" t="b">
        <f t="shared" si="67"/>
        <v>0</v>
      </c>
      <c r="N295" t="b">
        <f t="shared" ca="1" si="68"/>
        <v>0</v>
      </c>
      <c r="O295" t="b">
        <f t="shared" ca="1" si="69"/>
        <v>1</v>
      </c>
      <c r="P295" t="b">
        <f t="shared" ca="1" si="70"/>
        <v>1</v>
      </c>
      <c r="Q295" t="b">
        <f t="shared" ca="1" si="71"/>
        <v>0</v>
      </c>
      <c r="R295" t="b">
        <f t="shared" ca="1" si="72"/>
        <v>1</v>
      </c>
      <c r="S295" t="b">
        <f t="shared" ca="1" si="73"/>
        <v>1</v>
      </c>
    </row>
    <row r="296" spans="1:19" x14ac:dyDescent="0.25">
      <c r="A296" s="6" t="b">
        <f t="shared" ca="1" si="64"/>
        <v>0</v>
      </c>
      <c r="B296">
        <f t="shared" si="66"/>
        <v>293</v>
      </c>
      <c r="E296" s="6" t="b">
        <f t="shared" si="65"/>
        <v>0</v>
      </c>
      <c r="F296" s="6" t="b">
        <f t="shared" si="65"/>
        <v>0</v>
      </c>
      <c r="G296" s="6" t="b">
        <f t="shared" si="65"/>
        <v>1</v>
      </c>
      <c r="H296" s="6" t="b">
        <f t="shared" ref="E296:K332" si="74">IF(H$3="x",TRUE,OR(MOD($B296,H$3)=0))</f>
        <v>1</v>
      </c>
      <c r="I296" s="6" t="b">
        <f t="shared" si="74"/>
        <v>0</v>
      </c>
      <c r="J296" s="6" t="b">
        <f t="shared" si="74"/>
        <v>1</v>
      </c>
      <c r="K296" s="6" t="b">
        <f t="shared" si="74"/>
        <v>1</v>
      </c>
      <c r="M296" t="b">
        <f t="shared" si="67"/>
        <v>0</v>
      </c>
      <c r="N296" t="b">
        <f t="shared" ca="1" si="68"/>
        <v>0</v>
      </c>
      <c r="O296" t="b">
        <f t="shared" ca="1" si="69"/>
        <v>1</v>
      </c>
      <c r="P296" t="b">
        <f t="shared" ca="1" si="70"/>
        <v>1</v>
      </c>
      <c r="Q296" t="b">
        <f t="shared" ca="1" si="71"/>
        <v>0</v>
      </c>
      <c r="R296" t="b">
        <f t="shared" ca="1" si="72"/>
        <v>1</v>
      </c>
      <c r="S296" t="b">
        <f t="shared" ca="1" si="73"/>
        <v>1</v>
      </c>
    </row>
    <row r="297" spans="1:19" x14ac:dyDescent="0.25">
      <c r="A297" s="6" t="b">
        <f t="shared" ca="1" si="64"/>
        <v>0</v>
      </c>
      <c r="B297">
        <f t="shared" si="66"/>
        <v>294</v>
      </c>
      <c r="E297" s="6" t="b">
        <f t="shared" si="74"/>
        <v>1</v>
      </c>
      <c r="F297" s="6" t="b">
        <f t="shared" si="74"/>
        <v>0</v>
      </c>
      <c r="G297" s="6" t="b">
        <f t="shared" si="74"/>
        <v>1</v>
      </c>
      <c r="H297" s="6" t="b">
        <f t="shared" si="74"/>
        <v>1</v>
      </c>
      <c r="I297" s="6" t="b">
        <f t="shared" si="74"/>
        <v>0</v>
      </c>
      <c r="J297" s="6" t="b">
        <f t="shared" si="74"/>
        <v>1</v>
      </c>
      <c r="K297" s="6" t="b">
        <f t="shared" si="74"/>
        <v>1</v>
      </c>
      <c r="M297" t="b">
        <f t="shared" si="67"/>
        <v>1</v>
      </c>
      <c r="N297" t="b">
        <f t="shared" ca="1" si="68"/>
        <v>0</v>
      </c>
      <c r="O297" t="b">
        <f t="shared" ca="1" si="69"/>
        <v>1</v>
      </c>
      <c r="P297" t="b">
        <f t="shared" ca="1" si="70"/>
        <v>1</v>
      </c>
      <c r="Q297" t="b">
        <f t="shared" ca="1" si="71"/>
        <v>0</v>
      </c>
      <c r="R297" t="b">
        <f t="shared" ca="1" si="72"/>
        <v>1</v>
      </c>
      <c r="S297" t="b">
        <f t="shared" ca="1" si="73"/>
        <v>1</v>
      </c>
    </row>
    <row r="298" spans="1:19" x14ac:dyDescent="0.25">
      <c r="A298" s="6" t="b">
        <f t="shared" ca="1" si="64"/>
        <v>0</v>
      </c>
      <c r="B298">
        <f t="shared" si="66"/>
        <v>295</v>
      </c>
      <c r="E298" s="6" t="b">
        <f t="shared" si="74"/>
        <v>0</v>
      </c>
      <c r="F298" s="6" t="b">
        <f t="shared" si="74"/>
        <v>0</v>
      </c>
      <c r="G298" s="6" t="b">
        <f t="shared" si="74"/>
        <v>1</v>
      </c>
      <c r="H298" s="6" t="b">
        <f t="shared" si="74"/>
        <v>1</v>
      </c>
      <c r="I298" s="6" t="b">
        <f t="shared" si="74"/>
        <v>1</v>
      </c>
      <c r="J298" s="6" t="b">
        <f t="shared" si="74"/>
        <v>1</v>
      </c>
      <c r="K298" s="6" t="b">
        <f t="shared" si="74"/>
        <v>1</v>
      </c>
      <c r="M298" t="b">
        <f t="shared" si="67"/>
        <v>0</v>
      </c>
      <c r="N298" t="b">
        <f t="shared" ca="1" si="68"/>
        <v>0</v>
      </c>
      <c r="O298" t="b">
        <f t="shared" ca="1" si="69"/>
        <v>1</v>
      </c>
      <c r="P298" t="b">
        <f t="shared" ca="1" si="70"/>
        <v>1</v>
      </c>
      <c r="Q298" t="b">
        <f t="shared" ca="1" si="71"/>
        <v>0</v>
      </c>
      <c r="R298" t="b">
        <f t="shared" ca="1" si="72"/>
        <v>1</v>
      </c>
      <c r="S298" t="b">
        <f t="shared" ca="1" si="73"/>
        <v>1</v>
      </c>
    </row>
    <row r="299" spans="1:19" x14ac:dyDescent="0.25">
      <c r="A299" s="6" t="b">
        <f t="shared" ca="1" si="64"/>
        <v>0</v>
      </c>
      <c r="B299">
        <f t="shared" si="66"/>
        <v>296</v>
      </c>
      <c r="E299" s="6" t="b">
        <f t="shared" si="74"/>
        <v>0</v>
      </c>
      <c r="F299" s="6" t="b">
        <f t="shared" si="74"/>
        <v>0</v>
      </c>
      <c r="G299" s="6" t="b">
        <f t="shared" si="74"/>
        <v>1</v>
      </c>
      <c r="H299" s="6" t="b">
        <f t="shared" si="74"/>
        <v>1</v>
      </c>
      <c r="I299" s="6" t="b">
        <f t="shared" si="74"/>
        <v>0</v>
      </c>
      <c r="J299" s="6" t="b">
        <f t="shared" si="74"/>
        <v>1</v>
      </c>
      <c r="K299" s="6" t="b">
        <f t="shared" si="74"/>
        <v>1</v>
      </c>
      <c r="M299" t="b">
        <f t="shared" si="67"/>
        <v>0</v>
      </c>
      <c r="N299" t="b">
        <f t="shared" ca="1" si="68"/>
        <v>0</v>
      </c>
      <c r="O299" t="b">
        <f t="shared" ca="1" si="69"/>
        <v>1</v>
      </c>
      <c r="P299" t="b">
        <f t="shared" ca="1" si="70"/>
        <v>1</v>
      </c>
      <c r="Q299" t="b">
        <f t="shared" ca="1" si="71"/>
        <v>0</v>
      </c>
      <c r="R299" t="b">
        <f t="shared" ca="1" si="72"/>
        <v>1</v>
      </c>
      <c r="S299" t="b">
        <f t="shared" ca="1" si="73"/>
        <v>1</v>
      </c>
    </row>
    <row r="300" spans="1:19" x14ac:dyDescent="0.25">
      <c r="A300" s="6" t="b">
        <f t="shared" ca="1" si="64"/>
        <v>0</v>
      </c>
      <c r="B300">
        <f t="shared" si="66"/>
        <v>297</v>
      </c>
      <c r="E300" s="6" t="b">
        <f t="shared" si="74"/>
        <v>0</v>
      </c>
      <c r="F300" s="6" t="b">
        <f t="shared" si="74"/>
        <v>0</v>
      </c>
      <c r="G300" s="6" t="b">
        <f t="shared" si="74"/>
        <v>1</v>
      </c>
      <c r="H300" s="6" t="b">
        <f t="shared" si="74"/>
        <v>1</v>
      </c>
      <c r="I300" s="6" t="b">
        <f t="shared" si="74"/>
        <v>0</v>
      </c>
      <c r="J300" s="6" t="b">
        <f t="shared" si="74"/>
        <v>1</v>
      </c>
      <c r="K300" s="6" t="b">
        <f t="shared" si="74"/>
        <v>1</v>
      </c>
      <c r="M300" t="b">
        <f t="shared" si="67"/>
        <v>0</v>
      </c>
      <c r="N300" t="b">
        <f t="shared" ca="1" si="68"/>
        <v>0</v>
      </c>
      <c r="O300" t="b">
        <f t="shared" ca="1" si="69"/>
        <v>1</v>
      </c>
      <c r="P300" t="b">
        <f t="shared" ca="1" si="70"/>
        <v>1</v>
      </c>
      <c r="Q300" t="b">
        <f t="shared" ca="1" si="71"/>
        <v>0</v>
      </c>
      <c r="R300" t="b">
        <f t="shared" ca="1" si="72"/>
        <v>1</v>
      </c>
      <c r="S300" t="b">
        <f t="shared" ca="1" si="73"/>
        <v>1</v>
      </c>
    </row>
    <row r="301" spans="1:19" x14ac:dyDescent="0.25">
      <c r="A301" s="6" t="b">
        <f t="shared" ca="1" si="64"/>
        <v>0</v>
      </c>
      <c r="B301">
        <f t="shared" si="66"/>
        <v>298</v>
      </c>
      <c r="E301" s="6" t="b">
        <f t="shared" si="74"/>
        <v>0</v>
      </c>
      <c r="F301" s="6" t="b">
        <f t="shared" si="74"/>
        <v>0</v>
      </c>
      <c r="G301" s="6" t="b">
        <f t="shared" si="74"/>
        <v>1</v>
      </c>
      <c r="H301" s="6" t="b">
        <f t="shared" si="74"/>
        <v>1</v>
      </c>
      <c r="I301" s="6" t="b">
        <f t="shared" si="74"/>
        <v>0</v>
      </c>
      <c r="J301" s="6" t="b">
        <f t="shared" si="74"/>
        <v>1</v>
      </c>
      <c r="K301" s="6" t="b">
        <f t="shared" si="74"/>
        <v>1</v>
      </c>
      <c r="M301" t="b">
        <f t="shared" si="67"/>
        <v>0</v>
      </c>
      <c r="N301" t="b">
        <f t="shared" ca="1" si="68"/>
        <v>1</v>
      </c>
      <c r="O301" t="b">
        <f t="shared" ca="1" si="69"/>
        <v>1</v>
      </c>
      <c r="P301" t="b">
        <f t="shared" ca="1" si="70"/>
        <v>1</v>
      </c>
      <c r="Q301" t="b">
        <f t="shared" ca="1" si="71"/>
        <v>0</v>
      </c>
      <c r="R301" t="b">
        <f t="shared" ca="1" si="72"/>
        <v>1</v>
      </c>
      <c r="S301" t="b">
        <f t="shared" ca="1" si="73"/>
        <v>1</v>
      </c>
    </row>
    <row r="302" spans="1:19" x14ac:dyDescent="0.25">
      <c r="A302" s="6" t="b">
        <f t="shared" ca="1" si="64"/>
        <v>0</v>
      </c>
      <c r="B302">
        <f t="shared" si="66"/>
        <v>299</v>
      </c>
      <c r="E302" s="6" t="b">
        <f t="shared" si="74"/>
        <v>0</v>
      </c>
      <c r="F302" s="6" t="b">
        <f t="shared" si="74"/>
        <v>1</v>
      </c>
      <c r="G302" s="6" t="b">
        <f t="shared" si="74"/>
        <v>1</v>
      </c>
      <c r="H302" s="6" t="b">
        <f t="shared" si="74"/>
        <v>1</v>
      </c>
      <c r="I302" s="6" t="b">
        <f t="shared" si="74"/>
        <v>0</v>
      </c>
      <c r="J302" s="6" t="b">
        <f t="shared" si="74"/>
        <v>1</v>
      </c>
      <c r="K302" s="6" t="b">
        <f t="shared" si="74"/>
        <v>1</v>
      </c>
      <c r="M302" t="b">
        <f t="shared" si="67"/>
        <v>0</v>
      </c>
      <c r="N302" t="b">
        <f t="shared" ca="1" si="68"/>
        <v>0</v>
      </c>
      <c r="O302" t="b">
        <f t="shared" ca="1" si="69"/>
        <v>1</v>
      </c>
      <c r="P302" t="b">
        <f t="shared" ca="1" si="70"/>
        <v>1</v>
      </c>
      <c r="Q302" t="b">
        <f t="shared" ca="1" si="71"/>
        <v>0</v>
      </c>
      <c r="R302" t="b">
        <f t="shared" ca="1" si="72"/>
        <v>1</v>
      </c>
      <c r="S302" t="b">
        <f t="shared" ca="1" si="73"/>
        <v>1</v>
      </c>
    </row>
    <row r="303" spans="1:19" x14ac:dyDescent="0.25">
      <c r="A303" s="6" t="b">
        <f t="shared" ca="1" si="64"/>
        <v>0</v>
      </c>
      <c r="B303">
        <f t="shared" si="66"/>
        <v>300</v>
      </c>
      <c r="E303" s="6" t="b">
        <f t="shared" si="74"/>
        <v>0</v>
      </c>
      <c r="F303" s="6" t="b">
        <f t="shared" si="74"/>
        <v>0</v>
      </c>
      <c r="G303" s="6" t="b">
        <f t="shared" si="74"/>
        <v>1</v>
      </c>
      <c r="H303" s="6" t="b">
        <f t="shared" si="74"/>
        <v>1</v>
      </c>
      <c r="I303" s="6" t="b">
        <f t="shared" si="74"/>
        <v>0</v>
      </c>
      <c r="J303" s="6" t="b">
        <f t="shared" si="74"/>
        <v>1</v>
      </c>
      <c r="K303" s="6" t="b">
        <f t="shared" si="74"/>
        <v>1</v>
      </c>
      <c r="M303" t="b">
        <f t="shared" si="67"/>
        <v>0</v>
      </c>
      <c r="N303" t="b">
        <f t="shared" ca="1" si="68"/>
        <v>0</v>
      </c>
      <c r="O303" t="b">
        <f t="shared" ca="1" si="69"/>
        <v>1</v>
      </c>
      <c r="P303" t="b">
        <f t="shared" ca="1" si="70"/>
        <v>1</v>
      </c>
      <c r="Q303" t="b">
        <f t="shared" ca="1" si="71"/>
        <v>0</v>
      </c>
      <c r="R303" t="b">
        <f t="shared" ca="1" si="72"/>
        <v>1</v>
      </c>
      <c r="S303" t="b">
        <f t="shared" ca="1" si="73"/>
        <v>1</v>
      </c>
    </row>
    <row r="304" spans="1:19" x14ac:dyDescent="0.25">
      <c r="A304" s="6" t="b">
        <f t="shared" ca="1" si="64"/>
        <v>0</v>
      </c>
      <c r="B304">
        <f t="shared" si="66"/>
        <v>301</v>
      </c>
      <c r="E304" s="6" t="b">
        <f t="shared" si="74"/>
        <v>1</v>
      </c>
      <c r="F304" s="6" t="b">
        <f t="shared" si="74"/>
        <v>0</v>
      </c>
      <c r="G304" s="6" t="b">
        <f t="shared" si="74"/>
        <v>1</v>
      </c>
      <c r="H304" s="6" t="b">
        <f t="shared" si="74"/>
        <v>1</v>
      </c>
      <c r="I304" s="6" t="b">
        <f t="shared" si="74"/>
        <v>0</v>
      </c>
      <c r="J304" s="6" t="b">
        <f t="shared" si="74"/>
        <v>1</v>
      </c>
      <c r="K304" s="6" t="b">
        <f t="shared" si="74"/>
        <v>1</v>
      </c>
      <c r="M304" t="b">
        <f t="shared" si="67"/>
        <v>1</v>
      </c>
      <c r="N304" t="b">
        <f t="shared" ca="1" si="68"/>
        <v>0</v>
      </c>
      <c r="O304" t="b">
        <f t="shared" ca="1" si="69"/>
        <v>1</v>
      </c>
      <c r="P304" t="b">
        <f t="shared" ca="1" si="70"/>
        <v>1</v>
      </c>
      <c r="Q304" t="b">
        <f t="shared" ca="1" si="71"/>
        <v>0</v>
      </c>
      <c r="R304" t="b">
        <f t="shared" ca="1" si="72"/>
        <v>1</v>
      </c>
      <c r="S304" t="b">
        <f t="shared" ca="1" si="73"/>
        <v>1</v>
      </c>
    </row>
    <row r="305" spans="1:19" x14ac:dyDescent="0.25">
      <c r="A305" s="6" t="b">
        <f t="shared" ca="1" si="64"/>
        <v>0</v>
      </c>
      <c r="B305">
        <f t="shared" si="66"/>
        <v>302</v>
      </c>
      <c r="E305" s="6" t="b">
        <f t="shared" si="74"/>
        <v>0</v>
      </c>
      <c r="F305" s="6" t="b">
        <f t="shared" si="74"/>
        <v>0</v>
      </c>
      <c r="G305" s="6" t="b">
        <f t="shared" si="74"/>
        <v>1</v>
      </c>
      <c r="H305" s="6" t="b">
        <f t="shared" si="74"/>
        <v>1</v>
      </c>
      <c r="I305" s="6" t="b">
        <f t="shared" si="74"/>
        <v>0</v>
      </c>
      <c r="J305" s="6" t="b">
        <f t="shared" si="74"/>
        <v>1</v>
      </c>
      <c r="K305" s="6" t="b">
        <f t="shared" si="74"/>
        <v>1</v>
      </c>
      <c r="M305" t="b">
        <f t="shared" si="67"/>
        <v>0</v>
      </c>
      <c r="N305" t="b">
        <f t="shared" ca="1" si="68"/>
        <v>0</v>
      </c>
      <c r="O305" t="b">
        <f t="shared" ca="1" si="69"/>
        <v>1</v>
      </c>
      <c r="P305" t="b">
        <f t="shared" ca="1" si="70"/>
        <v>1</v>
      </c>
      <c r="Q305" t="b">
        <f t="shared" ca="1" si="71"/>
        <v>0</v>
      </c>
      <c r="R305" t="b">
        <f t="shared" ca="1" si="72"/>
        <v>1</v>
      </c>
      <c r="S305" t="b">
        <f t="shared" ca="1" si="73"/>
        <v>1</v>
      </c>
    </row>
    <row r="306" spans="1:19" x14ac:dyDescent="0.25">
      <c r="A306" s="6" t="b">
        <f t="shared" ca="1" si="64"/>
        <v>0</v>
      </c>
      <c r="B306">
        <f t="shared" si="66"/>
        <v>303</v>
      </c>
      <c r="E306" s="6" t="b">
        <f t="shared" si="74"/>
        <v>0</v>
      </c>
      <c r="F306" s="6" t="b">
        <f t="shared" si="74"/>
        <v>0</v>
      </c>
      <c r="G306" s="6" t="b">
        <f t="shared" si="74"/>
        <v>1</v>
      </c>
      <c r="H306" s="6" t="b">
        <f t="shared" si="74"/>
        <v>1</v>
      </c>
      <c r="I306" s="6" t="b">
        <f t="shared" si="74"/>
        <v>0</v>
      </c>
      <c r="J306" s="6" t="b">
        <f t="shared" si="74"/>
        <v>1</v>
      </c>
      <c r="K306" s="6" t="b">
        <f t="shared" si="74"/>
        <v>1</v>
      </c>
      <c r="M306" t="b">
        <f t="shared" si="67"/>
        <v>0</v>
      </c>
      <c r="N306" t="b">
        <f t="shared" ca="1" si="68"/>
        <v>0</v>
      </c>
      <c r="O306" t="b">
        <f t="shared" ca="1" si="69"/>
        <v>1</v>
      </c>
      <c r="P306" t="b">
        <f t="shared" ca="1" si="70"/>
        <v>1</v>
      </c>
      <c r="Q306" t="b">
        <f t="shared" ca="1" si="71"/>
        <v>0</v>
      </c>
      <c r="R306" t="b">
        <f t="shared" ca="1" si="72"/>
        <v>1</v>
      </c>
      <c r="S306" t="b">
        <f t="shared" ca="1" si="73"/>
        <v>1</v>
      </c>
    </row>
    <row r="307" spans="1:19" x14ac:dyDescent="0.25">
      <c r="A307" s="6" t="b">
        <f t="shared" ca="1" si="64"/>
        <v>0</v>
      </c>
      <c r="B307">
        <f t="shared" si="66"/>
        <v>304</v>
      </c>
      <c r="E307" s="6" t="b">
        <f t="shared" si="74"/>
        <v>0</v>
      </c>
      <c r="F307" s="6" t="b">
        <f t="shared" si="74"/>
        <v>0</v>
      </c>
      <c r="G307" s="6" t="b">
        <f t="shared" si="74"/>
        <v>1</v>
      </c>
      <c r="H307" s="6" t="b">
        <f t="shared" si="74"/>
        <v>1</v>
      </c>
      <c r="I307" s="6" t="b">
        <f t="shared" si="74"/>
        <v>0</v>
      </c>
      <c r="J307" s="6" t="b">
        <f t="shared" si="74"/>
        <v>1</v>
      </c>
      <c r="K307" s="6" t="b">
        <f t="shared" si="74"/>
        <v>1</v>
      </c>
      <c r="M307" t="b">
        <f t="shared" si="67"/>
        <v>0</v>
      </c>
      <c r="N307" t="b">
        <f t="shared" ca="1" si="68"/>
        <v>0</v>
      </c>
      <c r="O307" t="b">
        <f t="shared" ca="1" si="69"/>
        <v>1</v>
      </c>
      <c r="P307" t="b">
        <f t="shared" ca="1" si="70"/>
        <v>1</v>
      </c>
      <c r="Q307" t="b">
        <f t="shared" ca="1" si="71"/>
        <v>0</v>
      </c>
      <c r="R307" t="b">
        <f t="shared" ca="1" si="72"/>
        <v>1</v>
      </c>
      <c r="S307" t="b">
        <f t="shared" ca="1" si="73"/>
        <v>1</v>
      </c>
    </row>
    <row r="308" spans="1:19" x14ac:dyDescent="0.25">
      <c r="A308" s="6" t="b">
        <f t="shared" ca="1" si="64"/>
        <v>0</v>
      </c>
      <c r="B308">
        <f t="shared" si="66"/>
        <v>305</v>
      </c>
      <c r="E308" s="6" t="b">
        <f t="shared" si="74"/>
        <v>0</v>
      </c>
      <c r="F308" s="6" t="b">
        <f t="shared" si="74"/>
        <v>0</v>
      </c>
      <c r="G308" s="6" t="b">
        <f t="shared" si="74"/>
        <v>1</v>
      </c>
      <c r="H308" s="6" t="b">
        <f t="shared" si="74"/>
        <v>1</v>
      </c>
      <c r="I308" s="6" t="b">
        <f t="shared" si="74"/>
        <v>0</v>
      </c>
      <c r="J308" s="6" t="b">
        <f t="shared" si="74"/>
        <v>1</v>
      </c>
      <c r="K308" s="6" t="b">
        <f t="shared" si="74"/>
        <v>1</v>
      </c>
      <c r="M308" t="b">
        <f t="shared" si="67"/>
        <v>0</v>
      </c>
      <c r="N308" t="b">
        <f t="shared" ca="1" si="68"/>
        <v>0</v>
      </c>
      <c r="O308" t="b">
        <f t="shared" ca="1" si="69"/>
        <v>1</v>
      </c>
      <c r="P308" t="b">
        <f t="shared" ca="1" si="70"/>
        <v>1</v>
      </c>
      <c r="Q308" t="b">
        <f t="shared" ca="1" si="71"/>
        <v>0</v>
      </c>
      <c r="R308" t="b">
        <f t="shared" ca="1" si="72"/>
        <v>1</v>
      </c>
      <c r="S308" t="b">
        <f t="shared" ca="1" si="73"/>
        <v>1</v>
      </c>
    </row>
    <row r="309" spans="1:19" x14ac:dyDescent="0.25">
      <c r="A309" s="6" t="b">
        <f t="shared" ca="1" si="64"/>
        <v>0</v>
      </c>
      <c r="B309">
        <f t="shared" si="66"/>
        <v>306</v>
      </c>
      <c r="E309" s="6" t="b">
        <f t="shared" si="74"/>
        <v>0</v>
      </c>
      <c r="F309" s="6" t="b">
        <f t="shared" si="74"/>
        <v>0</v>
      </c>
      <c r="G309" s="6" t="b">
        <f t="shared" si="74"/>
        <v>1</v>
      </c>
      <c r="H309" s="6" t="b">
        <f t="shared" si="74"/>
        <v>1</v>
      </c>
      <c r="I309" s="6" t="b">
        <f t="shared" si="74"/>
        <v>0</v>
      </c>
      <c r="J309" s="6" t="b">
        <f t="shared" si="74"/>
        <v>1</v>
      </c>
      <c r="K309" s="6" t="b">
        <f t="shared" si="74"/>
        <v>1</v>
      </c>
      <c r="M309" t="b">
        <f t="shared" si="67"/>
        <v>0</v>
      </c>
      <c r="N309" t="b">
        <f t="shared" ca="1" si="68"/>
        <v>0</v>
      </c>
      <c r="O309" t="b">
        <f t="shared" ca="1" si="69"/>
        <v>1</v>
      </c>
      <c r="P309" t="b">
        <f t="shared" ca="1" si="70"/>
        <v>1</v>
      </c>
      <c r="Q309" t="b">
        <f t="shared" ca="1" si="71"/>
        <v>0</v>
      </c>
      <c r="R309" t="b">
        <f t="shared" ca="1" si="72"/>
        <v>1</v>
      </c>
      <c r="S309" t="b">
        <f t="shared" ca="1" si="73"/>
        <v>1</v>
      </c>
    </row>
    <row r="310" spans="1:19" x14ac:dyDescent="0.25">
      <c r="A310" s="6" t="b">
        <f t="shared" ca="1" si="64"/>
        <v>0</v>
      </c>
      <c r="B310">
        <f t="shared" si="66"/>
        <v>307</v>
      </c>
      <c r="E310" s="6" t="b">
        <f t="shared" si="74"/>
        <v>0</v>
      </c>
      <c r="F310" s="6" t="b">
        <f t="shared" si="74"/>
        <v>0</v>
      </c>
      <c r="G310" s="6" t="b">
        <f t="shared" si="74"/>
        <v>1</v>
      </c>
      <c r="H310" s="6" t="b">
        <f t="shared" si="74"/>
        <v>1</v>
      </c>
      <c r="I310" s="6" t="b">
        <f t="shared" si="74"/>
        <v>0</v>
      </c>
      <c r="J310" s="6" t="b">
        <f t="shared" si="74"/>
        <v>1</v>
      </c>
      <c r="K310" s="6" t="b">
        <f t="shared" si="74"/>
        <v>1</v>
      </c>
      <c r="M310" t="b">
        <f t="shared" si="67"/>
        <v>0</v>
      </c>
      <c r="N310" t="b">
        <f t="shared" ca="1" si="68"/>
        <v>0</v>
      </c>
      <c r="O310" t="b">
        <f t="shared" ca="1" si="69"/>
        <v>1</v>
      </c>
      <c r="P310" t="b">
        <f t="shared" ca="1" si="70"/>
        <v>1</v>
      </c>
      <c r="Q310" t="b">
        <f t="shared" ca="1" si="71"/>
        <v>0</v>
      </c>
      <c r="R310" t="b">
        <f t="shared" ca="1" si="72"/>
        <v>1</v>
      </c>
      <c r="S310" t="b">
        <f t="shared" ca="1" si="73"/>
        <v>1</v>
      </c>
    </row>
    <row r="311" spans="1:19" x14ac:dyDescent="0.25">
      <c r="A311" s="6" t="b">
        <f t="shared" ca="1" si="64"/>
        <v>0</v>
      </c>
      <c r="B311">
        <f t="shared" si="66"/>
        <v>308</v>
      </c>
      <c r="E311" s="6" t="b">
        <f t="shared" si="74"/>
        <v>1</v>
      </c>
      <c r="F311" s="6" t="b">
        <f t="shared" si="74"/>
        <v>0</v>
      </c>
      <c r="G311" s="6" t="b">
        <f t="shared" si="74"/>
        <v>1</v>
      </c>
      <c r="H311" s="6" t="b">
        <f t="shared" si="74"/>
        <v>1</v>
      </c>
      <c r="I311" s="6" t="b">
        <f t="shared" si="74"/>
        <v>0</v>
      </c>
      <c r="J311" s="6" t="b">
        <f t="shared" si="74"/>
        <v>1</v>
      </c>
      <c r="K311" s="6" t="b">
        <f t="shared" si="74"/>
        <v>1</v>
      </c>
      <c r="M311" t="b">
        <f t="shared" si="67"/>
        <v>1</v>
      </c>
      <c r="N311" t="b">
        <f t="shared" ca="1" si="68"/>
        <v>0</v>
      </c>
      <c r="O311" t="b">
        <f t="shared" ca="1" si="69"/>
        <v>1</v>
      </c>
      <c r="P311" t="b">
        <f t="shared" ca="1" si="70"/>
        <v>1</v>
      </c>
      <c r="Q311" t="b">
        <f t="shared" ca="1" si="71"/>
        <v>0</v>
      </c>
      <c r="R311" t="b">
        <f t="shared" ca="1" si="72"/>
        <v>1</v>
      </c>
      <c r="S311" t="b">
        <f t="shared" ca="1" si="73"/>
        <v>1</v>
      </c>
    </row>
    <row r="312" spans="1:19" x14ac:dyDescent="0.25">
      <c r="A312" s="6" t="b">
        <f t="shared" ca="1" si="64"/>
        <v>0</v>
      </c>
      <c r="B312">
        <f t="shared" si="66"/>
        <v>309</v>
      </c>
      <c r="E312" s="6" t="b">
        <f t="shared" si="74"/>
        <v>0</v>
      </c>
      <c r="F312" s="6" t="b">
        <f t="shared" si="74"/>
        <v>0</v>
      </c>
      <c r="G312" s="6" t="b">
        <f t="shared" si="74"/>
        <v>1</v>
      </c>
      <c r="H312" s="6" t="b">
        <f t="shared" si="74"/>
        <v>1</v>
      </c>
      <c r="I312" s="6" t="b">
        <f t="shared" si="74"/>
        <v>0</v>
      </c>
      <c r="J312" s="6" t="b">
        <f t="shared" si="74"/>
        <v>1</v>
      </c>
      <c r="K312" s="6" t="b">
        <f t="shared" si="74"/>
        <v>1</v>
      </c>
      <c r="M312" t="b">
        <f t="shared" si="67"/>
        <v>0</v>
      </c>
      <c r="N312" t="b">
        <f t="shared" ca="1" si="68"/>
        <v>0</v>
      </c>
      <c r="O312" t="b">
        <f t="shared" ca="1" si="69"/>
        <v>1</v>
      </c>
      <c r="P312" t="b">
        <f t="shared" ca="1" si="70"/>
        <v>1</v>
      </c>
      <c r="Q312" t="b">
        <f t="shared" ca="1" si="71"/>
        <v>0</v>
      </c>
      <c r="R312" t="b">
        <f t="shared" ca="1" si="72"/>
        <v>1</v>
      </c>
      <c r="S312" t="b">
        <f t="shared" ca="1" si="73"/>
        <v>1</v>
      </c>
    </row>
    <row r="313" spans="1:19" x14ac:dyDescent="0.25">
      <c r="A313" s="6" t="b">
        <f t="shared" ca="1" si="64"/>
        <v>0</v>
      </c>
      <c r="B313">
        <f t="shared" si="66"/>
        <v>310</v>
      </c>
      <c r="E313" s="6" t="b">
        <f t="shared" si="74"/>
        <v>0</v>
      </c>
      <c r="F313" s="6" t="b">
        <f t="shared" si="74"/>
        <v>0</v>
      </c>
      <c r="G313" s="6" t="b">
        <f t="shared" si="74"/>
        <v>1</v>
      </c>
      <c r="H313" s="6" t="b">
        <f t="shared" si="74"/>
        <v>1</v>
      </c>
      <c r="I313" s="6" t="b">
        <f t="shared" si="74"/>
        <v>0</v>
      </c>
      <c r="J313" s="6" t="b">
        <f t="shared" si="74"/>
        <v>1</v>
      </c>
      <c r="K313" s="6" t="b">
        <f t="shared" si="74"/>
        <v>1</v>
      </c>
      <c r="M313" t="b">
        <f t="shared" si="67"/>
        <v>0</v>
      </c>
      <c r="N313" t="b">
        <f t="shared" ca="1" si="68"/>
        <v>0</v>
      </c>
      <c r="O313" t="b">
        <f t="shared" ca="1" si="69"/>
        <v>1</v>
      </c>
      <c r="P313" t="b">
        <f t="shared" ca="1" si="70"/>
        <v>1</v>
      </c>
      <c r="Q313" t="b">
        <f t="shared" ca="1" si="71"/>
        <v>0</v>
      </c>
      <c r="R313" t="b">
        <f t="shared" ca="1" si="72"/>
        <v>1</v>
      </c>
      <c r="S313" t="b">
        <f t="shared" ca="1" si="73"/>
        <v>1</v>
      </c>
    </row>
    <row r="314" spans="1:19" x14ac:dyDescent="0.25">
      <c r="A314" s="6" t="b">
        <f t="shared" ca="1" si="64"/>
        <v>0</v>
      </c>
      <c r="B314">
        <f t="shared" si="66"/>
        <v>311</v>
      </c>
      <c r="E314" s="6" t="b">
        <f t="shared" si="74"/>
        <v>0</v>
      </c>
      <c r="F314" s="6" t="b">
        <f t="shared" si="74"/>
        <v>0</v>
      </c>
      <c r="G314" s="6" t="b">
        <f t="shared" si="74"/>
        <v>1</v>
      </c>
      <c r="H314" s="6" t="b">
        <f t="shared" si="74"/>
        <v>1</v>
      </c>
      <c r="I314" s="6" t="b">
        <f t="shared" si="74"/>
        <v>0</v>
      </c>
      <c r="J314" s="6" t="b">
        <f t="shared" si="74"/>
        <v>1</v>
      </c>
      <c r="K314" s="6" t="b">
        <f t="shared" si="74"/>
        <v>1</v>
      </c>
      <c r="M314" t="b">
        <f t="shared" si="67"/>
        <v>0</v>
      </c>
      <c r="N314" t="b">
        <f t="shared" ca="1" si="68"/>
        <v>1</v>
      </c>
      <c r="O314" t="b">
        <f t="shared" ca="1" si="69"/>
        <v>1</v>
      </c>
      <c r="P314" t="b">
        <f t="shared" ca="1" si="70"/>
        <v>1</v>
      </c>
      <c r="Q314" t="b">
        <f t="shared" ca="1" si="71"/>
        <v>0</v>
      </c>
      <c r="R314" t="b">
        <f t="shared" ca="1" si="72"/>
        <v>1</v>
      </c>
      <c r="S314" t="b">
        <f t="shared" ca="1" si="73"/>
        <v>1</v>
      </c>
    </row>
    <row r="315" spans="1:19" x14ac:dyDescent="0.25">
      <c r="A315" s="6" t="b">
        <f t="shared" ca="1" si="64"/>
        <v>0</v>
      </c>
      <c r="B315">
        <f t="shared" si="66"/>
        <v>312</v>
      </c>
      <c r="E315" s="6" t="b">
        <f t="shared" si="74"/>
        <v>0</v>
      </c>
      <c r="F315" s="6" t="b">
        <f t="shared" si="74"/>
        <v>1</v>
      </c>
      <c r="G315" s="6" t="b">
        <f t="shared" si="74"/>
        <v>1</v>
      </c>
      <c r="H315" s="6" t="b">
        <f t="shared" si="74"/>
        <v>1</v>
      </c>
      <c r="I315" s="6" t="b">
        <f t="shared" si="74"/>
        <v>0</v>
      </c>
      <c r="J315" s="6" t="b">
        <f t="shared" si="74"/>
        <v>1</v>
      </c>
      <c r="K315" s="6" t="b">
        <f t="shared" si="74"/>
        <v>1</v>
      </c>
      <c r="M315" t="b">
        <f t="shared" si="67"/>
        <v>0</v>
      </c>
      <c r="N315" t="b">
        <f t="shared" ca="1" si="68"/>
        <v>0</v>
      </c>
      <c r="O315" t="b">
        <f t="shared" ca="1" si="69"/>
        <v>1</v>
      </c>
      <c r="P315" t="b">
        <f t="shared" ca="1" si="70"/>
        <v>1</v>
      </c>
      <c r="Q315" t="b">
        <f t="shared" ca="1" si="71"/>
        <v>0</v>
      </c>
      <c r="R315" t="b">
        <f t="shared" ca="1" si="72"/>
        <v>1</v>
      </c>
      <c r="S315" t="b">
        <f t="shared" ca="1" si="73"/>
        <v>1</v>
      </c>
    </row>
    <row r="316" spans="1:19" x14ac:dyDescent="0.25">
      <c r="A316" s="6" t="b">
        <f t="shared" ca="1" si="64"/>
        <v>0</v>
      </c>
      <c r="B316">
        <f t="shared" si="66"/>
        <v>313</v>
      </c>
      <c r="E316" s="6" t="b">
        <f t="shared" si="74"/>
        <v>0</v>
      </c>
      <c r="F316" s="6" t="b">
        <f t="shared" si="74"/>
        <v>0</v>
      </c>
      <c r="G316" s="6" t="b">
        <f t="shared" si="74"/>
        <v>1</v>
      </c>
      <c r="H316" s="6" t="b">
        <f t="shared" si="74"/>
        <v>1</v>
      </c>
      <c r="I316" s="6" t="b">
        <f t="shared" si="74"/>
        <v>0</v>
      </c>
      <c r="J316" s="6" t="b">
        <f t="shared" si="74"/>
        <v>1</v>
      </c>
      <c r="K316" s="6" t="b">
        <f t="shared" si="74"/>
        <v>1</v>
      </c>
      <c r="M316" t="b">
        <f t="shared" si="67"/>
        <v>0</v>
      </c>
      <c r="N316" t="b">
        <f t="shared" ca="1" si="68"/>
        <v>0</v>
      </c>
      <c r="O316" t="b">
        <f t="shared" ca="1" si="69"/>
        <v>1</v>
      </c>
      <c r="P316" t="b">
        <f t="shared" ca="1" si="70"/>
        <v>1</v>
      </c>
      <c r="Q316" t="b">
        <f t="shared" ca="1" si="71"/>
        <v>0</v>
      </c>
      <c r="R316" t="b">
        <f t="shared" ca="1" si="72"/>
        <v>1</v>
      </c>
      <c r="S316" t="b">
        <f t="shared" ca="1" si="73"/>
        <v>1</v>
      </c>
    </row>
    <row r="317" spans="1:19" x14ac:dyDescent="0.25">
      <c r="A317" s="6" t="b">
        <f t="shared" ca="1" si="64"/>
        <v>0</v>
      </c>
      <c r="B317">
        <f t="shared" si="66"/>
        <v>314</v>
      </c>
      <c r="E317" s="6" t="b">
        <f t="shared" si="74"/>
        <v>0</v>
      </c>
      <c r="F317" s="6" t="b">
        <f t="shared" si="74"/>
        <v>0</v>
      </c>
      <c r="G317" s="6" t="b">
        <f t="shared" si="74"/>
        <v>1</v>
      </c>
      <c r="H317" s="6" t="b">
        <f t="shared" si="74"/>
        <v>1</v>
      </c>
      <c r="I317" s="6" t="b">
        <f t="shared" si="74"/>
        <v>0</v>
      </c>
      <c r="J317" s="6" t="b">
        <f t="shared" si="74"/>
        <v>1</v>
      </c>
      <c r="K317" s="6" t="b">
        <f t="shared" si="74"/>
        <v>1</v>
      </c>
      <c r="M317" t="b">
        <f t="shared" si="67"/>
        <v>0</v>
      </c>
      <c r="N317" t="b">
        <f t="shared" ca="1" si="68"/>
        <v>0</v>
      </c>
      <c r="O317" t="b">
        <f t="shared" ca="1" si="69"/>
        <v>1</v>
      </c>
      <c r="P317" t="b">
        <f t="shared" ca="1" si="70"/>
        <v>1</v>
      </c>
      <c r="Q317" t="b">
        <f t="shared" ca="1" si="71"/>
        <v>0</v>
      </c>
      <c r="R317" t="b">
        <f t="shared" ca="1" si="72"/>
        <v>1</v>
      </c>
      <c r="S317" t="b">
        <f t="shared" ca="1" si="73"/>
        <v>1</v>
      </c>
    </row>
    <row r="318" spans="1:19" x14ac:dyDescent="0.25">
      <c r="A318" s="6" t="b">
        <f t="shared" ca="1" si="64"/>
        <v>0</v>
      </c>
      <c r="B318">
        <f t="shared" si="66"/>
        <v>315</v>
      </c>
      <c r="E318" s="6" t="b">
        <f t="shared" si="74"/>
        <v>1</v>
      </c>
      <c r="F318" s="6" t="b">
        <f t="shared" si="74"/>
        <v>0</v>
      </c>
      <c r="G318" s="6" t="b">
        <f t="shared" si="74"/>
        <v>1</v>
      </c>
      <c r="H318" s="6" t="b">
        <f t="shared" si="74"/>
        <v>1</v>
      </c>
      <c r="I318" s="6" t="b">
        <f t="shared" si="74"/>
        <v>0</v>
      </c>
      <c r="J318" s="6" t="b">
        <f t="shared" si="74"/>
        <v>1</v>
      </c>
      <c r="K318" s="6" t="b">
        <f t="shared" si="74"/>
        <v>1</v>
      </c>
      <c r="M318" t="b">
        <f t="shared" si="67"/>
        <v>1</v>
      </c>
      <c r="N318" t="b">
        <f t="shared" ca="1" si="68"/>
        <v>0</v>
      </c>
      <c r="O318" t="b">
        <f t="shared" ca="1" si="69"/>
        <v>1</v>
      </c>
      <c r="P318" t="b">
        <f t="shared" ca="1" si="70"/>
        <v>1</v>
      </c>
      <c r="Q318" t="b">
        <f t="shared" ca="1" si="71"/>
        <v>0</v>
      </c>
      <c r="R318" t="b">
        <f t="shared" ca="1" si="72"/>
        <v>1</v>
      </c>
      <c r="S318" t="b">
        <f t="shared" ca="1" si="73"/>
        <v>1</v>
      </c>
    </row>
    <row r="319" spans="1:19" x14ac:dyDescent="0.25">
      <c r="A319" s="6" t="b">
        <f t="shared" ca="1" si="64"/>
        <v>0</v>
      </c>
      <c r="B319">
        <f t="shared" si="66"/>
        <v>316</v>
      </c>
      <c r="E319" s="6" t="b">
        <f t="shared" si="74"/>
        <v>0</v>
      </c>
      <c r="F319" s="6" t="b">
        <f t="shared" si="74"/>
        <v>0</v>
      </c>
      <c r="G319" s="6" t="b">
        <f t="shared" si="74"/>
        <v>1</v>
      </c>
      <c r="H319" s="6" t="b">
        <f t="shared" si="74"/>
        <v>1</v>
      </c>
      <c r="I319" s="6" t="b">
        <f t="shared" si="74"/>
        <v>0</v>
      </c>
      <c r="J319" s="6" t="b">
        <f t="shared" si="74"/>
        <v>1</v>
      </c>
      <c r="K319" s="6" t="b">
        <f t="shared" si="74"/>
        <v>1</v>
      </c>
      <c r="M319" t="b">
        <f t="shared" si="67"/>
        <v>0</v>
      </c>
      <c r="N319" t="b">
        <f t="shared" ca="1" si="68"/>
        <v>0</v>
      </c>
      <c r="O319" t="b">
        <f t="shared" ca="1" si="69"/>
        <v>1</v>
      </c>
      <c r="P319" t="b">
        <f t="shared" ca="1" si="70"/>
        <v>1</v>
      </c>
      <c r="Q319" t="b">
        <f t="shared" ca="1" si="71"/>
        <v>0</v>
      </c>
      <c r="R319" t="b">
        <f t="shared" ca="1" si="72"/>
        <v>1</v>
      </c>
      <c r="S319" t="b">
        <f t="shared" ca="1" si="73"/>
        <v>1</v>
      </c>
    </row>
    <row r="320" spans="1:19" x14ac:dyDescent="0.25">
      <c r="A320" s="6" t="b">
        <f t="shared" ca="1" si="64"/>
        <v>0</v>
      </c>
      <c r="B320">
        <f t="shared" si="66"/>
        <v>317</v>
      </c>
      <c r="E320" s="6" t="b">
        <f t="shared" si="74"/>
        <v>0</v>
      </c>
      <c r="F320" s="6" t="b">
        <f t="shared" si="74"/>
        <v>0</v>
      </c>
      <c r="G320" s="6" t="b">
        <f t="shared" si="74"/>
        <v>1</v>
      </c>
      <c r="H320" s="6" t="b">
        <f t="shared" si="74"/>
        <v>1</v>
      </c>
      <c r="I320" s="6" t="b">
        <f t="shared" si="74"/>
        <v>0</v>
      </c>
      <c r="J320" s="6" t="b">
        <f t="shared" si="74"/>
        <v>1</v>
      </c>
      <c r="K320" s="6" t="b">
        <f t="shared" si="74"/>
        <v>1</v>
      </c>
      <c r="M320" t="b">
        <f t="shared" si="67"/>
        <v>0</v>
      </c>
      <c r="N320" t="b">
        <f t="shared" ca="1" si="68"/>
        <v>0</v>
      </c>
      <c r="O320" t="b">
        <f t="shared" ca="1" si="69"/>
        <v>1</v>
      </c>
      <c r="P320" t="b">
        <f t="shared" ca="1" si="70"/>
        <v>1</v>
      </c>
      <c r="Q320" t="b">
        <f t="shared" ca="1" si="71"/>
        <v>0</v>
      </c>
      <c r="R320" t="b">
        <f t="shared" ca="1" si="72"/>
        <v>1</v>
      </c>
      <c r="S320" t="b">
        <f t="shared" ca="1" si="73"/>
        <v>1</v>
      </c>
    </row>
    <row r="321" spans="1:19" x14ac:dyDescent="0.25">
      <c r="A321" s="6" t="b">
        <f t="shared" ca="1" si="64"/>
        <v>0</v>
      </c>
      <c r="B321">
        <f t="shared" si="66"/>
        <v>318</v>
      </c>
      <c r="E321" s="6" t="b">
        <f t="shared" si="74"/>
        <v>0</v>
      </c>
      <c r="F321" s="6" t="b">
        <f t="shared" si="74"/>
        <v>0</v>
      </c>
      <c r="G321" s="6" t="b">
        <f t="shared" si="74"/>
        <v>1</v>
      </c>
      <c r="H321" s="6" t="b">
        <f t="shared" si="74"/>
        <v>1</v>
      </c>
      <c r="I321" s="6" t="b">
        <f t="shared" si="74"/>
        <v>0</v>
      </c>
      <c r="J321" s="6" t="b">
        <f t="shared" si="74"/>
        <v>1</v>
      </c>
      <c r="K321" s="6" t="b">
        <f t="shared" si="74"/>
        <v>1</v>
      </c>
      <c r="M321" t="b">
        <f t="shared" si="67"/>
        <v>0</v>
      </c>
      <c r="N321" t="b">
        <f t="shared" ca="1" si="68"/>
        <v>0</v>
      </c>
      <c r="O321" t="b">
        <f t="shared" ca="1" si="69"/>
        <v>1</v>
      </c>
      <c r="P321" t="b">
        <f t="shared" ca="1" si="70"/>
        <v>1</v>
      </c>
      <c r="Q321" t="b">
        <f t="shared" ca="1" si="71"/>
        <v>0</v>
      </c>
      <c r="R321" t="b">
        <f t="shared" ca="1" si="72"/>
        <v>1</v>
      </c>
      <c r="S321" t="b">
        <f t="shared" ca="1" si="73"/>
        <v>1</v>
      </c>
    </row>
    <row r="322" spans="1:19" x14ac:dyDescent="0.25">
      <c r="A322" s="6" t="b">
        <f t="shared" ca="1" si="64"/>
        <v>0</v>
      </c>
      <c r="B322">
        <f t="shared" si="66"/>
        <v>319</v>
      </c>
      <c r="E322" s="6" t="b">
        <f t="shared" si="74"/>
        <v>0</v>
      </c>
      <c r="F322" s="6" t="b">
        <f t="shared" si="74"/>
        <v>0</v>
      </c>
      <c r="G322" s="6" t="b">
        <f t="shared" si="74"/>
        <v>1</v>
      </c>
      <c r="H322" s="6" t="b">
        <f t="shared" si="74"/>
        <v>1</v>
      </c>
      <c r="I322" s="6" t="b">
        <f t="shared" si="74"/>
        <v>0</v>
      </c>
      <c r="J322" s="6" t="b">
        <f t="shared" si="74"/>
        <v>1</v>
      </c>
      <c r="K322" s="6" t="b">
        <f t="shared" si="74"/>
        <v>1</v>
      </c>
      <c r="M322" t="b">
        <f t="shared" si="67"/>
        <v>0</v>
      </c>
      <c r="N322" t="b">
        <f t="shared" ca="1" si="68"/>
        <v>0</v>
      </c>
      <c r="O322" t="b">
        <f t="shared" ca="1" si="69"/>
        <v>1</v>
      </c>
      <c r="P322" t="b">
        <f t="shared" ca="1" si="70"/>
        <v>1</v>
      </c>
      <c r="Q322" t="b">
        <f t="shared" ca="1" si="71"/>
        <v>0</v>
      </c>
      <c r="R322" t="b">
        <f t="shared" ca="1" si="72"/>
        <v>1</v>
      </c>
      <c r="S322" t="b">
        <f t="shared" ca="1" si="73"/>
        <v>1</v>
      </c>
    </row>
    <row r="323" spans="1:19" x14ac:dyDescent="0.25">
      <c r="A323" s="6" t="b">
        <f t="shared" ca="1" si="64"/>
        <v>0</v>
      </c>
      <c r="B323">
        <f t="shared" si="66"/>
        <v>320</v>
      </c>
      <c r="E323" s="6" t="b">
        <f t="shared" si="74"/>
        <v>0</v>
      </c>
      <c r="F323" s="6" t="b">
        <f t="shared" si="74"/>
        <v>0</v>
      </c>
      <c r="G323" s="6" t="b">
        <f t="shared" si="74"/>
        <v>1</v>
      </c>
      <c r="H323" s="6" t="b">
        <f t="shared" si="74"/>
        <v>1</v>
      </c>
      <c r="I323" s="6" t="b">
        <f t="shared" si="74"/>
        <v>0</v>
      </c>
      <c r="J323" s="6" t="b">
        <f t="shared" si="74"/>
        <v>1</v>
      </c>
      <c r="K323" s="6" t="b">
        <f t="shared" si="74"/>
        <v>1</v>
      </c>
      <c r="M323" t="b">
        <f t="shared" si="67"/>
        <v>0</v>
      </c>
      <c r="N323" t="b">
        <f t="shared" ca="1" si="68"/>
        <v>0</v>
      </c>
      <c r="O323" t="b">
        <f t="shared" ca="1" si="69"/>
        <v>1</v>
      </c>
      <c r="P323" t="b">
        <f t="shared" ca="1" si="70"/>
        <v>1</v>
      </c>
      <c r="Q323" t="b">
        <f t="shared" ca="1" si="71"/>
        <v>0</v>
      </c>
      <c r="R323" t="b">
        <f t="shared" ca="1" si="72"/>
        <v>1</v>
      </c>
      <c r="S323" t="b">
        <f t="shared" ca="1" si="73"/>
        <v>1</v>
      </c>
    </row>
    <row r="324" spans="1:19" x14ac:dyDescent="0.25">
      <c r="A324" s="6" t="b">
        <f t="shared" ref="A324:A387" ca="1" si="75">AND($M324:$S324)</f>
        <v>0</v>
      </c>
      <c r="B324">
        <f t="shared" si="66"/>
        <v>321</v>
      </c>
      <c r="E324" s="6" t="b">
        <f t="shared" si="74"/>
        <v>0</v>
      </c>
      <c r="F324" s="6" t="b">
        <f t="shared" si="74"/>
        <v>0</v>
      </c>
      <c r="G324" s="6" t="b">
        <f t="shared" si="74"/>
        <v>1</v>
      </c>
      <c r="H324" s="6" t="b">
        <f t="shared" si="74"/>
        <v>1</v>
      </c>
      <c r="I324" s="6" t="b">
        <f t="shared" si="74"/>
        <v>0</v>
      </c>
      <c r="J324" s="6" t="b">
        <f t="shared" si="74"/>
        <v>1</v>
      </c>
      <c r="K324" s="6" t="b">
        <f t="shared" si="74"/>
        <v>1</v>
      </c>
      <c r="M324" t="b">
        <f t="shared" si="67"/>
        <v>0</v>
      </c>
      <c r="N324" t="b">
        <f t="shared" ca="1" si="68"/>
        <v>0</v>
      </c>
      <c r="O324" t="b">
        <f t="shared" ca="1" si="69"/>
        <v>1</v>
      </c>
      <c r="P324" t="b">
        <f t="shared" ca="1" si="70"/>
        <v>1</v>
      </c>
      <c r="Q324" t="b">
        <f t="shared" ca="1" si="71"/>
        <v>0</v>
      </c>
      <c r="R324" t="b">
        <f t="shared" ca="1" si="72"/>
        <v>1</v>
      </c>
      <c r="S324" t="b">
        <f t="shared" ca="1" si="73"/>
        <v>1</v>
      </c>
    </row>
    <row r="325" spans="1:19" x14ac:dyDescent="0.25">
      <c r="A325" s="6" t="b">
        <f t="shared" ca="1" si="75"/>
        <v>0</v>
      </c>
      <c r="B325">
        <f t="shared" si="66"/>
        <v>322</v>
      </c>
      <c r="E325" s="6" t="b">
        <f t="shared" si="74"/>
        <v>1</v>
      </c>
      <c r="F325" s="6" t="b">
        <f t="shared" si="74"/>
        <v>0</v>
      </c>
      <c r="G325" s="6" t="b">
        <f t="shared" si="74"/>
        <v>1</v>
      </c>
      <c r="H325" s="6" t="b">
        <f t="shared" si="74"/>
        <v>1</v>
      </c>
      <c r="I325" s="6" t="b">
        <f t="shared" si="74"/>
        <v>0</v>
      </c>
      <c r="J325" s="6" t="b">
        <f t="shared" si="74"/>
        <v>1</v>
      </c>
      <c r="K325" s="6" t="b">
        <f t="shared" si="74"/>
        <v>1</v>
      </c>
      <c r="M325" t="b">
        <f t="shared" si="67"/>
        <v>1</v>
      </c>
      <c r="N325" t="b">
        <f t="shared" ca="1" si="68"/>
        <v>0</v>
      </c>
      <c r="O325" t="b">
        <f t="shared" ca="1" si="69"/>
        <v>1</v>
      </c>
      <c r="P325" t="b">
        <f t="shared" ca="1" si="70"/>
        <v>1</v>
      </c>
      <c r="Q325" t="b">
        <f t="shared" ca="1" si="71"/>
        <v>0</v>
      </c>
      <c r="R325" t="b">
        <f t="shared" ca="1" si="72"/>
        <v>1</v>
      </c>
      <c r="S325" t="b">
        <f t="shared" ca="1" si="73"/>
        <v>1</v>
      </c>
    </row>
    <row r="326" spans="1:19" x14ac:dyDescent="0.25">
      <c r="A326" s="6" t="b">
        <f t="shared" ca="1" si="75"/>
        <v>0</v>
      </c>
      <c r="B326">
        <f t="shared" si="66"/>
        <v>323</v>
      </c>
      <c r="E326" s="6" t="b">
        <f t="shared" si="74"/>
        <v>0</v>
      </c>
      <c r="F326" s="6" t="b">
        <f t="shared" si="74"/>
        <v>0</v>
      </c>
      <c r="G326" s="6" t="b">
        <f t="shared" si="74"/>
        <v>1</v>
      </c>
      <c r="H326" s="6" t="b">
        <f t="shared" si="74"/>
        <v>1</v>
      </c>
      <c r="I326" s="6" t="b">
        <f t="shared" si="74"/>
        <v>0</v>
      </c>
      <c r="J326" s="6" t="b">
        <f t="shared" si="74"/>
        <v>1</v>
      </c>
      <c r="K326" s="6" t="b">
        <f t="shared" si="74"/>
        <v>1</v>
      </c>
      <c r="M326" t="b">
        <f t="shared" si="67"/>
        <v>0</v>
      </c>
      <c r="N326" t="b">
        <f t="shared" ca="1" si="68"/>
        <v>0</v>
      </c>
      <c r="O326" t="b">
        <f t="shared" ca="1" si="69"/>
        <v>1</v>
      </c>
      <c r="P326" t="b">
        <f t="shared" ca="1" si="70"/>
        <v>1</v>
      </c>
      <c r="Q326" t="b">
        <f t="shared" ca="1" si="71"/>
        <v>0</v>
      </c>
      <c r="R326" t="b">
        <f t="shared" ca="1" si="72"/>
        <v>1</v>
      </c>
      <c r="S326" t="b">
        <f t="shared" ca="1" si="73"/>
        <v>1</v>
      </c>
    </row>
    <row r="327" spans="1:19" x14ac:dyDescent="0.25">
      <c r="A327" s="6" t="b">
        <f t="shared" ca="1" si="75"/>
        <v>0</v>
      </c>
      <c r="B327">
        <f t="shared" si="66"/>
        <v>324</v>
      </c>
      <c r="E327" s="6" t="b">
        <f t="shared" si="74"/>
        <v>0</v>
      </c>
      <c r="F327" s="6" t="b">
        <f t="shared" si="74"/>
        <v>0</v>
      </c>
      <c r="G327" s="6" t="b">
        <f t="shared" si="74"/>
        <v>1</v>
      </c>
      <c r="H327" s="6" t="b">
        <f t="shared" si="74"/>
        <v>1</v>
      </c>
      <c r="I327" s="6" t="b">
        <f t="shared" si="74"/>
        <v>0</v>
      </c>
      <c r="J327" s="6" t="b">
        <f t="shared" si="74"/>
        <v>1</v>
      </c>
      <c r="K327" s="6" t="b">
        <f t="shared" si="74"/>
        <v>1</v>
      </c>
      <c r="M327" t="b">
        <f t="shared" si="67"/>
        <v>0</v>
      </c>
      <c r="N327" t="b">
        <f t="shared" ca="1" si="68"/>
        <v>1</v>
      </c>
      <c r="O327" t="b">
        <f t="shared" ca="1" si="69"/>
        <v>1</v>
      </c>
      <c r="P327" t="b">
        <f t="shared" ca="1" si="70"/>
        <v>1</v>
      </c>
      <c r="Q327" t="b">
        <f t="shared" ca="1" si="71"/>
        <v>0</v>
      </c>
      <c r="R327" t="b">
        <f t="shared" ca="1" si="72"/>
        <v>1</v>
      </c>
      <c r="S327" t="b">
        <f t="shared" ca="1" si="73"/>
        <v>1</v>
      </c>
    </row>
    <row r="328" spans="1:19" x14ac:dyDescent="0.25">
      <c r="A328" s="6" t="b">
        <f t="shared" ca="1" si="75"/>
        <v>0</v>
      </c>
      <c r="B328">
        <f t="shared" si="66"/>
        <v>325</v>
      </c>
      <c r="E328" s="6" t="b">
        <f t="shared" si="74"/>
        <v>0</v>
      </c>
      <c r="F328" s="6" t="b">
        <f t="shared" si="74"/>
        <v>1</v>
      </c>
      <c r="G328" s="6" t="b">
        <f t="shared" si="74"/>
        <v>1</v>
      </c>
      <c r="H328" s="6" t="b">
        <f t="shared" si="74"/>
        <v>1</v>
      </c>
      <c r="I328" s="6" t="b">
        <f t="shared" si="74"/>
        <v>0</v>
      </c>
      <c r="J328" s="6" t="b">
        <f t="shared" si="74"/>
        <v>1</v>
      </c>
      <c r="K328" s="6" t="b">
        <f t="shared" si="74"/>
        <v>1</v>
      </c>
      <c r="M328" t="b">
        <f t="shared" si="67"/>
        <v>0</v>
      </c>
      <c r="N328" t="b">
        <f t="shared" ca="1" si="68"/>
        <v>0</v>
      </c>
      <c r="O328" t="b">
        <f t="shared" ca="1" si="69"/>
        <v>1</v>
      </c>
      <c r="P328" t="b">
        <f t="shared" ca="1" si="70"/>
        <v>1</v>
      </c>
      <c r="Q328" t="b">
        <f t="shared" ca="1" si="71"/>
        <v>0</v>
      </c>
      <c r="R328" t="b">
        <f t="shared" ca="1" si="72"/>
        <v>1</v>
      </c>
      <c r="S328" t="b">
        <f t="shared" ca="1" si="73"/>
        <v>1</v>
      </c>
    </row>
    <row r="329" spans="1:19" x14ac:dyDescent="0.25">
      <c r="A329" s="6" t="b">
        <f t="shared" ca="1" si="75"/>
        <v>0</v>
      </c>
      <c r="B329">
        <f t="shared" si="66"/>
        <v>326</v>
      </c>
      <c r="E329" s="6" t="b">
        <f t="shared" si="74"/>
        <v>0</v>
      </c>
      <c r="F329" s="6" t="b">
        <f t="shared" si="74"/>
        <v>0</v>
      </c>
      <c r="G329" s="6" t="b">
        <f t="shared" si="74"/>
        <v>1</v>
      </c>
      <c r="H329" s="6" t="b">
        <f t="shared" si="74"/>
        <v>1</v>
      </c>
      <c r="I329" s="6" t="b">
        <f t="shared" si="74"/>
        <v>0</v>
      </c>
      <c r="J329" s="6" t="b">
        <f t="shared" si="74"/>
        <v>1</v>
      </c>
      <c r="K329" s="6" t="b">
        <f t="shared" si="74"/>
        <v>1</v>
      </c>
      <c r="M329" t="b">
        <f t="shared" si="67"/>
        <v>0</v>
      </c>
      <c r="N329" t="b">
        <f t="shared" ca="1" si="68"/>
        <v>0</v>
      </c>
      <c r="O329" t="b">
        <f t="shared" ca="1" si="69"/>
        <v>1</v>
      </c>
      <c r="P329" t="b">
        <f t="shared" ca="1" si="70"/>
        <v>1</v>
      </c>
      <c r="Q329" t="b">
        <f t="shared" ca="1" si="71"/>
        <v>0</v>
      </c>
      <c r="R329" t="b">
        <f t="shared" ca="1" si="72"/>
        <v>1</v>
      </c>
      <c r="S329" t="b">
        <f t="shared" ca="1" si="73"/>
        <v>1</v>
      </c>
    </row>
    <row r="330" spans="1:19" x14ac:dyDescent="0.25">
      <c r="A330" s="6" t="b">
        <f t="shared" ca="1" si="75"/>
        <v>0</v>
      </c>
      <c r="B330">
        <f t="shared" si="66"/>
        <v>327</v>
      </c>
      <c r="E330" s="6" t="b">
        <f t="shared" si="74"/>
        <v>0</v>
      </c>
      <c r="F330" s="6" t="b">
        <f t="shared" si="74"/>
        <v>0</v>
      </c>
      <c r="G330" s="6" t="b">
        <f t="shared" si="74"/>
        <v>1</v>
      </c>
      <c r="H330" s="6" t="b">
        <f t="shared" si="74"/>
        <v>1</v>
      </c>
      <c r="I330" s="6" t="b">
        <f t="shared" si="74"/>
        <v>0</v>
      </c>
      <c r="J330" s="6" t="b">
        <f t="shared" si="74"/>
        <v>1</v>
      </c>
      <c r="K330" s="6" t="b">
        <f t="shared" si="74"/>
        <v>1</v>
      </c>
      <c r="M330" t="b">
        <f t="shared" si="67"/>
        <v>0</v>
      </c>
      <c r="N330" t="b">
        <f t="shared" ca="1" si="68"/>
        <v>0</v>
      </c>
      <c r="O330" t="b">
        <f t="shared" ca="1" si="69"/>
        <v>1</v>
      </c>
      <c r="P330" t="b">
        <f t="shared" ca="1" si="70"/>
        <v>1</v>
      </c>
      <c r="Q330" t="b">
        <f t="shared" ca="1" si="71"/>
        <v>0</v>
      </c>
      <c r="R330" t="b">
        <f t="shared" ca="1" si="72"/>
        <v>1</v>
      </c>
      <c r="S330" t="b">
        <f t="shared" ca="1" si="73"/>
        <v>1</v>
      </c>
    </row>
    <row r="331" spans="1:19" x14ac:dyDescent="0.25">
      <c r="A331" s="6" t="b">
        <f t="shared" ca="1" si="75"/>
        <v>0</v>
      </c>
      <c r="B331">
        <f t="shared" si="66"/>
        <v>328</v>
      </c>
      <c r="E331" s="6" t="b">
        <f t="shared" si="74"/>
        <v>0</v>
      </c>
      <c r="F331" s="6" t="b">
        <f t="shared" si="74"/>
        <v>0</v>
      </c>
      <c r="G331" s="6" t="b">
        <f t="shared" si="74"/>
        <v>1</v>
      </c>
      <c r="H331" s="6" t="b">
        <f t="shared" si="74"/>
        <v>1</v>
      </c>
      <c r="I331" s="6" t="b">
        <f t="shared" si="74"/>
        <v>0</v>
      </c>
      <c r="J331" s="6" t="b">
        <f t="shared" si="74"/>
        <v>1</v>
      </c>
      <c r="K331" s="6" t="b">
        <f t="shared" si="74"/>
        <v>1</v>
      </c>
      <c r="M331" t="b">
        <f t="shared" si="67"/>
        <v>0</v>
      </c>
      <c r="N331" t="b">
        <f t="shared" ca="1" si="68"/>
        <v>0</v>
      </c>
      <c r="O331" t="b">
        <f t="shared" ca="1" si="69"/>
        <v>1</v>
      </c>
      <c r="P331" t="b">
        <f t="shared" ca="1" si="70"/>
        <v>1</v>
      </c>
      <c r="Q331" t="b">
        <f t="shared" ca="1" si="71"/>
        <v>0</v>
      </c>
      <c r="R331" t="b">
        <f t="shared" ca="1" si="72"/>
        <v>1</v>
      </c>
      <c r="S331" t="b">
        <f t="shared" ca="1" si="73"/>
        <v>1</v>
      </c>
    </row>
    <row r="332" spans="1:19" x14ac:dyDescent="0.25">
      <c r="A332" s="6" t="b">
        <f t="shared" ca="1" si="75"/>
        <v>0</v>
      </c>
      <c r="B332">
        <f t="shared" si="66"/>
        <v>329</v>
      </c>
      <c r="E332" s="6" t="b">
        <f t="shared" si="74"/>
        <v>1</v>
      </c>
      <c r="F332" s="6" t="b">
        <f t="shared" si="74"/>
        <v>0</v>
      </c>
      <c r="G332" s="6" t="b">
        <f t="shared" si="74"/>
        <v>1</v>
      </c>
      <c r="H332" s="6" t="b">
        <f t="shared" si="74"/>
        <v>1</v>
      </c>
      <c r="I332" s="6" t="b">
        <f t="shared" si="74"/>
        <v>0</v>
      </c>
      <c r="J332" s="6" t="b">
        <f t="shared" si="74"/>
        <v>1</v>
      </c>
      <c r="K332" s="6" t="b">
        <f t="shared" ref="E332:K369" si="76">IF(K$3="x",TRUE,OR(MOD($B332,K$3)=0))</f>
        <v>1</v>
      </c>
      <c r="M332" t="b">
        <f t="shared" si="67"/>
        <v>1</v>
      </c>
      <c r="N332" t="b">
        <f t="shared" ca="1" si="68"/>
        <v>0</v>
      </c>
      <c r="O332" t="b">
        <f t="shared" ca="1" si="69"/>
        <v>1</v>
      </c>
      <c r="P332" t="b">
        <f t="shared" ca="1" si="70"/>
        <v>1</v>
      </c>
      <c r="Q332" t="b">
        <f t="shared" ca="1" si="71"/>
        <v>0</v>
      </c>
      <c r="R332" t="b">
        <f t="shared" ca="1" si="72"/>
        <v>1</v>
      </c>
      <c r="S332" t="b">
        <f t="shared" ca="1" si="73"/>
        <v>1</v>
      </c>
    </row>
    <row r="333" spans="1:19" x14ac:dyDescent="0.25">
      <c r="A333" s="6" t="b">
        <f t="shared" ca="1" si="75"/>
        <v>0</v>
      </c>
      <c r="B333">
        <f t="shared" si="66"/>
        <v>330</v>
      </c>
      <c r="E333" s="6" t="b">
        <f t="shared" si="76"/>
        <v>0</v>
      </c>
      <c r="F333" s="6" t="b">
        <f t="shared" si="76"/>
        <v>0</v>
      </c>
      <c r="G333" s="6" t="b">
        <f t="shared" si="76"/>
        <v>1</v>
      </c>
      <c r="H333" s="6" t="b">
        <f t="shared" si="76"/>
        <v>1</v>
      </c>
      <c r="I333" s="6" t="b">
        <f t="shared" si="76"/>
        <v>0</v>
      </c>
      <c r="J333" s="6" t="b">
        <f t="shared" si="76"/>
        <v>1</v>
      </c>
      <c r="K333" s="6" t="b">
        <f t="shared" si="76"/>
        <v>1</v>
      </c>
      <c r="M333" t="b">
        <f t="shared" si="67"/>
        <v>0</v>
      </c>
      <c r="N333" t="b">
        <f t="shared" ca="1" si="68"/>
        <v>0</v>
      </c>
      <c r="O333" t="b">
        <f t="shared" ca="1" si="69"/>
        <v>1</v>
      </c>
      <c r="P333" t="b">
        <f t="shared" ca="1" si="70"/>
        <v>1</v>
      </c>
      <c r="Q333" t="b">
        <f t="shared" ca="1" si="71"/>
        <v>0</v>
      </c>
      <c r="R333" t="b">
        <f t="shared" ca="1" si="72"/>
        <v>1</v>
      </c>
      <c r="S333" t="b">
        <f t="shared" ca="1" si="73"/>
        <v>1</v>
      </c>
    </row>
    <row r="334" spans="1:19" x14ac:dyDescent="0.25">
      <c r="A334" s="6" t="b">
        <f t="shared" ca="1" si="75"/>
        <v>0</v>
      </c>
      <c r="B334">
        <f t="shared" si="66"/>
        <v>331</v>
      </c>
      <c r="E334" s="6" t="b">
        <f t="shared" si="76"/>
        <v>0</v>
      </c>
      <c r="F334" s="6" t="b">
        <f t="shared" si="76"/>
        <v>0</v>
      </c>
      <c r="G334" s="6" t="b">
        <f t="shared" si="76"/>
        <v>1</v>
      </c>
      <c r="H334" s="6" t="b">
        <f t="shared" si="76"/>
        <v>1</v>
      </c>
      <c r="I334" s="6" t="b">
        <f t="shared" si="76"/>
        <v>0</v>
      </c>
      <c r="J334" s="6" t="b">
        <f t="shared" si="76"/>
        <v>1</v>
      </c>
      <c r="K334" s="6" t="b">
        <f t="shared" si="76"/>
        <v>1</v>
      </c>
      <c r="M334" t="b">
        <f t="shared" si="67"/>
        <v>0</v>
      </c>
      <c r="N334" t="b">
        <f t="shared" ca="1" si="68"/>
        <v>0</v>
      </c>
      <c r="O334" t="b">
        <f t="shared" ca="1" si="69"/>
        <v>1</v>
      </c>
      <c r="P334" t="b">
        <f t="shared" ca="1" si="70"/>
        <v>1</v>
      </c>
      <c r="Q334" t="b">
        <f t="shared" ca="1" si="71"/>
        <v>0</v>
      </c>
      <c r="R334" t="b">
        <f t="shared" ca="1" si="72"/>
        <v>1</v>
      </c>
      <c r="S334" t="b">
        <f t="shared" ca="1" si="73"/>
        <v>1</v>
      </c>
    </row>
    <row r="335" spans="1:19" x14ac:dyDescent="0.25">
      <c r="A335" s="6" t="b">
        <f t="shared" ca="1" si="75"/>
        <v>0</v>
      </c>
      <c r="B335">
        <f t="shared" si="66"/>
        <v>332</v>
      </c>
      <c r="E335" s="6" t="b">
        <f t="shared" si="76"/>
        <v>0</v>
      </c>
      <c r="F335" s="6" t="b">
        <f t="shared" si="76"/>
        <v>0</v>
      </c>
      <c r="G335" s="6" t="b">
        <f t="shared" si="76"/>
        <v>1</v>
      </c>
      <c r="H335" s="6" t="b">
        <f t="shared" si="76"/>
        <v>1</v>
      </c>
      <c r="I335" s="6" t="b">
        <f t="shared" si="76"/>
        <v>0</v>
      </c>
      <c r="J335" s="6" t="b">
        <f t="shared" si="76"/>
        <v>1</v>
      </c>
      <c r="K335" s="6" t="b">
        <f t="shared" si="76"/>
        <v>1</v>
      </c>
      <c r="M335" t="b">
        <f t="shared" si="67"/>
        <v>0</v>
      </c>
      <c r="N335" t="b">
        <f t="shared" ca="1" si="68"/>
        <v>0</v>
      </c>
      <c r="O335" t="b">
        <f t="shared" ca="1" si="69"/>
        <v>1</v>
      </c>
      <c r="P335" t="b">
        <f t="shared" ca="1" si="70"/>
        <v>1</v>
      </c>
      <c r="Q335" t="b">
        <f t="shared" ca="1" si="71"/>
        <v>0</v>
      </c>
      <c r="R335" t="b">
        <f t="shared" ca="1" si="72"/>
        <v>1</v>
      </c>
      <c r="S335" t="b">
        <f t="shared" ca="1" si="73"/>
        <v>1</v>
      </c>
    </row>
    <row r="336" spans="1:19" x14ac:dyDescent="0.25">
      <c r="A336" s="6" t="b">
        <f t="shared" ca="1" si="75"/>
        <v>0</v>
      </c>
      <c r="B336">
        <f t="shared" si="66"/>
        <v>333</v>
      </c>
      <c r="E336" s="6" t="b">
        <f t="shared" si="76"/>
        <v>0</v>
      </c>
      <c r="F336" s="6" t="b">
        <f t="shared" si="76"/>
        <v>0</v>
      </c>
      <c r="G336" s="6" t="b">
        <f t="shared" si="76"/>
        <v>1</v>
      </c>
      <c r="H336" s="6" t="b">
        <f t="shared" si="76"/>
        <v>1</v>
      </c>
      <c r="I336" s="6" t="b">
        <f t="shared" si="76"/>
        <v>0</v>
      </c>
      <c r="J336" s="6" t="b">
        <f t="shared" si="76"/>
        <v>1</v>
      </c>
      <c r="K336" s="6" t="b">
        <f t="shared" si="76"/>
        <v>1</v>
      </c>
      <c r="M336" t="b">
        <f t="shared" si="67"/>
        <v>0</v>
      </c>
      <c r="N336" t="b">
        <f t="shared" ca="1" si="68"/>
        <v>0</v>
      </c>
      <c r="O336" t="b">
        <f t="shared" ca="1" si="69"/>
        <v>1</v>
      </c>
      <c r="P336" t="b">
        <f t="shared" ca="1" si="70"/>
        <v>1</v>
      </c>
      <c r="Q336" t="b">
        <f t="shared" ca="1" si="71"/>
        <v>0</v>
      </c>
      <c r="R336" t="b">
        <f t="shared" ca="1" si="72"/>
        <v>1</v>
      </c>
      <c r="S336" t="b">
        <f t="shared" ca="1" si="73"/>
        <v>1</v>
      </c>
    </row>
    <row r="337" spans="1:19" x14ac:dyDescent="0.25">
      <c r="A337" s="6" t="b">
        <f t="shared" ca="1" si="75"/>
        <v>0</v>
      </c>
      <c r="B337">
        <f t="shared" si="66"/>
        <v>334</v>
      </c>
      <c r="E337" s="6" t="b">
        <f t="shared" si="76"/>
        <v>0</v>
      </c>
      <c r="F337" s="6" t="b">
        <f t="shared" si="76"/>
        <v>0</v>
      </c>
      <c r="G337" s="6" t="b">
        <f t="shared" si="76"/>
        <v>1</v>
      </c>
      <c r="H337" s="6" t="b">
        <f t="shared" si="76"/>
        <v>1</v>
      </c>
      <c r="I337" s="6" t="b">
        <f t="shared" si="76"/>
        <v>0</v>
      </c>
      <c r="J337" s="6" t="b">
        <f t="shared" si="76"/>
        <v>1</v>
      </c>
      <c r="K337" s="6" t="b">
        <f t="shared" si="76"/>
        <v>1</v>
      </c>
      <c r="M337" t="b">
        <f t="shared" si="67"/>
        <v>0</v>
      </c>
      <c r="N337" t="b">
        <f t="shared" ca="1" si="68"/>
        <v>0</v>
      </c>
      <c r="O337" t="b">
        <f t="shared" ca="1" si="69"/>
        <v>1</v>
      </c>
      <c r="P337" t="b">
        <f t="shared" ca="1" si="70"/>
        <v>1</v>
      </c>
      <c r="Q337" t="b">
        <f t="shared" ca="1" si="71"/>
        <v>0</v>
      </c>
      <c r="R337" t="b">
        <f t="shared" ca="1" si="72"/>
        <v>1</v>
      </c>
      <c r="S337" t="b">
        <f t="shared" ca="1" si="73"/>
        <v>1</v>
      </c>
    </row>
    <row r="338" spans="1:19" x14ac:dyDescent="0.25">
      <c r="A338" s="6" t="b">
        <f t="shared" ca="1" si="75"/>
        <v>0</v>
      </c>
      <c r="B338">
        <f t="shared" si="66"/>
        <v>335</v>
      </c>
      <c r="E338" s="6" t="b">
        <f t="shared" si="76"/>
        <v>0</v>
      </c>
      <c r="F338" s="6" t="b">
        <f t="shared" si="76"/>
        <v>0</v>
      </c>
      <c r="G338" s="6" t="b">
        <f t="shared" si="76"/>
        <v>1</v>
      </c>
      <c r="H338" s="6" t="b">
        <f t="shared" si="76"/>
        <v>1</v>
      </c>
      <c r="I338" s="6" t="b">
        <f t="shared" si="76"/>
        <v>0</v>
      </c>
      <c r="J338" s="6" t="b">
        <f t="shared" si="76"/>
        <v>1</v>
      </c>
      <c r="K338" s="6" t="b">
        <f t="shared" si="76"/>
        <v>1</v>
      </c>
      <c r="M338" t="b">
        <f t="shared" si="67"/>
        <v>0</v>
      </c>
      <c r="N338" t="b">
        <f t="shared" ca="1" si="68"/>
        <v>0</v>
      </c>
      <c r="O338" t="b">
        <f t="shared" ca="1" si="69"/>
        <v>1</v>
      </c>
      <c r="P338" t="b">
        <f t="shared" ca="1" si="70"/>
        <v>1</v>
      </c>
      <c r="Q338" t="b">
        <f t="shared" ca="1" si="71"/>
        <v>0</v>
      </c>
      <c r="R338" t="b">
        <f t="shared" ca="1" si="72"/>
        <v>1</v>
      </c>
      <c r="S338" t="b">
        <f t="shared" ca="1" si="73"/>
        <v>1</v>
      </c>
    </row>
    <row r="339" spans="1:19" x14ac:dyDescent="0.25">
      <c r="A339" s="6" t="b">
        <f t="shared" ca="1" si="75"/>
        <v>0</v>
      </c>
      <c r="B339">
        <f t="shared" si="66"/>
        <v>336</v>
      </c>
      <c r="E339" s="6" t="b">
        <f t="shared" si="76"/>
        <v>1</v>
      </c>
      <c r="F339" s="6" t="b">
        <f t="shared" si="76"/>
        <v>0</v>
      </c>
      <c r="G339" s="6" t="b">
        <f t="shared" si="76"/>
        <v>1</v>
      </c>
      <c r="H339" s="6" t="b">
        <f t="shared" si="76"/>
        <v>1</v>
      </c>
      <c r="I339" s="6" t="b">
        <f t="shared" si="76"/>
        <v>0</v>
      </c>
      <c r="J339" s="6" t="b">
        <f t="shared" si="76"/>
        <v>1</v>
      </c>
      <c r="K339" s="6" t="b">
        <f t="shared" si="76"/>
        <v>1</v>
      </c>
      <c r="M339" t="b">
        <f t="shared" si="67"/>
        <v>1</v>
      </c>
      <c r="N339" t="b">
        <f t="shared" ca="1" si="68"/>
        <v>0</v>
      </c>
      <c r="O339" t="b">
        <f t="shared" ca="1" si="69"/>
        <v>1</v>
      </c>
      <c r="P339" t="b">
        <f t="shared" ca="1" si="70"/>
        <v>1</v>
      </c>
      <c r="Q339" t="b">
        <f t="shared" ca="1" si="71"/>
        <v>0</v>
      </c>
      <c r="R339" t="b">
        <f t="shared" ca="1" si="72"/>
        <v>1</v>
      </c>
      <c r="S339" t="b">
        <f t="shared" ca="1" si="73"/>
        <v>1</v>
      </c>
    </row>
    <row r="340" spans="1:19" x14ac:dyDescent="0.25">
      <c r="A340" s="6" t="b">
        <f t="shared" ca="1" si="75"/>
        <v>0</v>
      </c>
      <c r="B340">
        <f t="shared" si="66"/>
        <v>337</v>
      </c>
      <c r="E340" s="6" t="b">
        <f t="shared" si="76"/>
        <v>0</v>
      </c>
      <c r="F340" s="6" t="b">
        <f t="shared" si="76"/>
        <v>0</v>
      </c>
      <c r="G340" s="6" t="b">
        <f t="shared" si="76"/>
        <v>1</v>
      </c>
      <c r="H340" s="6" t="b">
        <f t="shared" si="76"/>
        <v>1</v>
      </c>
      <c r="I340" s="6" t="b">
        <f t="shared" si="76"/>
        <v>0</v>
      </c>
      <c r="J340" s="6" t="b">
        <f t="shared" si="76"/>
        <v>1</v>
      </c>
      <c r="K340" s="6" t="b">
        <f t="shared" si="76"/>
        <v>1</v>
      </c>
      <c r="M340" t="b">
        <f t="shared" si="67"/>
        <v>0</v>
      </c>
      <c r="N340" t="b">
        <f t="shared" ca="1" si="68"/>
        <v>1</v>
      </c>
      <c r="O340" t="b">
        <f t="shared" ca="1" si="69"/>
        <v>1</v>
      </c>
      <c r="P340" t="b">
        <f t="shared" ca="1" si="70"/>
        <v>1</v>
      </c>
      <c r="Q340" t="b">
        <f t="shared" ca="1" si="71"/>
        <v>0</v>
      </c>
      <c r="R340" t="b">
        <f t="shared" ca="1" si="72"/>
        <v>1</v>
      </c>
      <c r="S340" t="b">
        <f t="shared" ca="1" si="73"/>
        <v>1</v>
      </c>
    </row>
    <row r="341" spans="1:19" x14ac:dyDescent="0.25">
      <c r="A341" s="6" t="b">
        <f t="shared" ca="1" si="75"/>
        <v>0</v>
      </c>
      <c r="B341">
        <f t="shared" si="66"/>
        <v>338</v>
      </c>
      <c r="E341" s="6" t="b">
        <f t="shared" si="76"/>
        <v>0</v>
      </c>
      <c r="F341" s="6" t="b">
        <f t="shared" si="76"/>
        <v>1</v>
      </c>
      <c r="G341" s="6" t="b">
        <f t="shared" si="76"/>
        <v>1</v>
      </c>
      <c r="H341" s="6" t="b">
        <f t="shared" si="76"/>
        <v>1</v>
      </c>
      <c r="I341" s="6" t="b">
        <f t="shared" si="76"/>
        <v>0</v>
      </c>
      <c r="J341" s="6" t="b">
        <f t="shared" si="76"/>
        <v>1</v>
      </c>
      <c r="K341" s="6" t="b">
        <f t="shared" si="76"/>
        <v>1</v>
      </c>
      <c r="M341" t="b">
        <f t="shared" si="67"/>
        <v>0</v>
      </c>
      <c r="N341" t="b">
        <f t="shared" ca="1" si="68"/>
        <v>0</v>
      </c>
      <c r="O341" t="b">
        <f t="shared" ca="1" si="69"/>
        <v>1</v>
      </c>
      <c r="P341" t="b">
        <f t="shared" ca="1" si="70"/>
        <v>1</v>
      </c>
      <c r="Q341" t="b">
        <f t="shared" ca="1" si="71"/>
        <v>0</v>
      </c>
      <c r="R341" t="b">
        <f t="shared" ca="1" si="72"/>
        <v>1</v>
      </c>
      <c r="S341" t="b">
        <f t="shared" ca="1" si="73"/>
        <v>1</v>
      </c>
    </row>
    <row r="342" spans="1:19" x14ac:dyDescent="0.25">
      <c r="A342" s="6" t="b">
        <f t="shared" ca="1" si="75"/>
        <v>0</v>
      </c>
      <c r="B342">
        <f t="shared" si="66"/>
        <v>339</v>
      </c>
      <c r="E342" s="6" t="b">
        <f t="shared" si="76"/>
        <v>0</v>
      </c>
      <c r="F342" s="6" t="b">
        <f t="shared" si="76"/>
        <v>0</v>
      </c>
      <c r="G342" s="6" t="b">
        <f t="shared" si="76"/>
        <v>1</v>
      </c>
      <c r="H342" s="6" t="b">
        <f t="shared" si="76"/>
        <v>1</v>
      </c>
      <c r="I342" s="6" t="b">
        <f t="shared" si="76"/>
        <v>0</v>
      </c>
      <c r="J342" s="6" t="b">
        <f t="shared" si="76"/>
        <v>1</v>
      </c>
      <c r="K342" s="6" t="b">
        <f t="shared" si="76"/>
        <v>1</v>
      </c>
      <c r="M342" t="b">
        <f t="shared" si="67"/>
        <v>0</v>
      </c>
      <c r="N342" t="b">
        <f t="shared" ca="1" si="68"/>
        <v>0</v>
      </c>
      <c r="O342" t="b">
        <f t="shared" ca="1" si="69"/>
        <v>1</v>
      </c>
      <c r="P342" t="b">
        <f t="shared" ca="1" si="70"/>
        <v>1</v>
      </c>
      <c r="Q342" t="b">
        <f t="shared" ca="1" si="71"/>
        <v>0</v>
      </c>
      <c r="R342" t="b">
        <f t="shared" ca="1" si="72"/>
        <v>1</v>
      </c>
      <c r="S342" t="b">
        <f t="shared" ca="1" si="73"/>
        <v>1</v>
      </c>
    </row>
    <row r="343" spans="1:19" x14ac:dyDescent="0.25">
      <c r="A343" s="6" t="b">
        <f t="shared" ca="1" si="75"/>
        <v>0</v>
      </c>
      <c r="B343">
        <f t="shared" si="66"/>
        <v>340</v>
      </c>
      <c r="E343" s="6" t="b">
        <f t="shared" si="76"/>
        <v>0</v>
      </c>
      <c r="F343" s="6" t="b">
        <f t="shared" si="76"/>
        <v>0</v>
      </c>
      <c r="G343" s="6" t="b">
        <f t="shared" si="76"/>
        <v>1</v>
      </c>
      <c r="H343" s="6" t="b">
        <f t="shared" si="76"/>
        <v>1</v>
      </c>
      <c r="I343" s="6" t="b">
        <f t="shared" si="76"/>
        <v>0</v>
      </c>
      <c r="J343" s="6" t="b">
        <f t="shared" si="76"/>
        <v>1</v>
      </c>
      <c r="K343" s="6" t="b">
        <f t="shared" si="76"/>
        <v>1</v>
      </c>
      <c r="M343" t="b">
        <f t="shared" si="67"/>
        <v>0</v>
      </c>
      <c r="N343" t="b">
        <f t="shared" ca="1" si="68"/>
        <v>0</v>
      </c>
      <c r="O343" t="b">
        <f t="shared" ca="1" si="69"/>
        <v>1</v>
      </c>
      <c r="P343" t="b">
        <f t="shared" ca="1" si="70"/>
        <v>1</v>
      </c>
      <c r="Q343" t="b">
        <f t="shared" ca="1" si="71"/>
        <v>0</v>
      </c>
      <c r="R343" t="b">
        <f t="shared" ca="1" si="72"/>
        <v>1</v>
      </c>
      <c r="S343" t="b">
        <f t="shared" ca="1" si="73"/>
        <v>1</v>
      </c>
    </row>
    <row r="344" spans="1:19" x14ac:dyDescent="0.25">
      <c r="A344" s="6" t="b">
        <f t="shared" ca="1" si="75"/>
        <v>0</v>
      </c>
      <c r="B344">
        <f t="shared" si="66"/>
        <v>341</v>
      </c>
      <c r="E344" s="6" t="b">
        <f t="shared" si="76"/>
        <v>0</v>
      </c>
      <c r="F344" s="6" t="b">
        <f t="shared" si="76"/>
        <v>0</v>
      </c>
      <c r="G344" s="6" t="b">
        <f t="shared" si="76"/>
        <v>1</v>
      </c>
      <c r="H344" s="6" t="b">
        <f t="shared" si="76"/>
        <v>1</v>
      </c>
      <c r="I344" s="6" t="b">
        <f t="shared" si="76"/>
        <v>0</v>
      </c>
      <c r="J344" s="6" t="b">
        <f t="shared" si="76"/>
        <v>1</v>
      </c>
      <c r="K344" s="6" t="b">
        <f t="shared" si="76"/>
        <v>1</v>
      </c>
      <c r="M344" t="b">
        <f t="shared" si="67"/>
        <v>0</v>
      </c>
      <c r="N344" t="b">
        <f t="shared" ca="1" si="68"/>
        <v>0</v>
      </c>
      <c r="O344" t="b">
        <f t="shared" ca="1" si="69"/>
        <v>1</v>
      </c>
      <c r="P344" t="b">
        <f t="shared" ca="1" si="70"/>
        <v>1</v>
      </c>
      <c r="Q344" t="b">
        <f t="shared" ca="1" si="71"/>
        <v>0</v>
      </c>
      <c r="R344" t="b">
        <f t="shared" ca="1" si="72"/>
        <v>1</v>
      </c>
      <c r="S344" t="b">
        <f t="shared" ca="1" si="73"/>
        <v>1</v>
      </c>
    </row>
    <row r="345" spans="1:19" x14ac:dyDescent="0.25">
      <c r="A345" s="6" t="b">
        <f t="shared" ca="1" si="75"/>
        <v>0</v>
      </c>
      <c r="B345">
        <f t="shared" si="66"/>
        <v>342</v>
      </c>
      <c r="E345" s="6" t="b">
        <f t="shared" si="76"/>
        <v>0</v>
      </c>
      <c r="F345" s="6" t="b">
        <f t="shared" si="76"/>
        <v>0</v>
      </c>
      <c r="G345" s="6" t="b">
        <f t="shared" si="76"/>
        <v>1</v>
      </c>
      <c r="H345" s="6" t="b">
        <f t="shared" si="76"/>
        <v>1</v>
      </c>
      <c r="I345" s="6" t="b">
        <f t="shared" si="76"/>
        <v>0</v>
      </c>
      <c r="J345" s="6" t="b">
        <f t="shared" si="76"/>
        <v>1</v>
      </c>
      <c r="K345" s="6" t="b">
        <f t="shared" si="76"/>
        <v>1</v>
      </c>
      <c r="M345" t="b">
        <f t="shared" si="67"/>
        <v>0</v>
      </c>
      <c r="N345" t="b">
        <f t="shared" ca="1" si="68"/>
        <v>0</v>
      </c>
      <c r="O345" t="b">
        <f t="shared" ca="1" si="69"/>
        <v>1</v>
      </c>
      <c r="P345" t="b">
        <f t="shared" ca="1" si="70"/>
        <v>1</v>
      </c>
      <c r="Q345" t="b">
        <f t="shared" ca="1" si="71"/>
        <v>0</v>
      </c>
      <c r="R345" t="b">
        <f t="shared" ca="1" si="72"/>
        <v>1</v>
      </c>
      <c r="S345" t="b">
        <f t="shared" ca="1" si="73"/>
        <v>1</v>
      </c>
    </row>
    <row r="346" spans="1:19" x14ac:dyDescent="0.25">
      <c r="A346" s="6" t="b">
        <f t="shared" ca="1" si="75"/>
        <v>0</v>
      </c>
      <c r="B346">
        <f t="shared" si="66"/>
        <v>343</v>
      </c>
      <c r="E346" s="6" t="b">
        <f t="shared" si="76"/>
        <v>1</v>
      </c>
      <c r="F346" s="6" t="b">
        <f t="shared" si="76"/>
        <v>0</v>
      </c>
      <c r="G346" s="6" t="b">
        <f t="shared" si="76"/>
        <v>1</v>
      </c>
      <c r="H346" s="6" t="b">
        <f t="shared" si="76"/>
        <v>1</v>
      </c>
      <c r="I346" s="6" t="b">
        <f t="shared" si="76"/>
        <v>0</v>
      </c>
      <c r="J346" s="6" t="b">
        <f t="shared" si="76"/>
        <v>1</v>
      </c>
      <c r="K346" s="6" t="b">
        <f t="shared" si="76"/>
        <v>1</v>
      </c>
      <c r="M346" t="b">
        <f t="shared" si="67"/>
        <v>1</v>
      </c>
      <c r="N346" t="b">
        <f t="shared" ca="1" si="68"/>
        <v>0</v>
      </c>
      <c r="O346" t="b">
        <f t="shared" ca="1" si="69"/>
        <v>1</v>
      </c>
      <c r="P346" t="b">
        <f t="shared" ca="1" si="70"/>
        <v>1</v>
      </c>
      <c r="Q346" t="b">
        <f t="shared" ca="1" si="71"/>
        <v>0</v>
      </c>
      <c r="R346" t="b">
        <f t="shared" ca="1" si="72"/>
        <v>1</v>
      </c>
      <c r="S346" t="b">
        <f t="shared" ca="1" si="73"/>
        <v>1</v>
      </c>
    </row>
    <row r="347" spans="1:19" x14ac:dyDescent="0.25">
      <c r="A347" s="6" t="b">
        <f t="shared" ca="1" si="75"/>
        <v>0</v>
      </c>
      <c r="B347">
        <f t="shared" si="66"/>
        <v>344</v>
      </c>
      <c r="E347" s="6" t="b">
        <f t="shared" si="76"/>
        <v>0</v>
      </c>
      <c r="F347" s="6" t="b">
        <f t="shared" si="76"/>
        <v>0</v>
      </c>
      <c r="G347" s="6" t="b">
        <f t="shared" si="76"/>
        <v>1</v>
      </c>
      <c r="H347" s="6" t="b">
        <f t="shared" si="76"/>
        <v>1</v>
      </c>
      <c r="I347" s="6" t="b">
        <f t="shared" si="76"/>
        <v>0</v>
      </c>
      <c r="J347" s="6" t="b">
        <f t="shared" si="76"/>
        <v>1</v>
      </c>
      <c r="K347" s="6" t="b">
        <f t="shared" si="76"/>
        <v>1</v>
      </c>
      <c r="M347" t="b">
        <f t="shared" si="67"/>
        <v>0</v>
      </c>
      <c r="N347" t="b">
        <f t="shared" ca="1" si="68"/>
        <v>0</v>
      </c>
      <c r="O347" t="b">
        <f t="shared" ca="1" si="69"/>
        <v>1</v>
      </c>
      <c r="P347" t="b">
        <f t="shared" ca="1" si="70"/>
        <v>1</v>
      </c>
      <c r="Q347" t="b">
        <f t="shared" ca="1" si="71"/>
        <v>0</v>
      </c>
      <c r="R347" t="b">
        <f t="shared" ca="1" si="72"/>
        <v>1</v>
      </c>
      <c r="S347" t="b">
        <f t="shared" ca="1" si="73"/>
        <v>1</v>
      </c>
    </row>
    <row r="348" spans="1:19" x14ac:dyDescent="0.25">
      <c r="A348" s="6" t="b">
        <f t="shared" ca="1" si="75"/>
        <v>0</v>
      </c>
      <c r="B348">
        <f t="shared" ref="B348:B411" si="77">B347+1</f>
        <v>345</v>
      </c>
      <c r="E348" s="6" t="b">
        <f t="shared" si="76"/>
        <v>0</v>
      </c>
      <c r="F348" s="6" t="b">
        <f t="shared" si="76"/>
        <v>0</v>
      </c>
      <c r="G348" s="6" t="b">
        <f t="shared" si="76"/>
        <v>1</v>
      </c>
      <c r="H348" s="6" t="b">
        <f t="shared" si="76"/>
        <v>1</v>
      </c>
      <c r="I348" s="6" t="b">
        <f t="shared" si="76"/>
        <v>0</v>
      </c>
      <c r="J348" s="6" t="b">
        <f t="shared" si="76"/>
        <v>1</v>
      </c>
      <c r="K348" s="6" t="b">
        <f t="shared" si="76"/>
        <v>1</v>
      </c>
      <c r="M348" t="b">
        <f t="shared" ref="M348:M411" si="78">E348</f>
        <v>0</v>
      </c>
      <c r="N348" t="b">
        <f t="shared" ref="N348:N411" ca="1" si="79">OFFSET(F348,F$2,0)</f>
        <v>0</v>
      </c>
      <c r="O348" t="b">
        <f t="shared" ref="O348:O411" ca="1" si="80">OFFSET(G348,G$2,0)</f>
        <v>1</v>
      </c>
      <c r="P348" t="b">
        <f t="shared" ref="P348:P411" ca="1" si="81">OFFSET(H348,H$2,0)</f>
        <v>1</v>
      </c>
      <c r="Q348" t="b">
        <f t="shared" ref="Q348:Q411" ca="1" si="82">OFFSET(I348,I$2,0)</f>
        <v>0</v>
      </c>
      <c r="R348" t="b">
        <f t="shared" ref="R348:R411" ca="1" si="83">OFFSET(J348,J$2,0)</f>
        <v>1</v>
      </c>
      <c r="S348" t="b">
        <f t="shared" ref="S348:S411" ca="1" si="84">OFFSET(K348,K$2,0)</f>
        <v>1</v>
      </c>
    </row>
    <row r="349" spans="1:19" x14ac:dyDescent="0.25">
      <c r="A349" s="6" t="b">
        <f t="shared" ca="1" si="75"/>
        <v>0</v>
      </c>
      <c r="B349">
        <f t="shared" si="77"/>
        <v>346</v>
      </c>
      <c r="E349" s="6" t="b">
        <f t="shared" si="76"/>
        <v>0</v>
      </c>
      <c r="F349" s="6" t="b">
        <f t="shared" si="76"/>
        <v>0</v>
      </c>
      <c r="G349" s="6" t="b">
        <f t="shared" si="76"/>
        <v>1</v>
      </c>
      <c r="H349" s="6" t="b">
        <f t="shared" si="76"/>
        <v>1</v>
      </c>
      <c r="I349" s="6" t="b">
        <f t="shared" si="76"/>
        <v>0</v>
      </c>
      <c r="J349" s="6" t="b">
        <f t="shared" si="76"/>
        <v>1</v>
      </c>
      <c r="K349" s="6" t="b">
        <f t="shared" si="76"/>
        <v>1</v>
      </c>
      <c r="M349" t="b">
        <f t="shared" si="78"/>
        <v>0</v>
      </c>
      <c r="N349" t="b">
        <f t="shared" ca="1" si="79"/>
        <v>0</v>
      </c>
      <c r="O349" t="b">
        <f t="shared" ca="1" si="80"/>
        <v>1</v>
      </c>
      <c r="P349" t="b">
        <f t="shared" ca="1" si="81"/>
        <v>1</v>
      </c>
      <c r="Q349" t="b">
        <f t="shared" ca="1" si="82"/>
        <v>0</v>
      </c>
      <c r="R349" t="b">
        <f t="shared" ca="1" si="83"/>
        <v>1</v>
      </c>
      <c r="S349" t="b">
        <f t="shared" ca="1" si="84"/>
        <v>1</v>
      </c>
    </row>
    <row r="350" spans="1:19" x14ac:dyDescent="0.25">
      <c r="A350" s="6" t="b">
        <f t="shared" ca="1" si="75"/>
        <v>0</v>
      </c>
      <c r="B350">
        <f t="shared" si="77"/>
        <v>347</v>
      </c>
      <c r="E350" s="6" t="b">
        <f t="shared" si="76"/>
        <v>0</v>
      </c>
      <c r="F350" s="6" t="b">
        <f t="shared" si="76"/>
        <v>0</v>
      </c>
      <c r="G350" s="6" t="b">
        <f t="shared" si="76"/>
        <v>1</v>
      </c>
      <c r="H350" s="6" t="b">
        <f t="shared" si="76"/>
        <v>1</v>
      </c>
      <c r="I350" s="6" t="b">
        <f t="shared" si="76"/>
        <v>0</v>
      </c>
      <c r="J350" s="6" t="b">
        <f t="shared" si="76"/>
        <v>1</v>
      </c>
      <c r="K350" s="6" t="b">
        <f t="shared" si="76"/>
        <v>1</v>
      </c>
      <c r="M350" t="b">
        <f t="shared" si="78"/>
        <v>0</v>
      </c>
      <c r="N350" t="b">
        <f t="shared" ca="1" si="79"/>
        <v>0</v>
      </c>
      <c r="O350" t="b">
        <f t="shared" ca="1" si="80"/>
        <v>1</v>
      </c>
      <c r="P350" t="b">
        <f t="shared" ca="1" si="81"/>
        <v>1</v>
      </c>
      <c r="Q350" t="b">
        <f t="shared" ca="1" si="82"/>
        <v>0</v>
      </c>
      <c r="R350" t="b">
        <f t="shared" ca="1" si="83"/>
        <v>1</v>
      </c>
      <c r="S350" t="b">
        <f t="shared" ca="1" si="84"/>
        <v>1</v>
      </c>
    </row>
    <row r="351" spans="1:19" x14ac:dyDescent="0.25">
      <c r="A351" s="6" t="b">
        <f t="shared" ca="1" si="75"/>
        <v>0</v>
      </c>
      <c r="B351">
        <f t="shared" si="77"/>
        <v>348</v>
      </c>
      <c r="E351" s="6" t="b">
        <f t="shared" si="76"/>
        <v>0</v>
      </c>
      <c r="F351" s="6" t="b">
        <f t="shared" si="76"/>
        <v>0</v>
      </c>
      <c r="G351" s="6" t="b">
        <f t="shared" si="76"/>
        <v>1</v>
      </c>
      <c r="H351" s="6" t="b">
        <f t="shared" si="76"/>
        <v>1</v>
      </c>
      <c r="I351" s="6" t="b">
        <f t="shared" si="76"/>
        <v>0</v>
      </c>
      <c r="J351" s="6" t="b">
        <f t="shared" si="76"/>
        <v>1</v>
      </c>
      <c r="K351" s="6" t="b">
        <f t="shared" si="76"/>
        <v>1</v>
      </c>
      <c r="M351" t="b">
        <f t="shared" si="78"/>
        <v>0</v>
      </c>
      <c r="N351" t="b">
        <f t="shared" ca="1" si="79"/>
        <v>0</v>
      </c>
      <c r="O351" t="b">
        <f t="shared" ca="1" si="80"/>
        <v>1</v>
      </c>
      <c r="P351" t="b">
        <f t="shared" ca="1" si="81"/>
        <v>1</v>
      </c>
      <c r="Q351" t="b">
        <f t="shared" ca="1" si="82"/>
        <v>0</v>
      </c>
      <c r="R351" t="b">
        <f t="shared" ca="1" si="83"/>
        <v>1</v>
      </c>
      <c r="S351" t="b">
        <f t="shared" ca="1" si="84"/>
        <v>1</v>
      </c>
    </row>
    <row r="352" spans="1:19" x14ac:dyDescent="0.25">
      <c r="A352" s="6" t="b">
        <f t="shared" ca="1" si="75"/>
        <v>0</v>
      </c>
      <c r="B352">
        <f t="shared" si="77"/>
        <v>349</v>
      </c>
      <c r="E352" s="6" t="b">
        <f t="shared" si="76"/>
        <v>0</v>
      </c>
      <c r="F352" s="6" t="b">
        <f t="shared" si="76"/>
        <v>0</v>
      </c>
      <c r="G352" s="6" t="b">
        <f t="shared" si="76"/>
        <v>1</v>
      </c>
      <c r="H352" s="6" t="b">
        <f t="shared" si="76"/>
        <v>1</v>
      </c>
      <c r="I352" s="6" t="b">
        <f t="shared" si="76"/>
        <v>0</v>
      </c>
      <c r="J352" s="6" t="b">
        <f t="shared" si="76"/>
        <v>1</v>
      </c>
      <c r="K352" s="6" t="b">
        <f t="shared" si="76"/>
        <v>1</v>
      </c>
      <c r="M352" t="b">
        <f t="shared" si="78"/>
        <v>0</v>
      </c>
      <c r="N352" t="b">
        <f t="shared" ca="1" si="79"/>
        <v>0</v>
      </c>
      <c r="O352" t="b">
        <f t="shared" ca="1" si="80"/>
        <v>1</v>
      </c>
      <c r="P352" t="b">
        <f t="shared" ca="1" si="81"/>
        <v>1</v>
      </c>
      <c r="Q352" t="b">
        <f t="shared" ca="1" si="82"/>
        <v>0</v>
      </c>
      <c r="R352" t="b">
        <f t="shared" ca="1" si="83"/>
        <v>1</v>
      </c>
      <c r="S352" t="b">
        <f t="shared" ca="1" si="84"/>
        <v>1</v>
      </c>
    </row>
    <row r="353" spans="1:19" x14ac:dyDescent="0.25">
      <c r="A353" s="6" t="b">
        <f t="shared" ca="1" si="75"/>
        <v>1</v>
      </c>
      <c r="B353">
        <f t="shared" si="77"/>
        <v>350</v>
      </c>
      <c r="E353" s="6" t="b">
        <f t="shared" si="76"/>
        <v>1</v>
      </c>
      <c r="F353" s="6" t="b">
        <f t="shared" si="76"/>
        <v>0</v>
      </c>
      <c r="G353" s="6" t="b">
        <f t="shared" si="76"/>
        <v>1</v>
      </c>
      <c r="H353" s="6" t="b">
        <f t="shared" si="76"/>
        <v>1</v>
      </c>
      <c r="I353" s="6" t="b">
        <f t="shared" si="76"/>
        <v>0</v>
      </c>
      <c r="J353" s="6" t="b">
        <f t="shared" si="76"/>
        <v>1</v>
      </c>
      <c r="K353" s="6" t="b">
        <f t="shared" si="76"/>
        <v>1</v>
      </c>
      <c r="M353" t="b">
        <f t="shared" si="78"/>
        <v>1</v>
      </c>
      <c r="N353" t="b">
        <f t="shared" ca="1" si="79"/>
        <v>1</v>
      </c>
      <c r="O353" t="b">
        <f t="shared" ca="1" si="80"/>
        <v>1</v>
      </c>
      <c r="P353" t="b">
        <f t="shared" ca="1" si="81"/>
        <v>1</v>
      </c>
      <c r="Q353" t="b">
        <f t="shared" ca="1" si="82"/>
        <v>1</v>
      </c>
      <c r="R353" t="b">
        <f t="shared" ca="1" si="83"/>
        <v>1</v>
      </c>
      <c r="S353" t="b">
        <f t="shared" ca="1" si="84"/>
        <v>1</v>
      </c>
    </row>
    <row r="354" spans="1:19" x14ac:dyDescent="0.25">
      <c r="A354" s="6" t="b">
        <f t="shared" ca="1" si="75"/>
        <v>0</v>
      </c>
      <c r="B354">
        <f t="shared" si="77"/>
        <v>351</v>
      </c>
      <c r="E354" s="6" t="b">
        <f t="shared" si="76"/>
        <v>0</v>
      </c>
      <c r="F354" s="6" t="b">
        <f t="shared" si="76"/>
        <v>1</v>
      </c>
      <c r="G354" s="6" t="b">
        <f t="shared" si="76"/>
        <v>1</v>
      </c>
      <c r="H354" s="6" t="b">
        <f t="shared" si="76"/>
        <v>1</v>
      </c>
      <c r="I354" s="6" t="b">
        <f t="shared" si="76"/>
        <v>0</v>
      </c>
      <c r="J354" s="6" t="b">
        <f t="shared" si="76"/>
        <v>1</v>
      </c>
      <c r="K354" s="6" t="b">
        <f t="shared" si="76"/>
        <v>1</v>
      </c>
      <c r="M354" t="b">
        <f t="shared" si="78"/>
        <v>0</v>
      </c>
      <c r="N354" t="b">
        <f t="shared" ca="1" si="79"/>
        <v>0</v>
      </c>
      <c r="O354" t="b">
        <f t="shared" ca="1" si="80"/>
        <v>1</v>
      </c>
      <c r="P354" t="b">
        <f t="shared" ca="1" si="81"/>
        <v>1</v>
      </c>
      <c r="Q354" t="b">
        <f t="shared" ca="1" si="82"/>
        <v>0</v>
      </c>
      <c r="R354" t="b">
        <f t="shared" ca="1" si="83"/>
        <v>1</v>
      </c>
      <c r="S354" t="b">
        <f t="shared" ca="1" si="84"/>
        <v>1</v>
      </c>
    </row>
    <row r="355" spans="1:19" x14ac:dyDescent="0.25">
      <c r="A355" s="6" t="b">
        <f t="shared" ca="1" si="75"/>
        <v>0</v>
      </c>
      <c r="B355">
        <f t="shared" si="77"/>
        <v>352</v>
      </c>
      <c r="E355" s="6" t="b">
        <f t="shared" si="76"/>
        <v>0</v>
      </c>
      <c r="F355" s="6" t="b">
        <f t="shared" si="76"/>
        <v>0</v>
      </c>
      <c r="G355" s="6" t="b">
        <f t="shared" si="76"/>
        <v>1</v>
      </c>
      <c r="H355" s="6" t="b">
        <f t="shared" si="76"/>
        <v>1</v>
      </c>
      <c r="I355" s="6" t="b">
        <f t="shared" si="76"/>
        <v>0</v>
      </c>
      <c r="J355" s="6" t="b">
        <f t="shared" si="76"/>
        <v>1</v>
      </c>
      <c r="K355" s="6" t="b">
        <f t="shared" si="76"/>
        <v>1</v>
      </c>
      <c r="M355" t="b">
        <f t="shared" si="78"/>
        <v>0</v>
      </c>
      <c r="N355" t="b">
        <f t="shared" ca="1" si="79"/>
        <v>0</v>
      </c>
      <c r="O355" t="b">
        <f t="shared" ca="1" si="80"/>
        <v>1</v>
      </c>
      <c r="P355" t="b">
        <f t="shared" ca="1" si="81"/>
        <v>1</v>
      </c>
      <c r="Q355" t="b">
        <f t="shared" ca="1" si="82"/>
        <v>0</v>
      </c>
      <c r="R355" t="b">
        <f t="shared" ca="1" si="83"/>
        <v>1</v>
      </c>
      <c r="S355" t="b">
        <f t="shared" ca="1" si="84"/>
        <v>1</v>
      </c>
    </row>
    <row r="356" spans="1:19" x14ac:dyDescent="0.25">
      <c r="A356" s="6" t="b">
        <f t="shared" ca="1" si="75"/>
        <v>0</v>
      </c>
      <c r="B356">
        <f t="shared" si="77"/>
        <v>353</v>
      </c>
      <c r="E356" s="6" t="b">
        <f t="shared" si="76"/>
        <v>0</v>
      </c>
      <c r="F356" s="6" t="b">
        <f t="shared" si="76"/>
        <v>0</v>
      </c>
      <c r="G356" s="6" t="b">
        <f t="shared" si="76"/>
        <v>1</v>
      </c>
      <c r="H356" s="6" t="b">
        <f t="shared" si="76"/>
        <v>1</v>
      </c>
      <c r="I356" s="6" t="b">
        <f t="shared" si="76"/>
        <v>0</v>
      </c>
      <c r="J356" s="6" t="b">
        <f t="shared" si="76"/>
        <v>1</v>
      </c>
      <c r="K356" s="6" t="b">
        <f t="shared" si="76"/>
        <v>1</v>
      </c>
      <c r="M356" t="b">
        <f t="shared" si="78"/>
        <v>0</v>
      </c>
      <c r="N356" t="b">
        <f t="shared" ca="1" si="79"/>
        <v>0</v>
      </c>
      <c r="O356" t="b">
        <f t="shared" ca="1" si="80"/>
        <v>1</v>
      </c>
      <c r="P356" t="b">
        <f t="shared" ca="1" si="81"/>
        <v>1</v>
      </c>
      <c r="Q356" t="b">
        <f t="shared" ca="1" si="82"/>
        <v>0</v>
      </c>
      <c r="R356" t="b">
        <f t="shared" ca="1" si="83"/>
        <v>1</v>
      </c>
      <c r="S356" t="b">
        <f t="shared" ca="1" si="84"/>
        <v>1</v>
      </c>
    </row>
    <row r="357" spans="1:19" x14ac:dyDescent="0.25">
      <c r="A357" s="6" t="b">
        <f t="shared" ca="1" si="75"/>
        <v>0</v>
      </c>
      <c r="B357">
        <f t="shared" si="77"/>
        <v>354</v>
      </c>
      <c r="E357" s="6" t="b">
        <f t="shared" si="76"/>
        <v>0</v>
      </c>
      <c r="F357" s="6" t="b">
        <f t="shared" si="76"/>
        <v>0</v>
      </c>
      <c r="G357" s="6" t="b">
        <f t="shared" si="76"/>
        <v>1</v>
      </c>
      <c r="H357" s="6" t="b">
        <f t="shared" si="76"/>
        <v>1</v>
      </c>
      <c r="I357" s="6" t="b">
        <f t="shared" si="76"/>
        <v>1</v>
      </c>
      <c r="J357" s="6" t="b">
        <f t="shared" si="76"/>
        <v>1</v>
      </c>
      <c r="K357" s="6" t="b">
        <f t="shared" si="76"/>
        <v>1</v>
      </c>
      <c r="M357" t="b">
        <f t="shared" si="78"/>
        <v>0</v>
      </c>
      <c r="N357" t="b">
        <f t="shared" ca="1" si="79"/>
        <v>0</v>
      </c>
      <c r="O357" t="b">
        <f t="shared" ca="1" si="80"/>
        <v>1</v>
      </c>
      <c r="P357" t="b">
        <f t="shared" ca="1" si="81"/>
        <v>1</v>
      </c>
      <c r="Q357" t="b">
        <f t="shared" ca="1" si="82"/>
        <v>0</v>
      </c>
      <c r="R357" t="b">
        <f t="shared" ca="1" si="83"/>
        <v>1</v>
      </c>
      <c r="S357" t="b">
        <f t="shared" ca="1" si="84"/>
        <v>1</v>
      </c>
    </row>
    <row r="358" spans="1:19" x14ac:dyDescent="0.25">
      <c r="A358" s="6" t="b">
        <f t="shared" ca="1" si="75"/>
        <v>0</v>
      </c>
      <c r="B358">
        <f t="shared" si="77"/>
        <v>355</v>
      </c>
      <c r="E358" s="6" t="b">
        <f t="shared" si="76"/>
        <v>0</v>
      </c>
      <c r="F358" s="6" t="b">
        <f t="shared" si="76"/>
        <v>0</v>
      </c>
      <c r="G358" s="6" t="b">
        <f t="shared" si="76"/>
        <v>1</v>
      </c>
      <c r="H358" s="6" t="b">
        <f t="shared" si="76"/>
        <v>1</v>
      </c>
      <c r="I358" s="6" t="b">
        <f t="shared" si="76"/>
        <v>0</v>
      </c>
      <c r="J358" s="6" t="b">
        <f t="shared" si="76"/>
        <v>1</v>
      </c>
      <c r="K358" s="6" t="b">
        <f t="shared" si="76"/>
        <v>1</v>
      </c>
      <c r="M358" t="b">
        <f t="shared" si="78"/>
        <v>0</v>
      </c>
      <c r="N358" t="b">
        <f t="shared" ca="1" si="79"/>
        <v>0</v>
      </c>
      <c r="O358" t="b">
        <f t="shared" ca="1" si="80"/>
        <v>1</v>
      </c>
      <c r="P358" t="b">
        <f t="shared" ca="1" si="81"/>
        <v>1</v>
      </c>
      <c r="Q358" t="b">
        <f t="shared" ca="1" si="82"/>
        <v>0</v>
      </c>
      <c r="R358" t="b">
        <f t="shared" ca="1" si="83"/>
        <v>1</v>
      </c>
      <c r="S358" t="b">
        <f t="shared" ca="1" si="84"/>
        <v>1</v>
      </c>
    </row>
    <row r="359" spans="1:19" x14ac:dyDescent="0.25">
      <c r="A359" s="6" t="b">
        <f t="shared" ca="1" si="75"/>
        <v>0</v>
      </c>
      <c r="B359">
        <f t="shared" si="77"/>
        <v>356</v>
      </c>
      <c r="E359" s="6" t="b">
        <f t="shared" si="76"/>
        <v>0</v>
      </c>
      <c r="F359" s="6" t="b">
        <f t="shared" si="76"/>
        <v>0</v>
      </c>
      <c r="G359" s="6" t="b">
        <f t="shared" si="76"/>
        <v>1</v>
      </c>
      <c r="H359" s="6" t="b">
        <f t="shared" si="76"/>
        <v>1</v>
      </c>
      <c r="I359" s="6" t="b">
        <f t="shared" si="76"/>
        <v>0</v>
      </c>
      <c r="J359" s="6" t="b">
        <f t="shared" si="76"/>
        <v>1</v>
      </c>
      <c r="K359" s="6" t="b">
        <f t="shared" si="76"/>
        <v>1</v>
      </c>
      <c r="M359" t="b">
        <f t="shared" si="78"/>
        <v>0</v>
      </c>
      <c r="N359" t="b">
        <f t="shared" ca="1" si="79"/>
        <v>0</v>
      </c>
      <c r="O359" t="b">
        <f t="shared" ca="1" si="80"/>
        <v>1</v>
      </c>
      <c r="P359" t="b">
        <f t="shared" ca="1" si="81"/>
        <v>1</v>
      </c>
      <c r="Q359" t="b">
        <f t="shared" ca="1" si="82"/>
        <v>0</v>
      </c>
      <c r="R359" t="b">
        <f t="shared" ca="1" si="83"/>
        <v>1</v>
      </c>
      <c r="S359" t="b">
        <f t="shared" ca="1" si="84"/>
        <v>1</v>
      </c>
    </row>
    <row r="360" spans="1:19" x14ac:dyDescent="0.25">
      <c r="A360" s="6" t="b">
        <f t="shared" ca="1" si="75"/>
        <v>0</v>
      </c>
      <c r="B360">
        <f t="shared" si="77"/>
        <v>357</v>
      </c>
      <c r="E360" s="6" t="b">
        <f t="shared" si="76"/>
        <v>1</v>
      </c>
      <c r="F360" s="6" t="b">
        <f t="shared" si="76"/>
        <v>0</v>
      </c>
      <c r="G360" s="6" t="b">
        <f t="shared" si="76"/>
        <v>1</v>
      </c>
      <c r="H360" s="6" t="b">
        <f t="shared" si="76"/>
        <v>1</v>
      </c>
      <c r="I360" s="6" t="b">
        <f t="shared" si="76"/>
        <v>0</v>
      </c>
      <c r="J360" s="6" t="b">
        <f t="shared" si="76"/>
        <v>1</v>
      </c>
      <c r="K360" s="6" t="b">
        <f t="shared" si="76"/>
        <v>1</v>
      </c>
      <c r="M360" t="b">
        <f t="shared" si="78"/>
        <v>1</v>
      </c>
      <c r="N360" t="b">
        <f t="shared" ca="1" si="79"/>
        <v>0</v>
      </c>
      <c r="O360" t="b">
        <f t="shared" ca="1" si="80"/>
        <v>1</v>
      </c>
      <c r="P360" t="b">
        <f t="shared" ca="1" si="81"/>
        <v>1</v>
      </c>
      <c r="Q360" t="b">
        <f t="shared" ca="1" si="82"/>
        <v>0</v>
      </c>
      <c r="R360" t="b">
        <f t="shared" ca="1" si="83"/>
        <v>1</v>
      </c>
      <c r="S360" t="b">
        <f t="shared" ca="1" si="84"/>
        <v>1</v>
      </c>
    </row>
    <row r="361" spans="1:19" x14ac:dyDescent="0.25">
      <c r="A361" s="6" t="b">
        <f t="shared" ca="1" si="75"/>
        <v>0</v>
      </c>
      <c r="B361">
        <f t="shared" si="77"/>
        <v>358</v>
      </c>
      <c r="E361" s="6" t="b">
        <f t="shared" si="76"/>
        <v>0</v>
      </c>
      <c r="F361" s="6" t="b">
        <f t="shared" si="76"/>
        <v>0</v>
      </c>
      <c r="G361" s="6" t="b">
        <f t="shared" si="76"/>
        <v>1</v>
      </c>
      <c r="H361" s="6" t="b">
        <f t="shared" si="76"/>
        <v>1</v>
      </c>
      <c r="I361" s="6" t="b">
        <f t="shared" si="76"/>
        <v>0</v>
      </c>
      <c r="J361" s="6" t="b">
        <f t="shared" si="76"/>
        <v>1</v>
      </c>
      <c r="K361" s="6" t="b">
        <f t="shared" si="76"/>
        <v>1</v>
      </c>
      <c r="M361" t="b">
        <f t="shared" si="78"/>
        <v>0</v>
      </c>
      <c r="N361" t="b">
        <f t="shared" ca="1" si="79"/>
        <v>0</v>
      </c>
      <c r="O361" t="b">
        <f t="shared" ca="1" si="80"/>
        <v>1</v>
      </c>
      <c r="P361" t="b">
        <f t="shared" ca="1" si="81"/>
        <v>1</v>
      </c>
      <c r="Q361" t="b">
        <f t="shared" ca="1" si="82"/>
        <v>0</v>
      </c>
      <c r="R361" t="b">
        <f t="shared" ca="1" si="83"/>
        <v>1</v>
      </c>
      <c r="S361" t="b">
        <f t="shared" ca="1" si="84"/>
        <v>1</v>
      </c>
    </row>
    <row r="362" spans="1:19" x14ac:dyDescent="0.25">
      <c r="A362" s="6" t="b">
        <f t="shared" ca="1" si="75"/>
        <v>0</v>
      </c>
      <c r="B362">
        <f t="shared" si="77"/>
        <v>359</v>
      </c>
      <c r="E362" s="6" t="b">
        <f t="shared" si="76"/>
        <v>0</v>
      </c>
      <c r="F362" s="6" t="b">
        <f t="shared" si="76"/>
        <v>0</v>
      </c>
      <c r="G362" s="6" t="b">
        <f t="shared" si="76"/>
        <v>1</v>
      </c>
      <c r="H362" s="6" t="b">
        <f t="shared" si="76"/>
        <v>1</v>
      </c>
      <c r="I362" s="6" t="b">
        <f t="shared" si="76"/>
        <v>0</v>
      </c>
      <c r="J362" s="6" t="b">
        <f t="shared" si="76"/>
        <v>1</v>
      </c>
      <c r="K362" s="6" t="b">
        <f t="shared" si="76"/>
        <v>1</v>
      </c>
      <c r="M362" t="b">
        <f t="shared" si="78"/>
        <v>0</v>
      </c>
      <c r="N362" t="b">
        <f t="shared" ca="1" si="79"/>
        <v>0</v>
      </c>
      <c r="O362" t="b">
        <f t="shared" ca="1" si="80"/>
        <v>1</v>
      </c>
      <c r="P362" t="b">
        <f t="shared" ca="1" si="81"/>
        <v>1</v>
      </c>
      <c r="Q362" t="b">
        <f t="shared" ca="1" si="82"/>
        <v>0</v>
      </c>
      <c r="R362" t="b">
        <f t="shared" ca="1" si="83"/>
        <v>1</v>
      </c>
      <c r="S362" t="b">
        <f t="shared" ca="1" si="84"/>
        <v>1</v>
      </c>
    </row>
    <row r="363" spans="1:19" x14ac:dyDescent="0.25">
      <c r="A363" s="6" t="b">
        <f t="shared" ca="1" si="75"/>
        <v>0</v>
      </c>
      <c r="B363">
        <f t="shared" si="77"/>
        <v>360</v>
      </c>
      <c r="E363" s="6" t="b">
        <f t="shared" si="76"/>
        <v>0</v>
      </c>
      <c r="F363" s="6" t="b">
        <f t="shared" si="76"/>
        <v>0</v>
      </c>
      <c r="G363" s="6" t="b">
        <f t="shared" si="76"/>
        <v>1</v>
      </c>
      <c r="H363" s="6" t="b">
        <f t="shared" si="76"/>
        <v>1</v>
      </c>
      <c r="I363" s="6" t="b">
        <f t="shared" si="76"/>
        <v>0</v>
      </c>
      <c r="J363" s="6" t="b">
        <f t="shared" si="76"/>
        <v>1</v>
      </c>
      <c r="K363" s="6" t="b">
        <f t="shared" si="76"/>
        <v>1</v>
      </c>
      <c r="M363" t="b">
        <f t="shared" si="78"/>
        <v>0</v>
      </c>
      <c r="N363" t="b">
        <f t="shared" ca="1" si="79"/>
        <v>0</v>
      </c>
      <c r="O363" t="b">
        <f t="shared" ca="1" si="80"/>
        <v>1</v>
      </c>
      <c r="P363" t="b">
        <f t="shared" ca="1" si="81"/>
        <v>1</v>
      </c>
      <c r="Q363" t="b">
        <f t="shared" ca="1" si="82"/>
        <v>0</v>
      </c>
      <c r="R363" t="b">
        <f t="shared" ca="1" si="83"/>
        <v>1</v>
      </c>
      <c r="S363" t="b">
        <f t="shared" ca="1" si="84"/>
        <v>1</v>
      </c>
    </row>
    <row r="364" spans="1:19" x14ac:dyDescent="0.25">
      <c r="A364" s="6" t="b">
        <f t="shared" ca="1" si="75"/>
        <v>0</v>
      </c>
      <c r="B364">
        <f t="shared" si="77"/>
        <v>361</v>
      </c>
      <c r="E364" s="6" t="b">
        <f t="shared" si="76"/>
        <v>0</v>
      </c>
      <c r="F364" s="6" t="b">
        <f t="shared" si="76"/>
        <v>0</v>
      </c>
      <c r="G364" s="6" t="b">
        <f t="shared" si="76"/>
        <v>1</v>
      </c>
      <c r="H364" s="6" t="b">
        <f t="shared" si="76"/>
        <v>1</v>
      </c>
      <c r="I364" s="6" t="b">
        <f t="shared" si="76"/>
        <v>0</v>
      </c>
      <c r="J364" s="6" t="b">
        <f t="shared" si="76"/>
        <v>1</v>
      </c>
      <c r="K364" s="6" t="b">
        <f t="shared" si="76"/>
        <v>1</v>
      </c>
      <c r="M364" t="b">
        <f t="shared" si="78"/>
        <v>0</v>
      </c>
      <c r="N364" t="b">
        <f t="shared" ca="1" si="79"/>
        <v>0</v>
      </c>
      <c r="O364" t="b">
        <f t="shared" ca="1" si="80"/>
        <v>1</v>
      </c>
      <c r="P364" t="b">
        <f t="shared" ca="1" si="81"/>
        <v>1</v>
      </c>
      <c r="Q364" t="b">
        <f t="shared" ca="1" si="82"/>
        <v>0</v>
      </c>
      <c r="R364" t="b">
        <f t="shared" ca="1" si="83"/>
        <v>1</v>
      </c>
      <c r="S364" t="b">
        <f t="shared" ca="1" si="84"/>
        <v>1</v>
      </c>
    </row>
    <row r="365" spans="1:19" x14ac:dyDescent="0.25">
      <c r="A365" s="6" t="b">
        <f t="shared" ca="1" si="75"/>
        <v>0</v>
      </c>
      <c r="B365">
        <f t="shared" si="77"/>
        <v>362</v>
      </c>
      <c r="E365" s="6" t="b">
        <f t="shared" si="76"/>
        <v>0</v>
      </c>
      <c r="F365" s="6" t="b">
        <f t="shared" si="76"/>
        <v>0</v>
      </c>
      <c r="G365" s="6" t="b">
        <f t="shared" si="76"/>
        <v>1</v>
      </c>
      <c r="H365" s="6" t="b">
        <f t="shared" si="76"/>
        <v>1</v>
      </c>
      <c r="I365" s="6" t="b">
        <f t="shared" si="76"/>
        <v>0</v>
      </c>
      <c r="J365" s="6" t="b">
        <f t="shared" si="76"/>
        <v>1</v>
      </c>
      <c r="K365" s="6" t="b">
        <f t="shared" si="76"/>
        <v>1</v>
      </c>
      <c r="M365" t="b">
        <f t="shared" si="78"/>
        <v>0</v>
      </c>
      <c r="N365" t="b">
        <f t="shared" ca="1" si="79"/>
        <v>0</v>
      </c>
      <c r="O365" t="b">
        <f t="shared" ca="1" si="80"/>
        <v>1</v>
      </c>
      <c r="P365" t="b">
        <f t="shared" ca="1" si="81"/>
        <v>1</v>
      </c>
      <c r="Q365" t="b">
        <f t="shared" ca="1" si="82"/>
        <v>0</v>
      </c>
      <c r="R365" t="b">
        <f t="shared" ca="1" si="83"/>
        <v>1</v>
      </c>
      <c r="S365" t="b">
        <f t="shared" ca="1" si="84"/>
        <v>1</v>
      </c>
    </row>
    <row r="366" spans="1:19" x14ac:dyDescent="0.25">
      <c r="A366" s="6" t="b">
        <f t="shared" ca="1" si="75"/>
        <v>0</v>
      </c>
      <c r="B366">
        <f t="shared" si="77"/>
        <v>363</v>
      </c>
      <c r="E366" s="6" t="b">
        <f t="shared" si="76"/>
        <v>0</v>
      </c>
      <c r="F366" s="6" t="b">
        <f t="shared" si="76"/>
        <v>0</v>
      </c>
      <c r="G366" s="6" t="b">
        <f t="shared" si="76"/>
        <v>1</v>
      </c>
      <c r="H366" s="6" t="b">
        <f t="shared" si="76"/>
        <v>1</v>
      </c>
      <c r="I366" s="6" t="b">
        <f t="shared" si="76"/>
        <v>0</v>
      </c>
      <c r="J366" s="6" t="b">
        <f t="shared" si="76"/>
        <v>1</v>
      </c>
      <c r="K366" s="6" t="b">
        <f t="shared" si="76"/>
        <v>1</v>
      </c>
      <c r="M366" t="b">
        <f t="shared" si="78"/>
        <v>0</v>
      </c>
      <c r="N366" t="b">
        <f t="shared" ca="1" si="79"/>
        <v>1</v>
      </c>
      <c r="O366" t="b">
        <f t="shared" ca="1" si="80"/>
        <v>1</v>
      </c>
      <c r="P366" t="b">
        <f t="shared" ca="1" si="81"/>
        <v>1</v>
      </c>
      <c r="Q366" t="b">
        <f t="shared" ca="1" si="82"/>
        <v>0</v>
      </c>
      <c r="R366" t="b">
        <f t="shared" ca="1" si="83"/>
        <v>1</v>
      </c>
      <c r="S366" t="b">
        <f t="shared" ca="1" si="84"/>
        <v>1</v>
      </c>
    </row>
    <row r="367" spans="1:19" x14ac:dyDescent="0.25">
      <c r="A367" s="6" t="b">
        <f t="shared" ca="1" si="75"/>
        <v>0</v>
      </c>
      <c r="B367">
        <f t="shared" si="77"/>
        <v>364</v>
      </c>
      <c r="E367" s="6" t="b">
        <f t="shared" si="76"/>
        <v>1</v>
      </c>
      <c r="F367" s="6" t="b">
        <f t="shared" si="76"/>
        <v>1</v>
      </c>
      <c r="G367" s="6" t="b">
        <f t="shared" si="76"/>
        <v>1</v>
      </c>
      <c r="H367" s="6" t="b">
        <f t="shared" si="76"/>
        <v>1</v>
      </c>
      <c r="I367" s="6" t="b">
        <f t="shared" si="76"/>
        <v>0</v>
      </c>
      <c r="J367" s="6" t="b">
        <f t="shared" si="76"/>
        <v>1</v>
      </c>
      <c r="K367" s="6" t="b">
        <f t="shared" si="76"/>
        <v>1</v>
      </c>
      <c r="M367" t="b">
        <f t="shared" si="78"/>
        <v>1</v>
      </c>
      <c r="N367" t="b">
        <f t="shared" ca="1" si="79"/>
        <v>0</v>
      </c>
      <c r="O367" t="b">
        <f t="shared" ca="1" si="80"/>
        <v>1</v>
      </c>
      <c r="P367" t="b">
        <f t="shared" ca="1" si="81"/>
        <v>1</v>
      </c>
      <c r="Q367" t="b">
        <f t="shared" ca="1" si="82"/>
        <v>0</v>
      </c>
      <c r="R367" t="b">
        <f t="shared" ca="1" si="83"/>
        <v>1</v>
      </c>
      <c r="S367" t="b">
        <f t="shared" ca="1" si="84"/>
        <v>1</v>
      </c>
    </row>
    <row r="368" spans="1:19" x14ac:dyDescent="0.25">
      <c r="A368" s="6" t="b">
        <f t="shared" ca="1" si="75"/>
        <v>0</v>
      </c>
      <c r="B368">
        <f t="shared" si="77"/>
        <v>365</v>
      </c>
      <c r="E368" s="6" t="b">
        <f t="shared" si="76"/>
        <v>0</v>
      </c>
      <c r="F368" s="6" t="b">
        <f t="shared" si="76"/>
        <v>0</v>
      </c>
      <c r="G368" s="6" t="b">
        <f t="shared" si="76"/>
        <v>1</v>
      </c>
      <c r="H368" s="6" t="b">
        <f t="shared" si="76"/>
        <v>1</v>
      </c>
      <c r="I368" s="6" t="b">
        <f t="shared" si="76"/>
        <v>0</v>
      </c>
      <c r="J368" s="6" t="b">
        <f t="shared" si="76"/>
        <v>1</v>
      </c>
      <c r="K368" s="6" t="b">
        <f t="shared" si="76"/>
        <v>1</v>
      </c>
      <c r="M368" t="b">
        <f t="shared" si="78"/>
        <v>0</v>
      </c>
      <c r="N368" t="b">
        <f t="shared" ca="1" si="79"/>
        <v>0</v>
      </c>
      <c r="O368" t="b">
        <f t="shared" ca="1" si="80"/>
        <v>1</v>
      </c>
      <c r="P368" t="b">
        <f t="shared" ca="1" si="81"/>
        <v>1</v>
      </c>
      <c r="Q368" t="b">
        <f t="shared" ca="1" si="82"/>
        <v>0</v>
      </c>
      <c r="R368" t="b">
        <f t="shared" ca="1" si="83"/>
        <v>1</v>
      </c>
      <c r="S368" t="b">
        <f t="shared" ca="1" si="84"/>
        <v>1</v>
      </c>
    </row>
    <row r="369" spans="1:19" x14ac:dyDescent="0.25">
      <c r="A369" s="6" t="b">
        <f t="shared" ca="1" si="75"/>
        <v>0</v>
      </c>
      <c r="B369">
        <f t="shared" si="77"/>
        <v>366</v>
      </c>
      <c r="E369" s="6" t="b">
        <f t="shared" si="76"/>
        <v>0</v>
      </c>
      <c r="F369" s="6" t="b">
        <f t="shared" si="76"/>
        <v>0</v>
      </c>
      <c r="G369" s="6" t="b">
        <f t="shared" ref="E369:K405" si="85">IF(G$3="x",TRUE,OR(MOD($B369,G$3)=0))</f>
        <v>1</v>
      </c>
      <c r="H369" s="6" t="b">
        <f t="shared" si="85"/>
        <v>1</v>
      </c>
      <c r="I369" s="6" t="b">
        <f t="shared" si="85"/>
        <v>0</v>
      </c>
      <c r="J369" s="6" t="b">
        <f t="shared" si="85"/>
        <v>1</v>
      </c>
      <c r="K369" s="6" t="b">
        <f t="shared" si="85"/>
        <v>1</v>
      </c>
      <c r="M369" t="b">
        <f t="shared" si="78"/>
        <v>0</v>
      </c>
      <c r="N369" t="b">
        <f t="shared" ca="1" si="79"/>
        <v>0</v>
      </c>
      <c r="O369" t="b">
        <f t="shared" ca="1" si="80"/>
        <v>1</v>
      </c>
      <c r="P369" t="b">
        <f t="shared" ca="1" si="81"/>
        <v>1</v>
      </c>
      <c r="Q369" t="b">
        <f t="shared" ca="1" si="82"/>
        <v>0</v>
      </c>
      <c r="R369" t="b">
        <f t="shared" ca="1" si="83"/>
        <v>1</v>
      </c>
      <c r="S369" t="b">
        <f t="shared" ca="1" si="84"/>
        <v>1</v>
      </c>
    </row>
    <row r="370" spans="1:19" x14ac:dyDescent="0.25">
      <c r="A370" s="6" t="b">
        <f t="shared" ca="1" si="75"/>
        <v>0</v>
      </c>
      <c r="B370">
        <f t="shared" si="77"/>
        <v>367</v>
      </c>
      <c r="E370" s="6" t="b">
        <f t="shared" si="85"/>
        <v>0</v>
      </c>
      <c r="F370" s="6" t="b">
        <f t="shared" si="85"/>
        <v>0</v>
      </c>
      <c r="G370" s="6" t="b">
        <f t="shared" si="85"/>
        <v>1</v>
      </c>
      <c r="H370" s="6" t="b">
        <f t="shared" si="85"/>
        <v>1</v>
      </c>
      <c r="I370" s="6" t="b">
        <f t="shared" si="85"/>
        <v>0</v>
      </c>
      <c r="J370" s="6" t="b">
        <f t="shared" si="85"/>
        <v>1</v>
      </c>
      <c r="K370" s="6" t="b">
        <f t="shared" si="85"/>
        <v>1</v>
      </c>
      <c r="M370" t="b">
        <f t="shared" si="78"/>
        <v>0</v>
      </c>
      <c r="N370" t="b">
        <f t="shared" ca="1" si="79"/>
        <v>0</v>
      </c>
      <c r="O370" t="b">
        <f t="shared" ca="1" si="80"/>
        <v>1</v>
      </c>
      <c r="P370" t="b">
        <f t="shared" ca="1" si="81"/>
        <v>1</v>
      </c>
      <c r="Q370" t="b">
        <f t="shared" ca="1" si="82"/>
        <v>0</v>
      </c>
      <c r="R370" t="b">
        <f t="shared" ca="1" si="83"/>
        <v>1</v>
      </c>
      <c r="S370" t="b">
        <f t="shared" ca="1" si="84"/>
        <v>1</v>
      </c>
    </row>
    <row r="371" spans="1:19" x14ac:dyDescent="0.25">
      <c r="A371" s="6" t="b">
        <f t="shared" ca="1" si="75"/>
        <v>0</v>
      </c>
      <c r="B371">
        <f t="shared" si="77"/>
        <v>368</v>
      </c>
      <c r="E371" s="6" t="b">
        <f t="shared" si="85"/>
        <v>0</v>
      </c>
      <c r="F371" s="6" t="b">
        <f t="shared" si="85"/>
        <v>0</v>
      </c>
      <c r="G371" s="6" t="b">
        <f t="shared" si="85"/>
        <v>1</v>
      </c>
      <c r="H371" s="6" t="b">
        <f t="shared" si="85"/>
        <v>1</v>
      </c>
      <c r="I371" s="6" t="b">
        <f t="shared" si="85"/>
        <v>0</v>
      </c>
      <c r="J371" s="6" t="b">
        <f t="shared" si="85"/>
        <v>1</v>
      </c>
      <c r="K371" s="6" t="b">
        <f t="shared" si="85"/>
        <v>1</v>
      </c>
      <c r="M371" t="b">
        <f t="shared" si="78"/>
        <v>0</v>
      </c>
      <c r="N371" t="b">
        <f t="shared" ca="1" si="79"/>
        <v>0</v>
      </c>
      <c r="O371" t="b">
        <f t="shared" ca="1" si="80"/>
        <v>1</v>
      </c>
      <c r="P371" t="b">
        <f t="shared" ca="1" si="81"/>
        <v>1</v>
      </c>
      <c r="Q371" t="b">
        <f t="shared" ca="1" si="82"/>
        <v>0</v>
      </c>
      <c r="R371" t="b">
        <f t="shared" ca="1" si="83"/>
        <v>1</v>
      </c>
      <c r="S371" t="b">
        <f t="shared" ca="1" si="84"/>
        <v>1</v>
      </c>
    </row>
    <row r="372" spans="1:19" x14ac:dyDescent="0.25">
      <c r="A372" s="6" t="b">
        <f t="shared" ca="1" si="75"/>
        <v>0</v>
      </c>
      <c r="B372">
        <f t="shared" si="77"/>
        <v>369</v>
      </c>
      <c r="E372" s="6" t="b">
        <f t="shared" si="85"/>
        <v>0</v>
      </c>
      <c r="F372" s="6" t="b">
        <f t="shared" si="85"/>
        <v>0</v>
      </c>
      <c r="G372" s="6" t="b">
        <f t="shared" si="85"/>
        <v>1</v>
      </c>
      <c r="H372" s="6" t="b">
        <f t="shared" si="85"/>
        <v>1</v>
      </c>
      <c r="I372" s="6" t="b">
        <f t="shared" si="85"/>
        <v>0</v>
      </c>
      <c r="J372" s="6" t="b">
        <f t="shared" si="85"/>
        <v>1</v>
      </c>
      <c r="K372" s="6" t="b">
        <f t="shared" si="85"/>
        <v>1</v>
      </c>
      <c r="M372" t="b">
        <f t="shared" si="78"/>
        <v>0</v>
      </c>
      <c r="N372" t="b">
        <f t="shared" ca="1" si="79"/>
        <v>0</v>
      </c>
      <c r="O372" t="b">
        <f t="shared" ca="1" si="80"/>
        <v>1</v>
      </c>
      <c r="P372" t="b">
        <f t="shared" ca="1" si="81"/>
        <v>1</v>
      </c>
      <c r="Q372" t="b">
        <f t="shared" ca="1" si="82"/>
        <v>0</v>
      </c>
      <c r="R372" t="b">
        <f t="shared" ca="1" si="83"/>
        <v>1</v>
      </c>
      <c r="S372" t="b">
        <f t="shared" ca="1" si="84"/>
        <v>1</v>
      </c>
    </row>
    <row r="373" spans="1:19" x14ac:dyDescent="0.25">
      <c r="A373" s="6" t="b">
        <f t="shared" ca="1" si="75"/>
        <v>0</v>
      </c>
      <c r="B373">
        <f t="shared" si="77"/>
        <v>370</v>
      </c>
      <c r="E373" s="6" t="b">
        <f t="shared" si="85"/>
        <v>0</v>
      </c>
      <c r="F373" s="6" t="b">
        <f t="shared" si="85"/>
        <v>0</v>
      </c>
      <c r="G373" s="6" t="b">
        <f t="shared" si="85"/>
        <v>1</v>
      </c>
      <c r="H373" s="6" t="b">
        <f t="shared" si="85"/>
        <v>1</v>
      </c>
      <c r="I373" s="6" t="b">
        <f t="shared" si="85"/>
        <v>0</v>
      </c>
      <c r="J373" s="6" t="b">
        <f t="shared" si="85"/>
        <v>1</v>
      </c>
      <c r="K373" s="6" t="b">
        <f t="shared" si="85"/>
        <v>1</v>
      </c>
      <c r="M373" t="b">
        <f t="shared" si="78"/>
        <v>0</v>
      </c>
      <c r="N373" t="b">
        <f t="shared" ca="1" si="79"/>
        <v>0</v>
      </c>
      <c r="O373" t="b">
        <f t="shared" ca="1" si="80"/>
        <v>1</v>
      </c>
      <c r="P373" t="b">
        <f t="shared" ca="1" si="81"/>
        <v>1</v>
      </c>
      <c r="Q373" t="b">
        <f t="shared" ca="1" si="82"/>
        <v>0</v>
      </c>
      <c r="R373" t="b">
        <f t="shared" ca="1" si="83"/>
        <v>1</v>
      </c>
      <c r="S373" t="b">
        <f t="shared" ca="1" si="84"/>
        <v>1</v>
      </c>
    </row>
    <row r="374" spans="1:19" x14ac:dyDescent="0.25">
      <c r="A374" s="6" t="b">
        <f t="shared" ca="1" si="75"/>
        <v>0</v>
      </c>
      <c r="B374">
        <f t="shared" si="77"/>
        <v>371</v>
      </c>
      <c r="E374" s="6" t="b">
        <f t="shared" si="85"/>
        <v>1</v>
      </c>
      <c r="F374" s="6" t="b">
        <f t="shared" si="85"/>
        <v>0</v>
      </c>
      <c r="G374" s="6" t="b">
        <f t="shared" si="85"/>
        <v>1</v>
      </c>
      <c r="H374" s="6" t="b">
        <f t="shared" si="85"/>
        <v>1</v>
      </c>
      <c r="I374" s="6" t="b">
        <f t="shared" si="85"/>
        <v>0</v>
      </c>
      <c r="J374" s="6" t="b">
        <f t="shared" si="85"/>
        <v>1</v>
      </c>
      <c r="K374" s="6" t="b">
        <f t="shared" si="85"/>
        <v>1</v>
      </c>
      <c r="M374" t="b">
        <f t="shared" si="78"/>
        <v>1</v>
      </c>
      <c r="N374" t="b">
        <f t="shared" ca="1" si="79"/>
        <v>0</v>
      </c>
      <c r="O374" t="b">
        <f t="shared" ca="1" si="80"/>
        <v>1</v>
      </c>
      <c r="P374" t="b">
        <f t="shared" ca="1" si="81"/>
        <v>1</v>
      </c>
      <c r="Q374" t="b">
        <f t="shared" ca="1" si="82"/>
        <v>0</v>
      </c>
      <c r="R374" t="b">
        <f t="shared" ca="1" si="83"/>
        <v>1</v>
      </c>
      <c r="S374" t="b">
        <f t="shared" ca="1" si="84"/>
        <v>1</v>
      </c>
    </row>
    <row r="375" spans="1:19" x14ac:dyDescent="0.25">
      <c r="A375" s="6" t="b">
        <f t="shared" ca="1" si="75"/>
        <v>0</v>
      </c>
      <c r="B375">
        <f t="shared" si="77"/>
        <v>372</v>
      </c>
      <c r="E375" s="6" t="b">
        <f t="shared" si="85"/>
        <v>0</v>
      </c>
      <c r="F375" s="6" t="b">
        <f t="shared" si="85"/>
        <v>0</v>
      </c>
      <c r="G375" s="6" t="b">
        <f t="shared" si="85"/>
        <v>1</v>
      </c>
      <c r="H375" s="6" t="b">
        <f t="shared" si="85"/>
        <v>1</v>
      </c>
      <c r="I375" s="6" t="b">
        <f t="shared" si="85"/>
        <v>0</v>
      </c>
      <c r="J375" s="6" t="b">
        <f t="shared" si="85"/>
        <v>1</v>
      </c>
      <c r="K375" s="6" t="b">
        <f t="shared" si="85"/>
        <v>1</v>
      </c>
      <c r="M375" t="b">
        <f t="shared" si="78"/>
        <v>0</v>
      </c>
      <c r="N375" t="b">
        <f t="shared" ca="1" si="79"/>
        <v>0</v>
      </c>
      <c r="O375" t="b">
        <f t="shared" ca="1" si="80"/>
        <v>1</v>
      </c>
      <c r="P375" t="b">
        <f t="shared" ca="1" si="81"/>
        <v>1</v>
      </c>
      <c r="Q375" t="b">
        <f t="shared" ca="1" si="82"/>
        <v>0</v>
      </c>
      <c r="R375" t="b">
        <f t="shared" ca="1" si="83"/>
        <v>1</v>
      </c>
      <c r="S375" t="b">
        <f t="shared" ca="1" si="84"/>
        <v>1</v>
      </c>
    </row>
    <row r="376" spans="1:19" x14ac:dyDescent="0.25">
      <c r="A376" s="6" t="b">
        <f t="shared" ca="1" si="75"/>
        <v>0</v>
      </c>
      <c r="B376">
        <f t="shared" si="77"/>
        <v>373</v>
      </c>
      <c r="E376" s="6" t="b">
        <f t="shared" si="85"/>
        <v>0</v>
      </c>
      <c r="F376" s="6" t="b">
        <f t="shared" si="85"/>
        <v>0</v>
      </c>
      <c r="G376" s="6" t="b">
        <f t="shared" si="85"/>
        <v>1</v>
      </c>
      <c r="H376" s="6" t="b">
        <f t="shared" si="85"/>
        <v>1</v>
      </c>
      <c r="I376" s="6" t="b">
        <f t="shared" si="85"/>
        <v>0</v>
      </c>
      <c r="J376" s="6" t="b">
        <f t="shared" si="85"/>
        <v>1</v>
      </c>
      <c r="K376" s="6" t="b">
        <f t="shared" si="85"/>
        <v>1</v>
      </c>
      <c r="M376" t="b">
        <f t="shared" si="78"/>
        <v>0</v>
      </c>
      <c r="N376" t="b">
        <f t="shared" ca="1" si="79"/>
        <v>0</v>
      </c>
      <c r="O376" t="b">
        <f t="shared" ca="1" si="80"/>
        <v>1</v>
      </c>
      <c r="P376" t="b">
        <f t="shared" ca="1" si="81"/>
        <v>1</v>
      </c>
      <c r="Q376" t="b">
        <f t="shared" ca="1" si="82"/>
        <v>0</v>
      </c>
      <c r="R376" t="b">
        <f t="shared" ca="1" si="83"/>
        <v>1</v>
      </c>
      <c r="S376" t="b">
        <f t="shared" ca="1" si="84"/>
        <v>1</v>
      </c>
    </row>
    <row r="377" spans="1:19" x14ac:dyDescent="0.25">
      <c r="A377" s="6" t="b">
        <f t="shared" ca="1" si="75"/>
        <v>0</v>
      </c>
      <c r="B377">
        <f t="shared" si="77"/>
        <v>374</v>
      </c>
      <c r="E377" s="6" t="b">
        <f t="shared" si="85"/>
        <v>0</v>
      </c>
      <c r="F377" s="6" t="b">
        <f t="shared" si="85"/>
        <v>0</v>
      </c>
      <c r="G377" s="6" t="b">
        <f t="shared" si="85"/>
        <v>1</v>
      </c>
      <c r="H377" s="6" t="b">
        <f t="shared" si="85"/>
        <v>1</v>
      </c>
      <c r="I377" s="6" t="b">
        <f t="shared" si="85"/>
        <v>0</v>
      </c>
      <c r="J377" s="6" t="b">
        <f t="shared" si="85"/>
        <v>1</v>
      </c>
      <c r="K377" s="6" t="b">
        <f t="shared" si="85"/>
        <v>1</v>
      </c>
      <c r="M377" t="b">
        <f t="shared" si="78"/>
        <v>0</v>
      </c>
      <c r="N377" t="b">
        <f t="shared" ca="1" si="79"/>
        <v>0</v>
      </c>
      <c r="O377" t="b">
        <f t="shared" ca="1" si="80"/>
        <v>1</v>
      </c>
      <c r="P377" t="b">
        <f t="shared" ca="1" si="81"/>
        <v>1</v>
      </c>
      <c r="Q377" t="b">
        <f t="shared" ca="1" si="82"/>
        <v>0</v>
      </c>
      <c r="R377" t="b">
        <f t="shared" ca="1" si="83"/>
        <v>1</v>
      </c>
      <c r="S377" t="b">
        <f t="shared" ca="1" si="84"/>
        <v>1</v>
      </c>
    </row>
    <row r="378" spans="1:19" x14ac:dyDescent="0.25">
      <c r="A378" s="6" t="b">
        <f t="shared" ca="1" si="75"/>
        <v>0</v>
      </c>
      <c r="B378">
        <f t="shared" si="77"/>
        <v>375</v>
      </c>
      <c r="E378" s="6" t="b">
        <f t="shared" si="85"/>
        <v>0</v>
      </c>
      <c r="F378" s="6" t="b">
        <f t="shared" si="85"/>
        <v>0</v>
      </c>
      <c r="G378" s="6" t="b">
        <f t="shared" si="85"/>
        <v>1</v>
      </c>
      <c r="H378" s="6" t="b">
        <f t="shared" si="85"/>
        <v>1</v>
      </c>
      <c r="I378" s="6" t="b">
        <f t="shared" si="85"/>
        <v>0</v>
      </c>
      <c r="J378" s="6" t="b">
        <f t="shared" si="85"/>
        <v>1</v>
      </c>
      <c r="K378" s="6" t="b">
        <f t="shared" si="85"/>
        <v>1</v>
      </c>
      <c r="M378" t="b">
        <f t="shared" si="78"/>
        <v>0</v>
      </c>
      <c r="N378" t="b">
        <f t="shared" ca="1" si="79"/>
        <v>0</v>
      </c>
      <c r="O378" t="b">
        <f t="shared" ca="1" si="80"/>
        <v>1</v>
      </c>
      <c r="P378" t="b">
        <f t="shared" ca="1" si="81"/>
        <v>1</v>
      </c>
      <c r="Q378" t="b">
        <f t="shared" ca="1" si="82"/>
        <v>0</v>
      </c>
      <c r="R378" t="b">
        <f t="shared" ca="1" si="83"/>
        <v>1</v>
      </c>
      <c r="S378" t="b">
        <f t="shared" ca="1" si="84"/>
        <v>1</v>
      </c>
    </row>
    <row r="379" spans="1:19" x14ac:dyDescent="0.25">
      <c r="A379" s="6" t="b">
        <f t="shared" ca="1" si="75"/>
        <v>0</v>
      </c>
      <c r="B379">
        <f t="shared" si="77"/>
        <v>376</v>
      </c>
      <c r="E379" s="6" t="b">
        <f t="shared" si="85"/>
        <v>0</v>
      </c>
      <c r="F379" s="6" t="b">
        <f t="shared" si="85"/>
        <v>0</v>
      </c>
      <c r="G379" s="6" t="b">
        <f t="shared" si="85"/>
        <v>1</v>
      </c>
      <c r="H379" s="6" t="b">
        <f t="shared" si="85"/>
        <v>1</v>
      </c>
      <c r="I379" s="6" t="b">
        <f t="shared" si="85"/>
        <v>0</v>
      </c>
      <c r="J379" s="6" t="b">
        <f t="shared" si="85"/>
        <v>1</v>
      </c>
      <c r="K379" s="6" t="b">
        <f t="shared" si="85"/>
        <v>1</v>
      </c>
      <c r="M379" t="b">
        <f t="shared" si="78"/>
        <v>0</v>
      </c>
      <c r="N379" t="b">
        <f t="shared" ca="1" si="79"/>
        <v>1</v>
      </c>
      <c r="O379" t="b">
        <f t="shared" ca="1" si="80"/>
        <v>1</v>
      </c>
      <c r="P379" t="b">
        <f t="shared" ca="1" si="81"/>
        <v>1</v>
      </c>
      <c r="Q379" t="b">
        <f t="shared" ca="1" si="82"/>
        <v>0</v>
      </c>
      <c r="R379" t="b">
        <f t="shared" ca="1" si="83"/>
        <v>1</v>
      </c>
      <c r="S379" t="b">
        <f t="shared" ca="1" si="84"/>
        <v>1</v>
      </c>
    </row>
    <row r="380" spans="1:19" x14ac:dyDescent="0.25">
      <c r="A380" s="6" t="b">
        <f t="shared" ca="1" si="75"/>
        <v>0</v>
      </c>
      <c r="B380">
        <f t="shared" si="77"/>
        <v>377</v>
      </c>
      <c r="E380" s="6" t="b">
        <f t="shared" si="85"/>
        <v>0</v>
      </c>
      <c r="F380" s="6" t="b">
        <f t="shared" si="85"/>
        <v>1</v>
      </c>
      <c r="G380" s="6" t="b">
        <f t="shared" si="85"/>
        <v>1</v>
      </c>
      <c r="H380" s="6" t="b">
        <f t="shared" si="85"/>
        <v>1</v>
      </c>
      <c r="I380" s="6" t="b">
        <f t="shared" si="85"/>
        <v>0</v>
      </c>
      <c r="J380" s="6" t="b">
        <f t="shared" si="85"/>
        <v>1</v>
      </c>
      <c r="K380" s="6" t="b">
        <f t="shared" si="85"/>
        <v>1</v>
      </c>
      <c r="M380" t="b">
        <f t="shared" si="78"/>
        <v>0</v>
      </c>
      <c r="N380" t="b">
        <f t="shared" ca="1" si="79"/>
        <v>0</v>
      </c>
      <c r="O380" t="b">
        <f t="shared" ca="1" si="80"/>
        <v>1</v>
      </c>
      <c r="P380" t="b">
        <f t="shared" ca="1" si="81"/>
        <v>1</v>
      </c>
      <c r="Q380" t="b">
        <f t="shared" ca="1" si="82"/>
        <v>0</v>
      </c>
      <c r="R380" t="b">
        <f t="shared" ca="1" si="83"/>
        <v>1</v>
      </c>
      <c r="S380" t="b">
        <f t="shared" ca="1" si="84"/>
        <v>1</v>
      </c>
    </row>
    <row r="381" spans="1:19" x14ac:dyDescent="0.25">
      <c r="A381" s="6" t="b">
        <f t="shared" ca="1" si="75"/>
        <v>0</v>
      </c>
      <c r="B381">
        <f t="shared" si="77"/>
        <v>378</v>
      </c>
      <c r="E381" s="6" t="b">
        <f t="shared" si="85"/>
        <v>1</v>
      </c>
      <c r="F381" s="6" t="b">
        <f t="shared" si="85"/>
        <v>0</v>
      </c>
      <c r="G381" s="6" t="b">
        <f t="shared" si="85"/>
        <v>1</v>
      </c>
      <c r="H381" s="6" t="b">
        <f t="shared" si="85"/>
        <v>1</v>
      </c>
      <c r="I381" s="6" t="b">
        <f t="shared" si="85"/>
        <v>0</v>
      </c>
      <c r="J381" s="6" t="b">
        <f t="shared" si="85"/>
        <v>1</v>
      </c>
      <c r="K381" s="6" t="b">
        <f t="shared" si="85"/>
        <v>1</v>
      </c>
      <c r="M381" t="b">
        <f t="shared" si="78"/>
        <v>1</v>
      </c>
      <c r="N381" t="b">
        <f t="shared" ca="1" si="79"/>
        <v>0</v>
      </c>
      <c r="O381" t="b">
        <f t="shared" ca="1" si="80"/>
        <v>1</v>
      </c>
      <c r="P381" t="b">
        <f t="shared" ca="1" si="81"/>
        <v>1</v>
      </c>
      <c r="Q381" t="b">
        <f t="shared" ca="1" si="82"/>
        <v>0</v>
      </c>
      <c r="R381" t="b">
        <f t="shared" ca="1" si="83"/>
        <v>1</v>
      </c>
      <c r="S381" t="b">
        <f t="shared" ca="1" si="84"/>
        <v>1</v>
      </c>
    </row>
    <row r="382" spans="1:19" x14ac:dyDescent="0.25">
      <c r="A382" s="6" t="b">
        <f t="shared" ca="1" si="75"/>
        <v>0</v>
      </c>
      <c r="B382">
        <f t="shared" si="77"/>
        <v>379</v>
      </c>
      <c r="E382" s="6" t="b">
        <f t="shared" si="85"/>
        <v>0</v>
      </c>
      <c r="F382" s="6" t="b">
        <f t="shared" si="85"/>
        <v>0</v>
      </c>
      <c r="G382" s="6" t="b">
        <f t="shared" si="85"/>
        <v>1</v>
      </c>
      <c r="H382" s="6" t="b">
        <f t="shared" si="85"/>
        <v>1</v>
      </c>
      <c r="I382" s="6" t="b">
        <f t="shared" si="85"/>
        <v>0</v>
      </c>
      <c r="J382" s="6" t="b">
        <f t="shared" si="85"/>
        <v>1</v>
      </c>
      <c r="K382" s="6" t="b">
        <f t="shared" si="85"/>
        <v>1</v>
      </c>
      <c r="M382" t="b">
        <f t="shared" si="78"/>
        <v>0</v>
      </c>
      <c r="N382" t="b">
        <f t="shared" ca="1" si="79"/>
        <v>0</v>
      </c>
      <c r="O382" t="b">
        <f t="shared" ca="1" si="80"/>
        <v>1</v>
      </c>
      <c r="P382" t="b">
        <f t="shared" ca="1" si="81"/>
        <v>1</v>
      </c>
      <c r="Q382" t="b">
        <f t="shared" ca="1" si="82"/>
        <v>0</v>
      </c>
      <c r="R382" t="b">
        <f t="shared" ca="1" si="83"/>
        <v>1</v>
      </c>
      <c r="S382" t="b">
        <f t="shared" ca="1" si="84"/>
        <v>1</v>
      </c>
    </row>
    <row r="383" spans="1:19" x14ac:dyDescent="0.25">
      <c r="A383" s="6" t="b">
        <f t="shared" ca="1" si="75"/>
        <v>0</v>
      </c>
      <c r="B383">
        <f t="shared" si="77"/>
        <v>380</v>
      </c>
      <c r="E383" s="6" t="b">
        <f t="shared" si="85"/>
        <v>0</v>
      </c>
      <c r="F383" s="6" t="b">
        <f t="shared" si="85"/>
        <v>0</v>
      </c>
      <c r="G383" s="6" t="b">
        <f t="shared" si="85"/>
        <v>1</v>
      </c>
      <c r="H383" s="6" t="b">
        <f t="shared" si="85"/>
        <v>1</v>
      </c>
      <c r="I383" s="6" t="b">
        <f t="shared" si="85"/>
        <v>0</v>
      </c>
      <c r="J383" s="6" t="b">
        <f t="shared" si="85"/>
        <v>1</v>
      </c>
      <c r="K383" s="6" t="b">
        <f t="shared" si="85"/>
        <v>1</v>
      </c>
      <c r="M383" t="b">
        <f t="shared" si="78"/>
        <v>0</v>
      </c>
      <c r="N383" t="b">
        <f t="shared" ca="1" si="79"/>
        <v>0</v>
      </c>
      <c r="O383" t="b">
        <f t="shared" ca="1" si="80"/>
        <v>1</v>
      </c>
      <c r="P383" t="b">
        <f t="shared" ca="1" si="81"/>
        <v>1</v>
      </c>
      <c r="Q383" t="b">
        <f t="shared" ca="1" si="82"/>
        <v>0</v>
      </c>
      <c r="R383" t="b">
        <f t="shared" ca="1" si="83"/>
        <v>1</v>
      </c>
      <c r="S383" t="b">
        <f t="shared" ca="1" si="84"/>
        <v>1</v>
      </c>
    </row>
    <row r="384" spans="1:19" x14ac:dyDescent="0.25">
      <c r="A384" s="6" t="b">
        <f t="shared" ca="1" si="75"/>
        <v>0</v>
      </c>
      <c r="B384">
        <f t="shared" si="77"/>
        <v>381</v>
      </c>
      <c r="E384" s="6" t="b">
        <f t="shared" si="85"/>
        <v>0</v>
      </c>
      <c r="F384" s="6" t="b">
        <f t="shared" si="85"/>
        <v>0</v>
      </c>
      <c r="G384" s="6" t="b">
        <f t="shared" si="85"/>
        <v>1</v>
      </c>
      <c r="H384" s="6" t="b">
        <f t="shared" si="85"/>
        <v>1</v>
      </c>
      <c r="I384" s="6" t="b">
        <f t="shared" si="85"/>
        <v>0</v>
      </c>
      <c r="J384" s="6" t="b">
        <f t="shared" si="85"/>
        <v>1</v>
      </c>
      <c r="K384" s="6" t="b">
        <f t="shared" si="85"/>
        <v>1</v>
      </c>
      <c r="M384" t="b">
        <f t="shared" si="78"/>
        <v>0</v>
      </c>
      <c r="N384" t="b">
        <f t="shared" ca="1" si="79"/>
        <v>0</v>
      </c>
      <c r="O384" t="b">
        <f t="shared" ca="1" si="80"/>
        <v>1</v>
      </c>
      <c r="P384" t="b">
        <f t="shared" ca="1" si="81"/>
        <v>1</v>
      </c>
      <c r="Q384" t="b">
        <f t="shared" ca="1" si="82"/>
        <v>0</v>
      </c>
      <c r="R384" t="b">
        <f t="shared" ca="1" si="83"/>
        <v>1</v>
      </c>
      <c r="S384" t="b">
        <f t="shared" ca="1" si="84"/>
        <v>1</v>
      </c>
    </row>
    <row r="385" spans="1:19" x14ac:dyDescent="0.25">
      <c r="A385" s="6" t="b">
        <f t="shared" ca="1" si="75"/>
        <v>0</v>
      </c>
      <c r="B385">
        <f t="shared" si="77"/>
        <v>382</v>
      </c>
      <c r="E385" s="6" t="b">
        <f t="shared" si="85"/>
        <v>0</v>
      </c>
      <c r="F385" s="6" t="b">
        <f t="shared" si="85"/>
        <v>0</v>
      </c>
      <c r="G385" s="6" t="b">
        <f t="shared" si="85"/>
        <v>1</v>
      </c>
      <c r="H385" s="6" t="b">
        <f t="shared" si="85"/>
        <v>1</v>
      </c>
      <c r="I385" s="6" t="b">
        <f t="shared" si="85"/>
        <v>0</v>
      </c>
      <c r="J385" s="6" t="b">
        <f t="shared" si="85"/>
        <v>1</v>
      </c>
      <c r="K385" s="6" t="b">
        <f t="shared" si="85"/>
        <v>1</v>
      </c>
      <c r="M385" t="b">
        <f t="shared" si="78"/>
        <v>0</v>
      </c>
      <c r="N385" t="b">
        <f t="shared" ca="1" si="79"/>
        <v>0</v>
      </c>
      <c r="O385" t="b">
        <f t="shared" ca="1" si="80"/>
        <v>1</v>
      </c>
      <c r="P385" t="b">
        <f t="shared" ca="1" si="81"/>
        <v>1</v>
      </c>
      <c r="Q385" t="b">
        <f t="shared" ca="1" si="82"/>
        <v>0</v>
      </c>
      <c r="R385" t="b">
        <f t="shared" ca="1" si="83"/>
        <v>1</v>
      </c>
      <c r="S385" t="b">
        <f t="shared" ca="1" si="84"/>
        <v>1</v>
      </c>
    </row>
    <row r="386" spans="1:19" x14ac:dyDescent="0.25">
      <c r="A386" s="6" t="b">
        <f t="shared" ca="1" si="75"/>
        <v>0</v>
      </c>
      <c r="B386">
        <f t="shared" si="77"/>
        <v>383</v>
      </c>
      <c r="E386" s="6" t="b">
        <f t="shared" si="85"/>
        <v>0</v>
      </c>
      <c r="F386" s="6" t="b">
        <f t="shared" si="85"/>
        <v>0</v>
      </c>
      <c r="G386" s="6" t="b">
        <f t="shared" si="85"/>
        <v>1</v>
      </c>
      <c r="H386" s="6" t="b">
        <f t="shared" si="85"/>
        <v>1</v>
      </c>
      <c r="I386" s="6" t="b">
        <f t="shared" si="85"/>
        <v>0</v>
      </c>
      <c r="J386" s="6" t="b">
        <f t="shared" si="85"/>
        <v>1</v>
      </c>
      <c r="K386" s="6" t="b">
        <f t="shared" si="85"/>
        <v>1</v>
      </c>
      <c r="M386" t="b">
        <f t="shared" si="78"/>
        <v>0</v>
      </c>
      <c r="N386" t="b">
        <f t="shared" ca="1" si="79"/>
        <v>0</v>
      </c>
      <c r="O386" t="b">
        <f t="shared" ca="1" si="80"/>
        <v>1</v>
      </c>
      <c r="P386" t="b">
        <f t="shared" ca="1" si="81"/>
        <v>1</v>
      </c>
      <c r="Q386" t="b">
        <f t="shared" ca="1" si="82"/>
        <v>0</v>
      </c>
      <c r="R386" t="b">
        <f t="shared" ca="1" si="83"/>
        <v>1</v>
      </c>
      <c r="S386" t="b">
        <f t="shared" ca="1" si="84"/>
        <v>1</v>
      </c>
    </row>
    <row r="387" spans="1:19" x14ac:dyDescent="0.25">
      <c r="A387" s="6" t="b">
        <f t="shared" ca="1" si="75"/>
        <v>0</v>
      </c>
      <c r="B387">
        <f t="shared" si="77"/>
        <v>384</v>
      </c>
      <c r="E387" s="6" t="b">
        <f t="shared" si="85"/>
        <v>0</v>
      </c>
      <c r="F387" s="6" t="b">
        <f t="shared" si="85"/>
        <v>0</v>
      </c>
      <c r="G387" s="6" t="b">
        <f t="shared" si="85"/>
        <v>1</v>
      </c>
      <c r="H387" s="6" t="b">
        <f t="shared" si="85"/>
        <v>1</v>
      </c>
      <c r="I387" s="6" t="b">
        <f t="shared" si="85"/>
        <v>0</v>
      </c>
      <c r="J387" s="6" t="b">
        <f t="shared" si="85"/>
        <v>1</v>
      </c>
      <c r="K387" s="6" t="b">
        <f t="shared" si="85"/>
        <v>1</v>
      </c>
      <c r="M387" t="b">
        <f t="shared" si="78"/>
        <v>0</v>
      </c>
      <c r="N387" t="b">
        <f t="shared" ca="1" si="79"/>
        <v>0</v>
      </c>
      <c r="O387" t="b">
        <f t="shared" ca="1" si="80"/>
        <v>1</v>
      </c>
      <c r="P387" t="b">
        <f t="shared" ca="1" si="81"/>
        <v>1</v>
      </c>
      <c r="Q387" t="b">
        <f t="shared" ca="1" si="82"/>
        <v>0</v>
      </c>
      <c r="R387" t="b">
        <f t="shared" ca="1" si="83"/>
        <v>1</v>
      </c>
      <c r="S387" t="b">
        <f t="shared" ca="1" si="84"/>
        <v>1</v>
      </c>
    </row>
    <row r="388" spans="1:19" x14ac:dyDescent="0.25">
      <c r="A388" s="6" t="b">
        <f t="shared" ref="A388:A451" ca="1" si="86">AND($M388:$S388)</f>
        <v>0</v>
      </c>
      <c r="B388">
        <f t="shared" si="77"/>
        <v>385</v>
      </c>
      <c r="E388" s="6" t="b">
        <f t="shared" si="85"/>
        <v>1</v>
      </c>
      <c r="F388" s="6" t="b">
        <f t="shared" si="85"/>
        <v>0</v>
      </c>
      <c r="G388" s="6" t="b">
        <f t="shared" si="85"/>
        <v>1</v>
      </c>
      <c r="H388" s="6" t="b">
        <f t="shared" si="85"/>
        <v>1</v>
      </c>
      <c r="I388" s="6" t="b">
        <f t="shared" si="85"/>
        <v>0</v>
      </c>
      <c r="J388" s="6" t="b">
        <f t="shared" si="85"/>
        <v>1</v>
      </c>
      <c r="K388" s="6" t="b">
        <f t="shared" si="85"/>
        <v>1</v>
      </c>
      <c r="M388" t="b">
        <f t="shared" si="78"/>
        <v>1</v>
      </c>
      <c r="N388" t="b">
        <f t="shared" ca="1" si="79"/>
        <v>0</v>
      </c>
      <c r="O388" t="b">
        <f t="shared" ca="1" si="80"/>
        <v>1</v>
      </c>
      <c r="P388" t="b">
        <f t="shared" ca="1" si="81"/>
        <v>1</v>
      </c>
      <c r="Q388" t="b">
        <f t="shared" ca="1" si="82"/>
        <v>0</v>
      </c>
      <c r="R388" t="b">
        <f t="shared" ca="1" si="83"/>
        <v>1</v>
      </c>
      <c r="S388" t="b">
        <f t="shared" ca="1" si="84"/>
        <v>1</v>
      </c>
    </row>
    <row r="389" spans="1:19" x14ac:dyDescent="0.25">
      <c r="A389" s="6" t="b">
        <f t="shared" ca="1" si="86"/>
        <v>0</v>
      </c>
      <c r="B389">
        <f t="shared" si="77"/>
        <v>386</v>
      </c>
      <c r="E389" s="6" t="b">
        <f t="shared" si="85"/>
        <v>0</v>
      </c>
      <c r="F389" s="6" t="b">
        <f t="shared" si="85"/>
        <v>0</v>
      </c>
      <c r="G389" s="6" t="b">
        <f t="shared" si="85"/>
        <v>1</v>
      </c>
      <c r="H389" s="6" t="b">
        <f t="shared" si="85"/>
        <v>1</v>
      </c>
      <c r="I389" s="6" t="b">
        <f t="shared" si="85"/>
        <v>0</v>
      </c>
      <c r="J389" s="6" t="b">
        <f t="shared" si="85"/>
        <v>1</v>
      </c>
      <c r="K389" s="6" t="b">
        <f t="shared" si="85"/>
        <v>1</v>
      </c>
      <c r="M389" t="b">
        <f t="shared" si="78"/>
        <v>0</v>
      </c>
      <c r="N389" t="b">
        <f t="shared" ca="1" si="79"/>
        <v>0</v>
      </c>
      <c r="O389" t="b">
        <f t="shared" ca="1" si="80"/>
        <v>1</v>
      </c>
      <c r="P389" t="b">
        <f t="shared" ca="1" si="81"/>
        <v>1</v>
      </c>
      <c r="Q389" t="b">
        <f t="shared" ca="1" si="82"/>
        <v>0</v>
      </c>
      <c r="R389" t="b">
        <f t="shared" ca="1" si="83"/>
        <v>1</v>
      </c>
      <c r="S389" t="b">
        <f t="shared" ca="1" si="84"/>
        <v>1</v>
      </c>
    </row>
    <row r="390" spans="1:19" x14ac:dyDescent="0.25">
      <c r="A390" s="6" t="b">
        <f t="shared" ca="1" si="86"/>
        <v>0</v>
      </c>
      <c r="B390">
        <f t="shared" si="77"/>
        <v>387</v>
      </c>
      <c r="E390" s="6" t="b">
        <f t="shared" si="85"/>
        <v>0</v>
      </c>
      <c r="F390" s="6" t="b">
        <f t="shared" si="85"/>
        <v>0</v>
      </c>
      <c r="G390" s="6" t="b">
        <f t="shared" si="85"/>
        <v>1</v>
      </c>
      <c r="H390" s="6" t="b">
        <f t="shared" si="85"/>
        <v>1</v>
      </c>
      <c r="I390" s="6" t="b">
        <f t="shared" si="85"/>
        <v>0</v>
      </c>
      <c r="J390" s="6" t="b">
        <f t="shared" si="85"/>
        <v>1</v>
      </c>
      <c r="K390" s="6" t="b">
        <f t="shared" si="85"/>
        <v>1</v>
      </c>
      <c r="M390" t="b">
        <f t="shared" si="78"/>
        <v>0</v>
      </c>
      <c r="N390" t="b">
        <f t="shared" ca="1" si="79"/>
        <v>0</v>
      </c>
      <c r="O390" t="b">
        <f t="shared" ca="1" si="80"/>
        <v>1</v>
      </c>
      <c r="P390" t="b">
        <f t="shared" ca="1" si="81"/>
        <v>1</v>
      </c>
      <c r="Q390" t="b">
        <f t="shared" ca="1" si="82"/>
        <v>0</v>
      </c>
      <c r="R390" t="b">
        <f t="shared" ca="1" si="83"/>
        <v>1</v>
      </c>
      <c r="S390" t="b">
        <f t="shared" ca="1" si="84"/>
        <v>1</v>
      </c>
    </row>
    <row r="391" spans="1:19" x14ac:dyDescent="0.25">
      <c r="A391" s="6" t="b">
        <f t="shared" ca="1" si="86"/>
        <v>0</v>
      </c>
      <c r="B391">
        <f t="shared" si="77"/>
        <v>388</v>
      </c>
      <c r="E391" s="6" t="b">
        <f t="shared" si="85"/>
        <v>0</v>
      </c>
      <c r="F391" s="6" t="b">
        <f t="shared" si="85"/>
        <v>0</v>
      </c>
      <c r="G391" s="6" t="b">
        <f t="shared" si="85"/>
        <v>1</v>
      </c>
      <c r="H391" s="6" t="b">
        <f t="shared" si="85"/>
        <v>1</v>
      </c>
      <c r="I391" s="6" t="b">
        <f t="shared" si="85"/>
        <v>0</v>
      </c>
      <c r="J391" s="6" t="b">
        <f t="shared" si="85"/>
        <v>1</v>
      </c>
      <c r="K391" s="6" t="b">
        <f t="shared" si="85"/>
        <v>1</v>
      </c>
      <c r="M391" t="b">
        <f t="shared" si="78"/>
        <v>0</v>
      </c>
      <c r="N391" t="b">
        <f t="shared" ca="1" si="79"/>
        <v>0</v>
      </c>
      <c r="O391" t="b">
        <f t="shared" ca="1" si="80"/>
        <v>1</v>
      </c>
      <c r="P391" t="b">
        <f t="shared" ca="1" si="81"/>
        <v>1</v>
      </c>
      <c r="Q391" t="b">
        <f t="shared" ca="1" si="82"/>
        <v>0</v>
      </c>
      <c r="R391" t="b">
        <f t="shared" ca="1" si="83"/>
        <v>1</v>
      </c>
      <c r="S391" t="b">
        <f t="shared" ca="1" si="84"/>
        <v>1</v>
      </c>
    </row>
    <row r="392" spans="1:19" x14ac:dyDescent="0.25">
      <c r="A392" s="6" t="b">
        <f t="shared" ca="1" si="86"/>
        <v>0</v>
      </c>
      <c r="B392">
        <f t="shared" si="77"/>
        <v>389</v>
      </c>
      <c r="E392" s="6" t="b">
        <f t="shared" si="85"/>
        <v>0</v>
      </c>
      <c r="F392" s="6" t="b">
        <f t="shared" si="85"/>
        <v>0</v>
      </c>
      <c r="G392" s="6" t="b">
        <f t="shared" si="85"/>
        <v>1</v>
      </c>
      <c r="H392" s="6" t="b">
        <f t="shared" si="85"/>
        <v>1</v>
      </c>
      <c r="I392" s="6" t="b">
        <f t="shared" si="85"/>
        <v>0</v>
      </c>
      <c r="J392" s="6" t="b">
        <f t="shared" si="85"/>
        <v>1</v>
      </c>
      <c r="K392" s="6" t="b">
        <f t="shared" si="85"/>
        <v>1</v>
      </c>
      <c r="M392" t="b">
        <f t="shared" si="78"/>
        <v>0</v>
      </c>
      <c r="N392" t="b">
        <f t="shared" ca="1" si="79"/>
        <v>1</v>
      </c>
      <c r="O392" t="b">
        <f t="shared" ca="1" si="80"/>
        <v>1</v>
      </c>
      <c r="P392" t="b">
        <f t="shared" ca="1" si="81"/>
        <v>1</v>
      </c>
      <c r="Q392" t="b">
        <f t="shared" ca="1" si="82"/>
        <v>0</v>
      </c>
      <c r="R392" t="b">
        <f t="shared" ca="1" si="83"/>
        <v>1</v>
      </c>
      <c r="S392" t="b">
        <f t="shared" ca="1" si="84"/>
        <v>1</v>
      </c>
    </row>
    <row r="393" spans="1:19" x14ac:dyDescent="0.25">
      <c r="A393" s="6" t="b">
        <f t="shared" ca="1" si="86"/>
        <v>0</v>
      </c>
      <c r="B393">
        <f t="shared" si="77"/>
        <v>390</v>
      </c>
      <c r="E393" s="6" t="b">
        <f t="shared" si="85"/>
        <v>0</v>
      </c>
      <c r="F393" s="6" t="b">
        <f t="shared" si="85"/>
        <v>1</v>
      </c>
      <c r="G393" s="6" t="b">
        <f t="shared" si="85"/>
        <v>1</v>
      </c>
      <c r="H393" s="6" t="b">
        <f t="shared" si="85"/>
        <v>1</v>
      </c>
      <c r="I393" s="6" t="b">
        <f t="shared" si="85"/>
        <v>0</v>
      </c>
      <c r="J393" s="6" t="b">
        <f t="shared" si="85"/>
        <v>1</v>
      </c>
      <c r="K393" s="6" t="b">
        <f t="shared" si="85"/>
        <v>1</v>
      </c>
      <c r="M393" t="b">
        <f t="shared" si="78"/>
        <v>0</v>
      </c>
      <c r="N393" t="b">
        <f t="shared" ca="1" si="79"/>
        <v>0</v>
      </c>
      <c r="O393" t="b">
        <f t="shared" ca="1" si="80"/>
        <v>1</v>
      </c>
      <c r="P393" t="b">
        <f t="shared" ca="1" si="81"/>
        <v>1</v>
      </c>
      <c r="Q393" t="b">
        <f t="shared" ca="1" si="82"/>
        <v>0</v>
      </c>
      <c r="R393" t="b">
        <f t="shared" ca="1" si="83"/>
        <v>1</v>
      </c>
      <c r="S393" t="b">
        <f t="shared" ca="1" si="84"/>
        <v>1</v>
      </c>
    </row>
    <row r="394" spans="1:19" x14ac:dyDescent="0.25">
      <c r="A394" s="6" t="b">
        <f t="shared" ca="1" si="86"/>
        <v>0</v>
      </c>
      <c r="B394">
        <f t="shared" si="77"/>
        <v>391</v>
      </c>
      <c r="E394" s="6" t="b">
        <f t="shared" si="85"/>
        <v>0</v>
      </c>
      <c r="F394" s="6" t="b">
        <f t="shared" si="85"/>
        <v>0</v>
      </c>
      <c r="G394" s="6" t="b">
        <f t="shared" si="85"/>
        <v>1</v>
      </c>
      <c r="H394" s="6" t="b">
        <f t="shared" si="85"/>
        <v>1</v>
      </c>
      <c r="I394" s="6" t="b">
        <f t="shared" si="85"/>
        <v>0</v>
      </c>
      <c r="J394" s="6" t="b">
        <f t="shared" si="85"/>
        <v>1</v>
      </c>
      <c r="K394" s="6" t="b">
        <f t="shared" si="85"/>
        <v>1</v>
      </c>
      <c r="M394" t="b">
        <f t="shared" si="78"/>
        <v>0</v>
      </c>
      <c r="N394" t="b">
        <f t="shared" ca="1" si="79"/>
        <v>0</v>
      </c>
      <c r="O394" t="b">
        <f t="shared" ca="1" si="80"/>
        <v>1</v>
      </c>
      <c r="P394" t="b">
        <f t="shared" ca="1" si="81"/>
        <v>1</v>
      </c>
      <c r="Q394" t="b">
        <f t="shared" ca="1" si="82"/>
        <v>0</v>
      </c>
      <c r="R394" t="b">
        <f t="shared" ca="1" si="83"/>
        <v>1</v>
      </c>
      <c r="S394" t="b">
        <f t="shared" ca="1" si="84"/>
        <v>1</v>
      </c>
    </row>
    <row r="395" spans="1:19" x14ac:dyDescent="0.25">
      <c r="A395" s="6" t="b">
        <f t="shared" ca="1" si="86"/>
        <v>0</v>
      </c>
      <c r="B395">
        <f t="shared" si="77"/>
        <v>392</v>
      </c>
      <c r="E395" s="6" t="b">
        <f t="shared" si="85"/>
        <v>1</v>
      </c>
      <c r="F395" s="6" t="b">
        <f t="shared" si="85"/>
        <v>0</v>
      </c>
      <c r="G395" s="6" t="b">
        <f t="shared" si="85"/>
        <v>1</v>
      </c>
      <c r="H395" s="6" t="b">
        <f t="shared" si="85"/>
        <v>1</v>
      </c>
      <c r="I395" s="6" t="b">
        <f t="shared" si="85"/>
        <v>0</v>
      </c>
      <c r="J395" s="6" t="b">
        <f t="shared" si="85"/>
        <v>1</v>
      </c>
      <c r="K395" s="6" t="b">
        <f t="shared" si="85"/>
        <v>1</v>
      </c>
      <c r="M395" t="b">
        <f t="shared" si="78"/>
        <v>1</v>
      </c>
      <c r="N395" t="b">
        <f t="shared" ca="1" si="79"/>
        <v>0</v>
      </c>
      <c r="O395" t="b">
        <f t="shared" ca="1" si="80"/>
        <v>1</v>
      </c>
      <c r="P395" t="b">
        <f t="shared" ca="1" si="81"/>
        <v>1</v>
      </c>
      <c r="Q395" t="b">
        <f t="shared" ca="1" si="82"/>
        <v>0</v>
      </c>
      <c r="R395" t="b">
        <f t="shared" ca="1" si="83"/>
        <v>1</v>
      </c>
      <c r="S395" t="b">
        <f t="shared" ca="1" si="84"/>
        <v>1</v>
      </c>
    </row>
    <row r="396" spans="1:19" x14ac:dyDescent="0.25">
      <c r="A396" s="6" t="b">
        <f t="shared" ca="1" si="86"/>
        <v>0</v>
      </c>
      <c r="B396">
        <f t="shared" si="77"/>
        <v>393</v>
      </c>
      <c r="E396" s="6" t="b">
        <f t="shared" si="85"/>
        <v>0</v>
      </c>
      <c r="F396" s="6" t="b">
        <f t="shared" si="85"/>
        <v>0</v>
      </c>
      <c r="G396" s="6" t="b">
        <f t="shared" si="85"/>
        <v>1</v>
      </c>
      <c r="H396" s="6" t="b">
        <f t="shared" si="85"/>
        <v>1</v>
      </c>
      <c r="I396" s="6" t="b">
        <f t="shared" si="85"/>
        <v>0</v>
      </c>
      <c r="J396" s="6" t="b">
        <f t="shared" si="85"/>
        <v>1</v>
      </c>
      <c r="K396" s="6" t="b">
        <f t="shared" si="85"/>
        <v>1</v>
      </c>
      <c r="M396" t="b">
        <f t="shared" si="78"/>
        <v>0</v>
      </c>
      <c r="N396" t="b">
        <f t="shared" ca="1" si="79"/>
        <v>0</v>
      </c>
      <c r="O396" t="b">
        <f t="shared" ca="1" si="80"/>
        <v>1</v>
      </c>
      <c r="P396" t="b">
        <f t="shared" ca="1" si="81"/>
        <v>1</v>
      </c>
      <c r="Q396" t="b">
        <f t="shared" ca="1" si="82"/>
        <v>0</v>
      </c>
      <c r="R396" t="b">
        <f t="shared" ca="1" si="83"/>
        <v>1</v>
      </c>
      <c r="S396" t="b">
        <f t="shared" ca="1" si="84"/>
        <v>1</v>
      </c>
    </row>
    <row r="397" spans="1:19" x14ac:dyDescent="0.25">
      <c r="A397" s="6" t="b">
        <f t="shared" ca="1" si="86"/>
        <v>0</v>
      </c>
      <c r="B397">
        <f t="shared" si="77"/>
        <v>394</v>
      </c>
      <c r="E397" s="6" t="b">
        <f t="shared" si="85"/>
        <v>0</v>
      </c>
      <c r="F397" s="6" t="b">
        <f t="shared" si="85"/>
        <v>0</v>
      </c>
      <c r="G397" s="6" t="b">
        <f t="shared" si="85"/>
        <v>1</v>
      </c>
      <c r="H397" s="6" t="b">
        <f t="shared" si="85"/>
        <v>1</v>
      </c>
      <c r="I397" s="6" t="b">
        <f t="shared" si="85"/>
        <v>0</v>
      </c>
      <c r="J397" s="6" t="b">
        <f t="shared" si="85"/>
        <v>1</v>
      </c>
      <c r="K397" s="6" t="b">
        <f t="shared" si="85"/>
        <v>1</v>
      </c>
      <c r="M397" t="b">
        <f t="shared" si="78"/>
        <v>0</v>
      </c>
      <c r="N397" t="b">
        <f t="shared" ca="1" si="79"/>
        <v>0</v>
      </c>
      <c r="O397" t="b">
        <f t="shared" ca="1" si="80"/>
        <v>1</v>
      </c>
      <c r="P397" t="b">
        <f t="shared" ca="1" si="81"/>
        <v>1</v>
      </c>
      <c r="Q397" t="b">
        <f t="shared" ca="1" si="82"/>
        <v>0</v>
      </c>
      <c r="R397" t="b">
        <f t="shared" ca="1" si="83"/>
        <v>1</v>
      </c>
      <c r="S397" t="b">
        <f t="shared" ca="1" si="84"/>
        <v>1</v>
      </c>
    </row>
    <row r="398" spans="1:19" x14ac:dyDescent="0.25">
      <c r="A398" s="6" t="b">
        <f t="shared" ca="1" si="86"/>
        <v>0</v>
      </c>
      <c r="B398">
        <f t="shared" si="77"/>
        <v>395</v>
      </c>
      <c r="E398" s="6" t="b">
        <f t="shared" si="85"/>
        <v>0</v>
      </c>
      <c r="F398" s="6" t="b">
        <f t="shared" si="85"/>
        <v>0</v>
      </c>
      <c r="G398" s="6" t="b">
        <f t="shared" si="85"/>
        <v>1</v>
      </c>
      <c r="H398" s="6" t="b">
        <f t="shared" si="85"/>
        <v>1</v>
      </c>
      <c r="I398" s="6" t="b">
        <f t="shared" si="85"/>
        <v>0</v>
      </c>
      <c r="J398" s="6" t="b">
        <f t="shared" si="85"/>
        <v>1</v>
      </c>
      <c r="K398" s="6" t="b">
        <f t="shared" si="85"/>
        <v>1</v>
      </c>
      <c r="M398" t="b">
        <f t="shared" si="78"/>
        <v>0</v>
      </c>
      <c r="N398" t="b">
        <f t="shared" ca="1" si="79"/>
        <v>0</v>
      </c>
      <c r="O398" t="b">
        <f t="shared" ca="1" si="80"/>
        <v>1</v>
      </c>
      <c r="P398" t="b">
        <f t="shared" ca="1" si="81"/>
        <v>1</v>
      </c>
      <c r="Q398" t="b">
        <f t="shared" ca="1" si="82"/>
        <v>0</v>
      </c>
      <c r="R398" t="b">
        <f t="shared" ca="1" si="83"/>
        <v>1</v>
      </c>
      <c r="S398" t="b">
        <f t="shared" ca="1" si="84"/>
        <v>1</v>
      </c>
    </row>
    <row r="399" spans="1:19" x14ac:dyDescent="0.25">
      <c r="A399" s="6" t="b">
        <f t="shared" ca="1" si="86"/>
        <v>0</v>
      </c>
      <c r="B399">
        <f t="shared" si="77"/>
        <v>396</v>
      </c>
      <c r="E399" s="6" t="b">
        <f t="shared" si="85"/>
        <v>0</v>
      </c>
      <c r="F399" s="6" t="b">
        <f t="shared" si="85"/>
        <v>0</v>
      </c>
      <c r="G399" s="6" t="b">
        <f t="shared" si="85"/>
        <v>1</v>
      </c>
      <c r="H399" s="6" t="b">
        <f t="shared" si="85"/>
        <v>1</v>
      </c>
      <c r="I399" s="6" t="b">
        <f t="shared" si="85"/>
        <v>0</v>
      </c>
      <c r="J399" s="6" t="b">
        <f t="shared" si="85"/>
        <v>1</v>
      </c>
      <c r="K399" s="6" t="b">
        <f t="shared" si="85"/>
        <v>1</v>
      </c>
      <c r="M399" t="b">
        <f t="shared" si="78"/>
        <v>0</v>
      </c>
      <c r="N399" t="b">
        <f t="shared" ca="1" si="79"/>
        <v>0</v>
      </c>
      <c r="O399" t="b">
        <f t="shared" ca="1" si="80"/>
        <v>1</v>
      </c>
      <c r="P399" t="b">
        <f t="shared" ca="1" si="81"/>
        <v>1</v>
      </c>
      <c r="Q399" t="b">
        <f t="shared" ca="1" si="82"/>
        <v>0</v>
      </c>
      <c r="R399" t="b">
        <f t="shared" ca="1" si="83"/>
        <v>1</v>
      </c>
      <c r="S399" t="b">
        <f t="shared" ca="1" si="84"/>
        <v>1</v>
      </c>
    </row>
    <row r="400" spans="1:19" x14ac:dyDescent="0.25">
      <c r="A400" s="6" t="b">
        <f t="shared" ca="1" si="86"/>
        <v>0</v>
      </c>
      <c r="B400">
        <f t="shared" si="77"/>
        <v>397</v>
      </c>
      <c r="E400" s="6" t="b">
        <f t="shared" si="85"/>
        <v>0</v>
      </c>
      <c r="F400" s="6" t="b">
        <f t="shared" si="85"/>
        <v>0</v>
      </c>
      <c r="G400" s="6" t="b">
        <f t="shared" si="85"/>
        <v>1</v>
      </c>
      <c r="H400" s="6" t="b">
        <f t="shared" si="85"/>
        <v>1</v>
      </c>
      <c r="I400" s="6" t="b">
        <f t="shared" si="85"/>
        <v>0</v>
      </c>
      <c r="J400" s="6" t="b">
        <f t="shared" si="85"/>
        <v>1</v>
      </c>
      <c r="K400" s="6" t="b">
        <f t="shared" si="85"/>
        <v>1</v>
      </c>
      <c r="M400" t="b">
        <f t="shared" si="78"/>
        <v>0</v>
      </c>
      <c r="N400" t="b">
        <f t="shared" ca="1" si="79"/>
        <v>0</v>
      </c>
      <c r="O400" t="b">
        <f t="shared" ca="1" si="80"/>
        <v>1</v>
      </c>
      <c r="P400" t="b">
        <f t="shared" ca="1" si="81"/>
        <v>1</v>
      </c>
      <c r="Q400" t="b">
        <f t="shared" ca="1" si="82"/>
        <v>0</v>
      </c>
      <c r="R400" t="b">
        <f t="shared" ca="1" si="83"/>
        <v>1</v>
      </c>
      <c r="S400" t="b">
        <f t="shared" ca="1" si="84"/>
        <v>1</v>
      </c>
    </row>
    <row r="401" spans="1:19" x14ac:dyDescent="0.25">
      <c r="A401" s="6" t="b">
        <f t="shared" ca="1" si="86"/>
        <v>0</v>
      </c>
      <c r="B401">
        <f t="shared" si="77"/>
        <v>398</v>
      </c>
      <c r="E401" s="6" t="b">
        <f t="shared" si="85"/>
        <v>0</v>
      </c>
      <c r="F401" s="6" t="b">
        <f t="shared" si="85"/>
        <v>0</v>
      </c>
      <c r="G401" s="6" t="b">
        <f t="shared" si="85"/>
        <v>1</v>
      </c>
      <c r="H401" s="6" t="b">
        <f t="shared" si="85"/>
        <v>1</v>
      </c>
      <c r="I401" s="6" t="b">
        <f t="shared" si="85"/>
        <v>0</v>
      </c>
      <c r="J401" s="6" t="b">
        <f t="shared" si="85"/>
        <v>1</v>
      </c>
      <c r="K401" s="6" t="b">
        <f t="shared" si="85"/>
        <v>1</v>
      </c>
      <c r="M401" t="b">
        <f t="shared" si="78"/>
        <v>0</v>
      </c>
      <c r="N401" t="b">
        <f t="shared" ca="1" si="79"/>
        <v>0</v>
      </c>
      <c r="O401" t="b">
        <f t="shared" ca="1" si="80"/>
        <v>1</v>
      </c>
      <c r="P401" t="b">
        <f t="shared" ca="1" si="81"/>
        <v>1</v>
      </c>
      <c r="Q401" t="b">
        <f t="shared" ca="1" si="82"/>
        <v>0</v>
      </c>
      <c r="R401" t="b">
        <f t="shared" ca="1" si="83"/>
        <v>1</v>
      </c>
      <c r="S401" t="b">
        <f t="shared" ca="1" si="84"/>
        <v>1</v>
      </c>
    </row>
    <row r="402" spans="1:19" x14ac:dyDescent="0.25">
      <c r="A402" s="6" t="b">
        <f t="shared" ca="1" si="86"/>
        <v>0</v>
      </c>
      <c r="B402">
        <f t="shared" si="77"/>
        <v>399</v>
      </c>
      <c r="E402" s="6" t="b">
        <f t="shared" si="85"/>
        <v>1</v>
      </c>
      <c r="F402" s="6" t="b">
        <f t="shared" si="85"/>
        <v>0</v>
      </c>
      <c r="G402" s="6" t="b">
        <f t="shared" si="85"/>
        <v>1</v>
      </c>
      <c r="H402" s="6" t="b">
        <f t="shared" si="85"/>
        <v>1</v>
      </c>
      <c r="I402" s="6" t="b">
        <f t="shared" si="85"/>
        <v>0</v>
      </c>
      <c r="J402" s="6" t="b">
        <f t="shared" si="85"/>
        <v>1</v>
      </c>
      <c r="K402" s="6" t="b">
        <f t="shared" si="85"/>
        <v>1</v>
      </c>
      <c r="M402" t="b">
        <f t="shared" si="78"/>
        <v>1</v>
      </c>
      <c r="N402" t="b">
        <f t="shared" ca="1" si="79"/>
        <v>0</v>
      </c>
      <c r="O402" t="b">
        <f t="shared" ca="1" si="80"/>
        <v>1</v>
      </c>
      <c r="P402" t="b">
        <f t="shared" ca="1" si="81"/>
        <v>1</v>
      </c>
      <c r="Q402" t="b">
        <f t="shared" ca="1" si="82"/>
        <v>0</v>
      </c>
      <c r="R402" t="b">
        <f t="shared" ca="1" si="83"/>
        <v>1</v>
      </c>
      <c r="S402" t="b">
        <f t="shared" ca="1" si="84"/>
        <v>1</v>
      </c>
    </row>
    <row r="403" spans="1:19" x14ac:dyDescent="0.25">
      <c r="A403" s="6" t="b">
        <f t="shared" ca="1" si="86"/>
        <v>0</v>
      </c>
      <c r="B403">
        <f t="shared" si="77"/>
        <v>400</v>
      </c>
      <c r="E403" s="6" t="b">
        <f t="shared" si="85"/>
        <v>0</v>
      </c>
      <c r="F403" s="6" t="b">
        <f t="shared" si="85"/>
        <v>0</v>
      </c>
      <c r="G403" s="6" t="b">
        <f t="shared" si="85"/>
        <v>1</v>
      </c>
      <c r="H403" s="6" t="b">
        <f t="shared" si="85"/>
        <v>1</v>
      </c>
      <c r="I403" s="6" t="b">
        <f t="shared" si="85"/>
        <v>0</v>
      </c>
      <c r="J403" s="6" t="b">
        <f t="shared" si="85"/>
        <v>1</v>
      </c>
      <c r="K403" s="6" t="b">
        <f t="shared" si="85"/>
        <v>1</v>
      </c>
      <c r="M403" t="b">
        <f t="shared" si="78"/>
        <v>0</v>
      </c>
      <c r="N403" t="b">
        <f t="shared" ca="1" si="79"/>
        <v>0</v>
      </c>
      <c r="O403" t="b">
        <f t="shared" ca="1" si="80"/>
        <v>1</v>
      </c>
      <c r="P403" t="b">
        <f t="shared" ca="1" si="81"/>
        <v>1</v>
      </c>
      <c r="Q403" t="b">
        <f t="shared" ca="1" si="82"/>
        <v>0</v>
      </c>
      <c r="R403" t="b">
        <f t="shared" ca="1" si="83"/>
        <v>1</v>
      </c>
      <c r="S403" t="b">
        <f t="shared" ca="1" si="84"/>
        <v>1</v>
      </c>
    </row>
    <row r="404" spans="1:19" x14ac:dyDescent="0.25">
      <c r="A404" s="6" t="b">
        <f t="shared" ca="1" si="86"/>
        <v>0</v>
      </c>
      <c r="B404">
        <f t="shared" si="77"/>
        <v>401</v>
      </c>
      <c r="E404" s="6" t="b">
        <f t="shared" si="85"/>
        <v>0</v>
      </c>
      <c r="F404" s="6" t="b">
        <f t="shared" si="85"/>
        <v>0</v>
      </c>
      <c r="G404" s="6" t="b">
        <f t="shared" si="85"/>
        <v>1</v>
      </c>
      <c r="H404" s="6" t="b">
        <f t="shared" si="85"/>
        <v>1</v>
      </c>
      <c r="I404" s="6" t="b">
        <f t="shared" si="85"/>
        <v>0</v>
      </c>
      <c r="J404" s="6" t="b">
        <f t="shared" si="85"/>
        <v>1</v>
      </c>
      <c r="K404" s="6" t="b">
        <f t="shared" si="85"/>
        <v>1</v>
      </c>
      <c r="M404" t="b">
        <f t="shared" si="78"/>
        <v>0</v>
      </c>
      <c r="N404" t="b">
        <f t="shared" ca="1" si="79"/>
        <v>0</v>
      </c>
      <c r="O404" t="b">
        <f t="shared" ca="1" si="80"/>
        <v>1</v>
      </c>
      <c r="P404" t="b">
        <f t="shared" ca="1" si="81"/>
        <v>1</v>
      </c>
      <c r="Q404" t="b">
        <f t="shared" ca="1" si="82"/>
        <v>0</v>
      </c>
      <c r="R404" t="b">
        <f t="shared" ca="1" si="83"/>
        <v>1</v>
      </c>
      <c r="S404" t="b">
        <f t="shared" ca="1" si="84"/>
        <v>1</v>
      </c>
    </row>
    <row r="405" spans="1:19" x14ac:dyDescent="0.25">
      <c r="A405" s="6" t="b">
        <f t="shared" ca="1" si="86"/>
        <v>0</v>
      </c>
      <c r="B405">
        <f t="shared" si="77"/>
        <v>402</v>
      </c>
      <c r="E405" s="6" t="b">
        <f t="shared" si="85"/>
        <v>0</v>
      </c>
      <c r="F405" s="6" t="b">
        <f t="shared" si="85"/>
        <v>0</v>
      </c>
      <c r="G405" s="6" t="b">
        <f t="shared" si="85"/>
        <v>1</v>
      </c>
      <c r="H405" s="6" t="b">
        <f t="shared" si="85"/>
        <v>1</v>
      </c>
      <c r="I405" s="6" t="b">
        <f t="shared" si="85"/>
        <v>0</v>
      </c>
      <c r="J405" s="6" t="b">
        <f t="shared" ref="E405:K442" si="87">IF(J$3="x",TRUE,OR(MOD($B405,J$3)=0))</f>
        <v>1</v>
      </c>
      <c r="K405" s="6" t="b">
        <f t="shared" si="87"/>
        <v>1</v>
      </c>
      <c r="M405" t="b">
        <f t="shared" si="78"/>
        <v>0</v>
      </c>
      <c r="N405" t="b">
        <f t="shared" ca="1" si="79"/>
        <v>1</v>
      </c>
      <c r="O405" t="b">
        <f t="shared" ca="1" si="80"/>
        <v>1</v>
      </c>
      <c r="P405" t="b">
        <f t="shared" ca="1" si="81"/>
        <v>1</v>
      </c>
      <c r="Q405" t="b">
        <f t="shared" ca="1" si="82"/>
        <v>0</v>
      </c>
      <c r="R405" t="b">
        <f t="shared" ca="1" si="83"/>
        <v>1</v>
      </c>
      <c r="S405" t="b">
        <f t="shared" ca="1" si="84"/>
        <v>1</v>
      </c>
    </row>
    <row r="406" spans="1:19" x14ac:dyDescent="0.25">
      <c r="A406" s="6" t="b">
        <f t="shared" ca="1" si="86"/>
        <v>0</v>
      </c>
      <c r="B406">
        <f t="shared" si="77"/>
        <v>403</v>
      </c>
      <c r="E406" s="6" t="b">
        <f t="shared" si="87"/>
        <v>0</v>
      </c>
      <c r="F406" s="6" t="b">
        <f t="shared" si="87"/>
        <v>1</v>
      </c>
      <c r="G406" s="6" t="b">
        <f t="shared" si="87"/>
        <v>1</v>
      </c>
      <c r="H406" s="6" t="b">
        <f t="shared" si="87"/>
        <v>1</v>
      </c>
      <c r="I406" s="6" t="b">
        <f t="shared" si="87"/>
        <v>0</v>
      </c>
      <c r="J406" s="6" t="b">
        <f t="shared" si="87"/>
        <v>1</v>
      </c>
      <c r="K406" s="6" t="b">
        <f t="shared" si="87"/>
        <v>1</v>
      </c>
      <c r="M406" t="b">
        <f t="shared" si="78"/>
        <v>0</v>
      </c>
      <c r="N406" t="b">
        <f t="shared" ca="1" si="79"/>
        <v>0</v>
      </c>
      <c r="O406" t="b">
        <f t="shared" ca="1" si="80"/>
        <v>1</v>
      </c>
      <c r="P406" t="b">
        <f t="shared" ca="1" si="81"/>
        <v>1</v>
      </c>
      <c r="Q406" t="b">
        <f t="shared" ca="1" si="82"/>
        <v>0</v>
      </c>
      <c r="R406" t="b">
        <f t="shared" ca="1" si="83"/>
        <v>1</v>
      </c>
      <c r="S406" t="b">
        <f t="shared" ca="1" si="84"/>
        <v>1</v>
      </c>
    </row>
    <row r="407" spans="1:19" x14ac:dyDescent="0.25">
      <c r="A407" s="6" t="b">
        <f t="shared" ca="1" si="86"/>
        <v>0</v>
      </c>
      <c r="B407">
        <f t="shared" si="77"/>
        <v>404</v>
      </c>
      <c r="E407" s="6" t="b">
        <f t="shared" si="87"/>
        <v>0</v>
      </c>
      <c r="F407" s="6" t="b">
        <f t="shared" si="87"/>
        <v>0</v>
      </c>
      <c r="G407" s="6" t="b">
        <f t="shared" si="87"/>
        <v>1</v>
      </c>
      <c r="H407" s="6" t="b">
        <f t="shared" si="87"/>
        <v>1</v>
      </c>
      <c r="I407" s="6" t="b">
        <f t="shared" si="87"/>
        <v>0</v>
      </c>
      <c r="J407" s="6" t="b">
        <f t="shared" si="87"/>
        <v>1</v>
      </c>
      <c r="K407" s="6" t="b">
        <f t="shared" si="87"/>
        <v>1</v>
      </c>
      <c r="M407" t="b">
        <f t="shared" si="78"/>
        <v>0</v>
      </c>
      <c r="N407" t="b">
        <f t="shared" ca="1" si="79"/>
        <v>0</v>
      </c>
      <c r="O407" t="b">
        <f t="shared" ca="1" si="80"/>
        <v>1</v>
      </c>
      <c r="P407" t="b">
        <f t="shared" ca="1" si="81"/>
        <v>1</v>
      </c>
      <c r="Q407" t="b">
        <f t="shared" ca="1" si="82"/>
        <v>0</v>
      </c>
      <c r="R407" t="b">
        <f t="shared" ca="1" si="83"/>
        <v>1</v>
      </c>
      <c r="S407" t="b">
        <f t="shared" ca="1" si="84"/>
        <v>1</v>
      </c>
    </row>
    <row r="408" spans="1:19" x14ac:dyDescent="0.25">
      <c r="A408" s="6" t="b">
        <f t="shared" ca="1" si="86"/>
        <v>0</v>
      </c>
      <c r="B408">
        <f t="shared" si="77"/>
        <v>405</v>
      </c>
      <c r="E408" s="6" t="b">
        <f t="shared" si="87"/>
        <v>0</v>
      </c>
      <c r="F408" s="6" t="b">
        <f t="shared" si="87"/>
        <v>0</v>
      </c>
      <c r="G408" s="6" t="b">
        <f t="shared" si="87"/>
        <v>1</v>
      </c>
      <c r="H408" s="6" t="b">
        <f t="shared" si="87"/>
        <v>1</v>
      </c>
      <c r="I408" s="6" t="b">
        <f t="shared" si="87"/>
        <v>0</v>
      </c>
      <c r="J408" s="6" t="b">
        <f t="shared" si="87"/>
        <v>1</v>
      </c>
      <c r="K408" s="6" t="b">
        <f t="shared" si="87"/>
        <v>1</v>
      </c>
      <c r="M408" t="b">
        <f t="shared" si="78"/>
        <v>0</v>
      </c>
      <c r="N408" t="b">
        <f t="shared" ca="1" si="79"/>
        <v>0</v>
      </c>
      <c r="O408" t="b">
        <f t="shared" ca="1" si="80"/>
        <v>1</v>
      </c>
      <c r="P408" t="b">
        <f t="shared" ca="1" si="81"/>
        <v>1</v>
      </c>
      <c r="Q408" t="b">
        <f t="shared" ca="1" si="82"/>
        <v>0</v>
      </c>
      <c r="R408" t="b">
        <f t="shared" ca="1" si="83"/>
        <v>1</v>
      </c>
      <c r="S408" t="b">
        <f t="shared" ca="1" si="84"/>
        <v>1</v>
      </c>
    </row>
    <row r="409" spans="1:19" x14ac:dyDescent="0.25">
      <c r="A409" s="6" t="b">
        <f t="shared" ca="1" si="86"/>
        <v>0</v>
      </c>
      <c r="B409">
        <f t="shared" si="77"/>
        <v>406</v>
      </c>
      <c r="E409" s="6" t="b">
        <f t="shared" si="87"/>
        <v>1</v>
      </c>
      <c r="F409" s="6" t="b">
        <f t="shared" si="87"/>
        <v>0</v>
      </c>
      <c r="G409" s="6" t="b">
        <f t="shared" si="87"/>
        <v>1</v>
      </c>
      <c r="H409" s="6" t="b">
        <f t="shared" si="87"/>
        <v>1</v>
      </c>
      <c r="I409" s="6" t="b">
        <f t="shared" si="87"/>
        <v>0</v>
      </c>
      <c r="J409" s="6" t="b">
        <f t="shared" si="87"/>
        <v>1</v>
      </c>
      <c r="K409" s="6" t="b">
        <f t="shared" si="87"/>
        <v>1</v>
      </c>
      <c r="M409" t="b">
        <f t="shared" si="78"/>
        <v>1</v>
      </c>
      <c r="N409" t="b">
        <f t="shared" ca="1" si="79"/>
        <v>0</v>
      </c>
      <c r="O409" t="b">
        <f t="shared" ca="1" si="80"/>
        <v>1</v>
      </c>
      <c r="P409" t="b">
        <f t="shared" ca="1" si="81"/>
        <v>1</v>
      </c>
      <c r="Q409" t="b">
        <f t="shared" ca="1" si="82"/>
        <v>0</v>
      </c>
      <c r="R409" t="b">
        <f t="shared" ca="1" si="83"/>
        <v>1</v>
      </c>
      <c r="S409" t="b">
        <f t="shared" ca="1" si="84"/>
        <v>1</v>
      </c>
    </row>
    <row r="410" spans="1:19" x14ac:dyDescent="0.25">
      <c r="A410" s="6" t="b">
        <f t="shared" ca="1" si="86"/>
        <v>0</v>
      </c>
      <c r="B410">
        <f t="shared" si="77"/>
        <v>407</v>
      </c>
      <c r="E410" s="6" t="b">
        <f t="shared" si="87"/>
        <v>0</v>
      </c>
      <c r="F410" s="6" t="b">
        <f t="shared" si="87"/>
        <v>0</v>
      </c>
      <c r="G410" s="6" t="b">
        <f t="shared" si="87"/>
        <v>1</v>
      </c>
      <c r="H410" s="6" t="b">
        <f t="shared" si="87"/>
        <v>1</v>
      </c>
      <c r="I410" s="6" t="b">
        <f t="shared" si="87"/>
        <v>0</v>
      </c>
      <c r="J410" s="6" t="b">
        <f t="shared" si="87"/>
        <v>1</v>
      </c>
      <c r="K410" s="6" t="b">
        <f t="shared" si="87"/>
        <v>1</v>
      </c>
      <c r="M410" t="b">
        <f t="shared" si="78"/>
        <v>0</v>
      </c>
      <c r="N410" t="b">
        <f t="shared" ca="1" si="79"/>
        <v>0</v>
      </c>
      <c r="O410" t="b">
        <f t="shared" ca="1" si="80"/>
        <v>1</v>
      </c>
      <c r="P410" t="b">
        <f t="shared" ca="1" si="81"/>
        <v>1</v>
      </c>
      <c r="Q410" t="b">
        <f t="shared" ca="1" si="82"/>
        <v>0</v>
      </c>
      <c r="R410" t="b">
        <f t="shared" ca="1" si="83"/>
        <v>1</v>
      </c>
      <c r="S410" t="b">
        <f t="shared" ca="1" si="84"/>
        <v>1</v>
      </c>
    </row>
    <row r="411" spans="1:19" x14ac:dyDescent="0.25">
      <c r="A411" s="6" t="b">
        <f t="shared" ca="1" si="86"/>
        <v>0</v>
      </c>
      <c r="B411">
        <f t="shared" si="77"/>
        <v>408</v>
      </c>
      <c r="E411" s="6" t="b">
        <f t="shared" si="87"/>
        <v>0</v>
      </c>
      <c r="F411" s="6" t="b">
        <f t="shared" si="87"/>
        <v>0</v>
      </c>
      <c r="G411" s="6" t="b">
        <f t="shared" si="87"/>
        <v>1</v>
      </c>
      <c r="H411" s="6" t="b">
        <f t="shared" si="87"/>
        <v>1</v>
      </c>
      <c r="I411" s="6" t="b">
        <f t="shared" si="87"/>
        <v>0</v>
      </c>
      <c r="J411" s="6" t="b">
        <f t="shared" si="87"/>
        <v>1</v>
      </c>
      <c r="K411" s="6" t="b">
        <f t="shared" si="87"/>
        <v>1</v>
      </c>
      <c r="M411" t="b">
        <f t="shared" si="78"/>
        <v>0</v>
      </c>
      <c r="N411" t="b">
        <f t="shared" ca="1" si="79"/>
        <v>0</v>
      </c>
      <c r="O411" t="b">
        <f t="shared" ca="1" si="80"/>
        <v>1</v>
      </c>
      <c r="P411" t="b">
        <f t="shared" ca="1" si="81"/>
        <v>1</v>
      </c>
      <c r="Q411" t="b">
        <f t="shared" ca="1" si="82"/>
        <v>0</v>
      </c>
      <c r="R411" t="b">
        <f t="shared" ca="1" si="83"/>
        <v>1</v>
      </c>
      <c r="S411" t="b">
        <f t="shared" ca="1" si="84"/>
        <v>1</v>
      </c>
    </row>
    <row r="412" spans="1:19" x14ac:dyDescent="0.25">
      <c r="A412" s="6" t="b">
        <f t="shared" ca="1" si="86"/>
        <v>0</v>
      </c>
      <c r="B412">
        <f t="shared" ref="B412:B465" si="88">B411+1</f>
        <v>409</v>
      </c>
      <c r="E412" s="6" t="b">
        <f t="shared" si="87"/>
        <v>0</v>
      </c>
      <c r="F412" s="6" t="b">
        <f t="shared" si="87"/>
        <v>0</v>
      </c>
      <c r="G412" s="6" t="b">
        <f t="shared" si="87"/>
        <v>1</v>
      </c>
      <c r="H412" s="6" t="b">
        <f t="shared" si="87"/>
        <v>1</v>
      </c>
      <c r="I412" s="6" t="b">
        <f t="shared" si="87"/>
        <v>0</v>
      </c>
      <c r="J412" s="6" t="b">
        <f t="shared" si="87"/>
        <v>1</v>
      </c>
      <c r="K412" s="6" t="b">
        <f t="shared" si="87"/>
        <v>1</v>
      </c>
      <c r="M412" t="b">
        <f t="shared" ref="M412:M465" si="89">E412</f>
        <v>0</v>
      </c>
      <c r="N412" t="b">
        <f t="shared" ref="N412:N465" ca="1" si="90">OFFSET(F412,F$2,0)</f>
        <v>0</v>
      </c>
      <c r="O412" t="b">
        <f t="shared" ref="O412:O465" ca="1" si="91">OFFSET(G412,G$2,0)</f>
        <v>1</v>
      </c>
      <c r="P412" t="b">
        <f t="shared" ref="P412:P465" ca="1" si="92">OFFSET(H412,H$2,0)</f>
        <v>1</v>
      </c>
      <c r="Q412" t="b">
        <f t="shared" ref="Q412:Q465" ca="1" si="93">OFFSET(I412,I$2,0)</f>
        <v>1</v>
      </c>
      <c r="R412" t="b">
        <f t="shared" ref="R412:R465" ca="1" si="94">OFFSET(J412,J$2,0)</f>
        <v>1</v>
      </c>
      <c r="S412" t="b">
        <f t="shared" ref="S412:S465" ca="1" si="95">OFFSET(K412,K$2,0)</f>
        <v>1</v>
      </c>
    </row>
    <row r="413" spans="1:19" x14ac:dyDescent="0.25">
      <c r="A413" s="6" t="b">
        <f t="shared" ca="1" si="86"/>
        <v>0</v>
      </c>
      <c r="B413">
        <f t="shared" si="88"/>
        <v>410</v>
      </c>
      <c r="E413" s="6" t="b">
        <f t="shared" si="87"/>
        <v>0</v>
      </c>
      <c r="F413" s="6" t="b">
        <f t="shared" si="87"/>
        <v>0</v>
      </c>
      <c r="G413" s="6" t="b">
        <f t="shared" si="87"/>
        <v>1</v>
      </c>
      <c r="H413" s="6" t="b">
        <f t="shared" si="87"/>
        <v>1</v>
      </c>
      <c r="I413" s="6" t="b">
        <f t="shared" si="87"/>
        <v>0</v>
      </c>
      <c r="J413" s="6" t="b">
        <f t="shared" si="87"/>
        <v>1</v>
      </c>
      <c r="K413" s="6" t="b">
        <f t="shared" si="87"/>
        <v>1</v>
      </c>
      <c r="M413" t="b">
        <f t="shared" si="89"/>
        <v>0</v>
      </c>
      <c r="N413" t="b">
        <f t="shared" ca="1" si="90"/>
        <v>0</v>
      </c>
      <c r="O413" t="b">
        <f t="shared" ca="1" si="91"/>
        <v>1</v>
      </c>
      <c r="P413" t="b">
        <f t="shared" ca="1" si="92"/>
        <v>1</v>
      </c>
      <c r="Q413" t="b">
        <f t="shared" ca="1" si="93"/>
        <v>0</v>
      </c>
      <c r="R413" t="b">
        <f t="shared" ca="1" si="94"/>
        <v>1</v>
      </c>
      <c r="S413" t="b">
        <f t="shared" ca="1" si="95"/>
        <v>1</v>
      </c>
    </row>
    <row r="414" spans="1:19" x14ac:dyDescent="0.25">
      <c r="A414" s="6" t="b">
        <f t="shared" ca="1" si="86"/>
        <v>0</v>
      </c>
      <c r="B414">
        <f t="shared" si="88"/>
        <v>411</v>
      </c>
      <c r="E414" s="6" t="b">
        <f t="shared" si="87"/>
        <v>0</v>
      </c>
      <c r="F414" s="6" t="b">
        <f t="shared" si="87"/>
        <v>0</v>
      </c>
      <c r="G414" s="6" t="b">
        <f t="shared" si="87"/>
        <v>1</v>
      </c>
      <c r="H414" s="6" t="b">
        <f t="shared" si="87"/>
        <v>1</v>
      </c>
      <c r="I414" s="6" t="b">
        <f t="shared" si="87"/>
        <v>0</v>
      </c>
      <c r="J414" s="6" t="b">
        <f t="shared" si="87"/>
        <v>1</v>
      </c>
      <c r="K414" s="6" t="b">
        <f t="shared" si="87"/>
        <v>1</v>
      </c>
      <c r="M414" t="b">
        <f t="shared" si="89"/>
        <v>0</v>
      </c>
      <c r="N414" t="b">
        <f t="shared" ca="1" si="90"/>
        <v>0</v>
      </c>
      <c r="O414" t="b">
        <f t="shared" ca="1" si="91"/>
        <v>1</v>
      </c>
      <c r="P414" t="b">
        <f t="shared" ca="1" si="92"/>
        <v>1</v>
      </c>
      <c r="Q414" t="b">
        <f t="shared" ca="1" si="93"/>
        <v>0</v>
      </c>
      <c r="R414" t="b">
        <f t="shared" ca="1" si="94"/>
        <v>1</v>
      </c>
      <c r="S414" t="b">
        <f t="shared" ca="1" si="95"/>
        <v>1</v>
      </c>
    </row>
    <row r="415" spans="1:19" x14ac:dyDescent="0.25">
      <c r="A415" s="6" t="b">
        <f t="shared" ca="1" si="86"/>
        <v>0</v>
      </c>
      <c r="B415">
        <f t="shared" si="88"/>
        <v>412</v>
      </c>
      <c r="E415" s="6" t="b">
        <f t="shared" si="87"/>
        <v>0</v>
      </c>
      <c r="F415" s="6" t="b">
        <f t="shared" si="87"/>
        <v>0</v>
      </c>
      <c r="G415" s="6" t="b">
        <f t="shared" si="87"/>
        <v>1</v>
      </c>
      <c r="H415" s="6" t="b">
        <f t="shared" si="87"/>
        <v>1</v>
      </c>
      <c r="I415" s="6" t="b">
        <f t="shared" si="87"/>
        <v>0</v>
      </c>
      <c r="J415" s="6" t="b">
        <f t="shared" si="87"/>
        <v>1</v>
      </c>
      <c r="K415" s="6" t="b">
        <f t="shared" si="87"/>
        <v>1</v>
      </c>
      <c r="M415" t="b">
        <f t="shared" si="89"/>
        <v>0</v>
      </c>
      <c r="N415" t="b">
        <f t="shared" ca="1" si="90"/>
        <v>0</v>
      </c>
      <c r="O415" t="b">
        <f t="shared" ca="1" si="91"/>
        <v>1</v>
      </c>
      <c r="P415" t="b">
        <f t="shared" ca="1" si="92"/>
        <v>1</v>
      </c>
      <c r="Q415" t="b">
        <f t="shared" ca="1" si="93"/>
        <v>0</v>
      </c>
      <c r="R415" t="b">
        <f t="shared" ca="1" si="94"/>
        <v>1</v>
      </c>
      <c r="S415" t="b">
        <f t="shared" ca="1" si="95"/>
        <v>1</v>
      </c>
    </row>
    <row r="416" spans="1:19" x14ac:dyDescent="0.25">
      <c r="A416" s="6" t="b">
        <f t="shared" ca="1" si="86"/>
        <v>0</v>
      </c>
      <c r="B416">
        <f t="shared" si="88"/>
        <v>413</v>
      </c>
      <c r="E416" s="6" t="b">
        <f t="shared" si="87"/>
        <v>1</v>
      </c>
      <c r="F416" s="6" t="b">
        <f t="shared" si="87"/>
        <v>0</v>
      </c>
      <c r="G416" s="6" t="b">
        <f t="shared" si="87"/>
        <v>1</v>
      </c>
      <c r="H416" s="6" t="b">
        <f t="shared" si="87"/>
        <v>1</v>
      </c>
      <c r="I416" s="6" t="b">
        <f t="shared" si="87"/>
        <v>1</v>
      </c>
      <c r="J416" s="6" t="b">
        <f t="shared" si="87"/>
        <v>1</v>
      </c>
      <c r="K416" s="6" t="b">
        <f t="shared" si="87"/>
        <v>1</v>
      </c>
      <c r="M416" t="b">
        <f t="shared" si="89"/>
        <v>1</v>
      </c>
      <c r="N416" t="b">
        <f t="shared" ca="1" si="90"/>
        <v>0</v>
      </c>
      <c r="O416" t="b">
        <f t="shared" ca="1" si="91"/>
        <v>1</v>
      </c>
      <c r="P416" t="b">
        <f t="shared" ca="1" si="92"/>
        <v>1</v>
      </c>
      <c r="Q416" t="b">
        <f t="shared" ca="1" si="93"/>
        <v>0</v>
      </c>
      <c r="R416" t="b">
        <f t="shared" ca="1" si="94"/>
        <v>1</v>
      </c>
      <c r="S416" t="b">
        <f t="shared" ca="1" si="95"/>
        <v>1</v>
      </c>
    </row>
    <row r="417" spans="1:19" x14ac:dyDescent="0.25">
      <c r="A417" s="6" t="b">
        <f t="shared" ca="1" si="86"/>
        <v>0</v>
      </c>
      <c r="B417">
        <f t="shared" si="88"/>
        <v>414</v>
      </c>
      <c r="E417" s="6" t="b">
        <f t="shared" si="87"/>
        <v>0</v>
      </c>
      <c r="F417" s="6" t="b">
        <f t="shared" si="87"/>
        <v>0</v>
      </c>
      <c r="G417" s="6" t="b">
        <f t="shared" si="87"/>
        <v>1</v>
      </c>
      <c r="H417" s="6" t="b">
        <f t="shared" si="87"/>
        <v>1</v>
      </c>
      <c r="I417" s="6" t="b">
        <f t="shared" si="87"/>
        <v>0</v>
      </c>
      <c r="J417" s="6" t="b">
        <f t="shared" si="87"/>
        <v>1</v>
      </c>
      <c r="K417" s="6" t="b">
        <f t="shared" si="87"/>
        <v>1</v>
      </c>
      <c r="M417" t="b">
        <f t="shared" si="89"/>
        <v>0</v>
      </c>
      <c r="N417" t="b">
        <f t="shared" ca="1" si="90"/>
        <v>0</v>
      </c>
      <c r="O417" t="b">
        <f t="shared" ca="1" si="91"/>
        <v>1</v>
      </c>
      <c r="P417" t="b">
        <f t="shared" ca="1" si="92"/>
        <v>1</v>
      </c>
      <c r="Q417" t="b">
        <f t="shared" ca="1" si="93"/>
        <v>0</v>
      </c>
      <c r="R417" t="b">
        <f t="shared" ca="1" si="94"/>
        <v>1</v>
      </c>
      <c r="S417" t="b">
        <f t="shared" ca="1" si="95"/>
        <v>1</v>
      </c>
    </row>
    <row r="418" spans="1:19" x14ac:dyDescent="0.25">
      <c r="A418" s="6" t="b">
        <f t="shared" ca="1" si="86"/>
        <v>0</v>
      </c>
      <c r="B418">
        <f t="shared" si="88"/>
        <v>415</v>
      </c>
      <c r="E418" s="6" t="b">
        <f t="shared" si="87"/>
        <v>0</v>
      </c>
      <c r="F418" s="6" t="b">
        <f t="shared" si="87"/>
        <v>0</v>
      </c>
      <c r="G418" s="6" t="b">
        <f t="shared" si="87"/>
        <v>1</v>
      </c>
      <c r="H418" s="6" t="b">
        <f t="shared" si="87"/>
        <v>1</v>
      </c>
      <c r="I418" s="6" t="b">
        <f t="shared" si="87"/>
        <v>0</v>
      </c>
      <c r="J418" s="6" t="b">
        <f t="shared" si="87"/>
        <v>1</v>
      </c>
      <c r="K418" s="6" t="b">
        <f t="shared" si="87"/>
        <v>1</v>
      </c>
      <c r="M418" t="b">
        <f t="shared" si="89"/>
        <v>0</v>
      </c>
      <c r="N418" t="b">
        <f t="shared" ca="1" si="90"/>
        <v>1</v>
      </c>
      <c r="O418" t="b">
        <f t="shared" ca="1" si="91"/>
        <v>1</v>
      </c>
      <c r="P418" t="b">
        <f t="shared" ca="1" si="92"/>
        <v>1</v>
      </c>
      <c r="Q418" t="b">
        <f t="shared" ca="1" si="93"/>
        <v>0</v>
      </c>
      <c r="R418" t="b">
        <f t="shared" ca="1" si="94"/>
        <v>1</v>
      </c>
      <c r="S418" t="b">
        <f t="shared" ca="1" si="95"/>
        <v>1</v>
      </c>
    </row>
    <row r="419" spans="1:19" x14ac:dyDescent="0.25">
      <c r="A419" s="6" t="b">
        <f t="shared" ca="1" si="86"/>
        <v>0</v>
      </c>
      <c r="B419">
        <f t="shared" si="88"/>
        <v>416</v>
      </c>
      <c r="E419" s="6" t="b">
        <f t="shared" si="87"/>
        <v>0</v>
      </c>
      <c r="F419" s="6" t="b">
        <f t="shared" si="87"/>
        <v>1</v>
      </c>
      <c r="G419" s="6" t="b">
        <f t="shared" si="87"/>
        <v>1</v>
      </c>
      <c r="H419" s="6" t="b">
        <f t="shared" si="87"/>
        <v>1</v>
      </c>
      <c r="I419" s="6" t="b">
        <f t="shared" si="87"/>
        <v>0</v>
      </c>
      <c r="J419" s="6" t="b">
        <f t="shared" si="87"/>
        <v>1</v>
      </c>
      <c r="K419" s="6" t="b">
        <f t="shared" si="87"/>
        <v>1</v>
      </c>
      <c r="M419" t="b">
        <f t="shared" si="89"/>
        <v>0</v>
      </c>
      <c r="N419" t="b">
        <f t="shared" ca="1" si="90"/>
        <v>0</v>
      </c>
      <c r="O419" t="b">
        <f t="shared" ca="1" si="91"/>
        <v>1</v>
      </c>
      <c r="P419" t="b">
        <f t="shared" ca="1" si="92"/>
        <v>1</v>
      </c>
      <c r="Q419" t="b">
        <f t="shared" ca="1" si="93"/>
        <v>0</v>
      </c>
      <c r="R419" t="b">
        <f t="shared" ca="1" si="94"/>
        <v>1</v>
      </c>
      <c r="S419" t="b">
        <f t="shared" ca="1" si="95"/>
        <v>1</v>
      </c>
    </row>
    <row r="420" spans="1:19" x14ac:dyDescent="0.25">
      <c r="A420" s="6" t="b">
        <f t="shared" ca="1" si="86"/>
        <v>0</v>
      </c>
      <c r="B420">
        <f t="shared" si="88"/>
        <v>417</v>
      </c>
      <c r="E420" s="6" t="b">
        <f t="shared" si="87"/>
        <v>0</v>
      </c>
      <c r="F420" s="6" t="b">
        <f t="shared" si="87"/>
        <v>0</v>
      </c>
      <c r="G420" s="6" t="b">
        <f t="shared" si="87"/>
        <v>1</v>
      </c>
      <c r="H420" s="6" t="b">
        <f t="shared" si="87"/>
        <v>1</v>
      </c>
      <c r="I420" s="6" t="b">
        <f t="shared" si="87"/>
        <v>0</v>
      </c>
      <c r="J420" s="6" t="b">
        <f t="shared" si="87"/>
        <v>1</v>
      </c>
      <c r="K420" s="6" t="b">
        <f t="shared" si="87"/>
        <v>1</v>
      </c>
      <c r="M420" t="b">
        <f t="shared" si="89"/>
        <v>0</v>
      </c>
      <c r="N420" t="b">
        <f t="shared" ca="1" si="90"/>
        <v>0</v>
      </c>
      <c r="O420" t="b">
        <f t="shared" ca="1" si="91"/>
        <v>1</v>
      </c>
      <c r="P420" t="b">
        <f t="shared" ca="1" si="92"/>
        <v>1</v>
      </c>
      <c r="Q420" t="b">
        <f t="shared" ca="1" si="93"/>
        <v>0</v>
      </c>
      <c r="R420" t="b">
        <f t="shared" ca="1" si="94"/>
        <v>1</v>
      </c>
      <c r="S420" t="b">
        <f t="shared" ca="1" si="95"/>
        <v>1</v>
      </c>
    </row>
    <row r="421" spans="1:19" x14ac:dyDescent="0.25">
      <c r="A421" s="6" t="b">
        <f t="shared" ca="1" si="86"/>
        <v>0</v>
      </c>
      <c r="B421">
        <f t="shared" si="88"/>
        <v>418</v>
      </c>
      <c r="E421" s="6" t="b">
        <f t="shared" si="87"/>
        <v>0</v>
      </c>
      <c r="F421" s="6" t="b">
        <f t="shared" si="87"/>
        <v>0</v>
      </c>
      <c r="G421" s="6" t="b">
        <f t="shared" si="87"/>
        <v>1</v>
      </c>
      <c r="H421" s="6" t="b">
        <f t="shared" si="87"/>
        <v>1</v>
      </c>
      <c r="I421" s="6" t="b">
        <f t="shared" si="87"/>
        <v>0</v>
      </c>
      <c r="J421" s="6" t="b">
        <f t="shared" si="87"/>
        <v>1</v>
      </c>
      <c r="K421" s="6" t="b">
        <f t="shared" si="87"/>
        <v>1</v>
      </c>
      <c r="M421" t="b">
        <f t="shared" si="89"/>
        <v>0</v>
      </c>
      <c r="N421" t="b">
        <f t="shared" ca="1" si="90"/>
        <v>0</v>
      </c>
      <c r="O421" t="b">
        <f t="shared" ca="1" si="91"/>
        <v>1</v>
      </c>
      <c r="P421" t="b">
        <f t="shared" ca="1" si="92"/>
        <v>1</v>
      </c>
      <c r="Q421" t="b">
        <f t="shared" ca="1" si="93"/>
        <v>0</v>
      </c>
      <c r="R421" t="b">
        <f t="shared" ca="1" si="94"/>
        <v>1</v>
      </c>
      <c r="S421" t="b">
        <f t="shared" ca="1" si="95"/>
        <v>1</v>
      </c>
    </row>
    <row r="422" spans="1:19" x14ac:dyDescent="0.25">
      <c r="A422" s="6" t="b">
        <f t="shared" ca="1" si="86"/>
        <v>0</v>
      </c>
      <c r="B422">
        <f t="shared" si="88"/>
        <v>419</v>
      </c>
      <c r="E422" s="6" t="b">
        <f t="shared" si="87"/>
        <v>0</v>
      </c>
      <c r="F422" s="6" t="b">
        <f t="shared" si="87"/>
        <v>0</v>
      </c>
      <c r="G422" s="6" t="b">
        <f t="shared" si="87"/>
        <v>1</v>
      </c>
      <c r="H422" s="6" t="b">
        <f t="shared" si="87"/>
        <v>1</v>
      </c>
      <c r="I422" s="6" t="b">
        <f t="shared" si="87"/>
        <v>0</v>
      </c>
      <c r="J422" s="6" t="b">
        <f t="shared" si="87"/>
        <v>1</v>
      </c>
      <c r="K422" s="6" t="b">
        <f t="shared" si="87"/>
        <v>1</v>
      </c>
      <c r="M422" t="b">
        <f t="shared" si="89"/>
        <v>0</v>
      </c>
      <c r="N422" t="b">
        <f t="shared" ca="1" si="90"/>
        <v>0</v>
      </c>
      <c r="O422" t="b">
        <f t="shared" ca="1" si="91"/>
        <v>1</v>
      </c>
      <c r="P422" t="b">
        <f t="shared" ca="1" si="92"/>
        <v>1</v>
      </c>
      <c r="Q422" t="b">
        <f t="shared" ca="1" si="93"/>
        <v>0</v>
      </c>
      <c r="R422" t="b">
        <f t="shared" ca="1" si="94"/>
        <v>1</v>
      </c>
      <c r="S422" t="b">
        <f t="shared" ca="1" si="95"/>
        <v>1</v>
      </c>
    </row>
    <row r="423" spans="1:19" x14ac:dyDescent="0.25">
      <c r="A423" s="6" t="b">
        <f t="shared" ca="1" si="86"/>
        <v>0</v>
      </c>
      <c r="B423">
        <f t="shared" si="88"/>
        <v>420</v>
      </c>
      <c r="E423" s="6" t="b">
        <f t="shared" si="87"/>
        <v>1</v>
      </c>
      <c r="F423" s="6" t="b">
        <f t="shared" si="87"/>
        <v>0</v>
      </c>
      <c r="G423" s="6" t="b">
        <f t="shared" si="87"/>
        <v>1</v>
      </c>
      <c r="H423" s="6" t="b">
        <f t="shared" si="87"/>
        <v>1</v>
      </c>
      <c r="I423" s="6" t="b">
        <f t="shared" si="87"/>
        <v>0</v>
      </c>
      <c r="J423" s="6" t="b">
        <f t="shared" si="87"/>
        <v>1</v>
      </c>
      <c r="K423" s="6" t="b">
        <f t="shared" si="87"/>
        <v>1</v>
      </c>
      <c r="M423" t="b">
        <f t="shared" si="89"/>
        <v>1</v>
      </c>
      <c r="N423" t="b">
        <f t="shared" ca="1" si="90"/>
        <v>0</v>
      </c>
      <c r="O423" t="b">
        <f t="shared" ca="1" si="91"/>
        <v>1</v>
      </c>
      <c r="P423" t="b">
        <f t="shared" ca="1" si="92"/>
        <v>1</v>
      </c>
      <c r="Q423" t="b">
        <f t="shared" ca="1" si="93"/>
        <v>0</v>
      </c>
      <c r="R423" t="b">
        <f t="shared" ca="1" si="94"/>
        <v>1</v>
      </c>
      <c r="S423" t="b">
        <f t="shared" ca="1" si="95"/>
        <v>1</v>
      </c>
    </row>
    <row r="424" spans="1:19" x14ac:dyDescent="0.25">
      <c r="A424" s="6" t="b">
        <f t="shared" ca="1" si="86"/>
        <v>0</v>
      </c>
      <c r="B424">
        <f t="shared" si="88"/>
        <v>421</v>
      </c>
      <c r="E424" s="6" t="b">
        <f t="shared" si="87"/>
        <v>0</v>
      </c>
      <c r="F424" s="6" t="b">
        <f t="shared" si="87"/>
        <v>0</v>
      </c>
      <c r="G424" s="6" t="b">
        <f t="shared" si="87"/>
        <v>1</v>
      </c>
      <c r="H424" s="6" t="b">
        <f t="shared" si="87"/>
        <v>1</v>
      </c>
      <c r="I424" s="6" t="b">
        <f t="shared" si="87"/>
        <v>0</v>
      </c>
      <c r="J424" s="6" t="b">
        <f t="shared" si="87"/>
        <v>1</v>
      </c>
      <c r="K424" s="6" t="b">
        <f t="shared" si="87"/>
        <v>1</v>
      </c>
      <c r="M424" t="b">
        <f t="shared" si="89"/>
        <v>0</v>
      </c>
      <c r="N424" t="b">
        <f t="shared" ca="1" si="90"/>
        <v>0</v>
      </c>
      <c r="O424" t="b">
        <f t="shared" ca="1" si="91"/>
        <v>1</v>
      </c>
      <c r="P424" t="b">
        <f t="shared" ca="1" si="92"/>
        <v>1</v>
      </c>
      <c r="Q424" t="b">
        <f t="shared" ca="1" si="93"/>
        <v>0</v>
      </c>
      <c r="R424" t="b">
        <f t="shared" ca="1" si="94"/>
        <v>1</v>
      </c>
      <c r="S424" t="b">
        <f t="shared" ca="1" si="95"/>
        <v>1</v>
      </c>
    </row>
    <row r="425" spans="1:19" x14ac:dyDescent="0.25">
      <c r="A425" s="6" t="b">
        <f t="shared" ca="1" si="86"/>
        <v>0</v>
      </c>
      <c r="B425">
        <f t="shared" si="88"/>
        <v>422</v>
      </c>
      <c r="E425" s="6" t="b">
        <f t="shared" si="87"/>
        <v>0</v>
      </c>
      <c r="F425" s="6" t="b">
        <f t="shared" si="87"/>
        <v>0</v>
      </c>
      <c r="G425" s="6" t="b">
        <f t="shared" si="87"/>
        <v>1</v>
      </c>
      <c r="H425" s="6" t="b">
        <f t="shared" si="87"/>
        <v>1</v>
      </c>
      <c r="I425" s="6" t="b">
        <f t="shared" si="87"/>
        <v>0</v>
      </c>
      <c r="J425" s="6" t="b">
        <f t="shared" si="87"/>
        <v>1</v>
      </c>
      <c r="K425" s="6" t="b">
        <f t="shared" si="87"/>
        <v>1</v>
      </c>
      <c r="M425" t="b">
        <f t="shared" si="89"/>
        <v>0</v>
      </c>
      <c r="N425" t="b">
        <f t="shared" ca="1" si="90"/>
        <v>0</v>
      </c>
      <c r="O425" t="b">
        <f t="shared" ca="1" si="91"/>
        <v>1</v>
      </c>
      <c r="P425" t="b">
        <f t="shared" ca="1" si="92"/>
        <v>1</v>
      </c>
      <c r="Q425" t="b">
        <f t="shared" ca="1" si="93"/>
        <v>0</v>
      </c>
      <c r="R425" t="b">
        <f t="shared" ca="1" si="94"/>
        <v>1</v>
      </c>
      <c r="S425" t="b">
        <f t="shared" ca="1" si="95"/>
        <v>1</v>
      </c>
    </row>
    <row r="426" spans="1:19" x14ac:dyDescent="0.25">
      <c r="A426" s="6" t="b">
        <f t="shared" ca="1" si="86"/>
        <v>0</v>
      </c>
      <c r="B426">
        <f t="shared" si="88"/>
        <v>423</v>
      </c>
      <c r="E426" s="6" t="b">
        <f t="shared" si="87"/>
        <v>0</v>
      </c>
      <c r="F426" s="6" t="b">
        <f t="shared" si="87"/>
        <v>0</v>
      </c>
      <c r="G426" s="6" t="b">
        <f t="shared" si="87"/>
        <v>1</v>
      </c>
      <c r="H426" s="6" t="b">
        <f t="shared" si="87"/>
        <v>1</v>
      </c>
      <c r="I426" s="6" t="b">
        <f t="shared" si="87"/>
        <v>0</v>
      </c>
      <c r="J426" s="6" t="b">
        <f t="shared" si="87"/>
        <v>1</v>
      </c>
      <c r="K426" s="6" t="b">
        <f t="shared" si="87"/>
        <v>1</v>
      </c>
      <c r="M426" t="b">
        <f t="shared" si="89"/>
        <v>0</v>
      </c>
      <c r="N426" t="b">
        <f t="shared" ca="1" si="90"/>
        <v>0</v>
      </c>
      <c r="O426" t="b">
        <f t="shared" ca="1" si="91"/>
        <v>1</v>
      </c>
      <c r="P426" t="b">
        <f t="shared" ca="1" si="92"/>
        <v>1</v>
      </c>
      <c r="Q426" t="b">
        <f t="shared" ca="1" si="93"/>
        <v>0</v>
      </c>
      <c r="R426" t="b">
        <f t="shared" ca="1" si="94"/>
        <v>1</v>
      </c>
      <c r="S426" t="b">
        <f t="shared" ca="1" si="95"/>
        <v>1</v>
      </c>
    </row>
    <row r="427" spans="1:19" x14ac:dyDescent="0.25">
      <c r="A427" s="6" t="b">
        <f t="shared" ca="1" si="86"/>
        <v>0</v>
      </c>
      <c r="B427">
        <f t="shared" si="88"/>
        <v>424</v>
      </c>
      <c r="E427" s="6" t="b">
        <f t="shared" si="87"/>
        <v>0</v>
      </c>
      <c r="F427" s="6" t="b">
        <f t="shared" si="87"/>
        <v>0</v>
      </c>
      <c r="G427" s="6" t="b">
        <f t="shared" si="87"/>
        <v>1</v>
      </c>
      <c r="H427" s="6" t="b">
        <f t="shared" si="87"/>
        <v>1</v>
      </c>
      <c r="I427" s="6" t="b">
        <f t="shared" si="87"/>
        <v>0</v>
      </c>
      <c r="J427" s="6" t="b">
        <f t="shared" si="87"/>
        <v>1</v>
      </c>
      <c r="K427" s="6" t="b">
        <f t="shared" si="87"/>
        <v>1</v>
      </c>
      <c r="M427" t="b">
        <f t="shared" si="89"/>
        <v>0</v>
      </c>
      <c r="N427" t="b">
        <f t="shared" ca="1" si="90"/>
        <v>0</v>
      </c>
      <c r="O427" t="b">
        <f t="shared" ca="1" si="91"/>
        <v>1</v>
      </c>
      <c r="P427" t="b">
        <f t="shared" ca="1" si="92"/>
        <v>1</v>
      </c>
      <c r="Q427" t="b">
        <f t="shared" ca="1" si="93"/>
        <v>0</v>
      </c>
      <c r="R427" t="b">
        <f t="shared" ca="1" si="94"/>
        <v>1</v>
      </c>
      <c r="S427" t="b">
        <f t="shared" ca="1" si="95"/>
        <v>1</v>
      </c>
    </row>
    <row r="428" spans="1:19" x14ac:dyDescent="0.25">
      <c r="A428" s="6" t="b">
        <f t="shared" ca="1" si="86"/>
        <v>0</v>
      </c>
      <c r="B428">
        <f t="shared" si="88"/>
        <v>425</v>
      </c>
      <c r="E428" s="6" t="b">
        <f t="shared" si="87"/>
        <v>0</v>
      </c>
      <c r="F428" s="6" t="b">
        <f t="shared" si="87"/>
        <v>0</v>
      </c>
      <c r="G428" s="6" t="b">
        <f t="shared" si="87"/>
        <v>1</v>
      </c>
      <c r="H428" s="6" t="b">
        <f t="shared" si="87"/>
        <v>1</v>
      </c>
      <c r="I428" s="6" t="b">
        <f t="shared" si="87"/>
        <v>0</v>
      </c>
      <c r="J428" s="6" t="b">
        <f t="shared" si="87"/>
        <v>1</v>
      </c>
      <c r="K428" s="6" t="b">
        <f t="shared" si="87"/>
        <v>1</v>
      </c>
      <c r="M428" t="b">
        <f t="shared" si="89"/>
        <v>0</v>
      </c>
      <c r="N428" t="b">
        <f t="shared" ca="1" si="90"/>
        <v>0</v>
      </c>
      <c r="O428" t="b">
        <f t="shared" ca="1" si="91"/>
        <v>1</v>
      </c>
      <c r="P428" t="b">
        <f t="shared" ca="1" si="92"/>
        <v>1</v>
      </c>
      <c r="Q428" t="b">
        <f t="shared" ca="1" si="93"/>
        <v>0</v>
      </c>
      <c r="R428" t="b">
        <f t="shared" ca="1" si="94"/>
        <v>1</v>
      </c>
      <c r="S428" t="b">
        <f t="shared" ca="1" si="95"/>
        <v>1</v>
      </c>
    </row>
    <row r="429" spans="1:19" x14ac:dyDescent="0.25">
      <c r="A429" s="6" t="b">
        <f t="shared" ca="1" si="86"/>
        <v>0</v>
      </c>
      <c r="B429">
        <f t="shared" si="88"/>
        <v>426</v>
      </c>
      <c r="E429" s="6" t="b">
        <f t="shared" si="87"/>
        <v>0</v>
      </c>
      <c r="F429" s="6" t="b">
        <f t="shared" si="87"/>
        <v>0</v>
      </c>
      <c r="G429" s="6" t="b">
        <f t="shared" si="87"/>
        <v>1</v>
      </c>
      <c r="H429" s="6" t="b">
        <f t="shared" si="87"/>
        <v>1</v>
      </c>
      <c r="I429" s="6" t="b">
        <f t="shared" si="87"/>
        <v>0</v>
      </c>
      <c r="J429" s="6" t="b">
        <f t="shared" si="87"/>
        <v>1</v>
      </c>
      <c r="K429" s="6" t="b">
        <f t="shared" si="87"/>
        <v>1</v>
      </c>
      <c r="M429" t="b">
        <f t="shared" si="89"/>
        <v>0</v>
      </c>
      <c r="N429" t="b">
        <f t="shared" ca="1" si="90"/>
        <v>0</v>
      </c>
      <c r="O429" t="b">
        <f t="shared" ca="1" si="91"/>
        <v>1</v>
      </c>
      <c r="P429" t="b">
        <f t="shared" ca="1" si="92"/>
        <v>1</v>
      </c>
      <c r="Q429" t="b">
        <f t="shared" ca="1" si="93"/>
        <v>0</v>
      </c>
      <c r="R429" t="b">
        <f t="shared" ca="1" si="94"/>
        <v>1</v>
      </c>
      <c r="S429" t="b">
        <f t="shared" ca="1" si="95"/>
        <v>1</v>
      </c>
    </row>
    <row r="430" spans="1:19" x14ac:dyDescent="0.25">
      <c r="A430" s="6" t="b">
        <f t="shared" ca="1" si="86"/>
        <v>0</v>
      </c>
      <c r="B430">
        <f t="shared" si="88"/>
        <v>427</v>
      </c>
      <c r="E430" s="6" t="b">
        <f t="shared" si="87"/>
        <v>1</v>
      </c>
      <c r="F430" s="6" t="b">
        <f t="shared" si="87"/>
        <v>0</v>
      </c>
      <c r="G430" s="6" t="b">
        <f t="shared" si="87"/>
        <v>1</v>
      </c>
      <c r="H430" s="6" t="b">
        <f t="shared" si="87"/>
        <v>1</v>
      </c>
      <c r="I430" s="6" t="b">
        <f t="shared" si="87"/>
        <v>0</v>
      </c>
      <c r="J430" s="6" t="b">
        <f t="shared" si="87"/>
        <v>1</v>
      </c>
      <c r="K430" s="6" t="b">
        <f t="shared" si="87"/>
        <v>1</v>
      </c>
      <c r="M430" t="b">
        <f t="shared" si="89"/>
        <v>1</v>
      </c>
      <c r="N430" t="b">
        <f t="shared" ca="1" si="90"/>
        <v>0</v>
      </c>
      <c r="O430" t="b">
        <f t="shared" ca="1" si="91"/>
        <v>1</v>
      </c>
      <c r="P430" t="b">
        <f t="shared" ca="1" si="92"/>
        <v>1</v>
      </c>
      <c r="Q430" t="b">
        <f t="shared" ca="1" si="93"/>
        <v>0</v>
      </c>
      <c r="R430" t="b">
        <f t="shared" ca="1" si="94"/>
        <v>1</v>
      </c>
      <c r="S430" t="b">
        <f t="shared" ca="1" si="95"/>
        <v>1</v>
      </c>
    </row>
    <row r="431" spans="1:19" x14ac:dyDescent="0.25">
      <c r="A431" s="6" t="b">
        <f t="shared" ca="1" si="86"/>
        <v>0</v>
      </c>
      <c r="B431">
        <f t="shared" si="88"/>
        <v>428</v>
      </c>
      <c r="E431" s="6" t="b">
        <f t="shared" si="87"/>
        <v>0</v>
      </c>
      <c r="F431" s="6" t="b">
        <f t="shared" si="87"/>
        <v>0</v>
      </c>
      <c r="G431" s="6" t="b">
        <f t="shared" si="87"/>
        <v>1</v>
      </c>
      <c r="H431" s="6" t="b">
        <f t="shared" si="87"/>
        <v>1</v>
      </c>
      <c r="I431" s="6" t="b">
        <f t="shared" si="87"/>
        <v>0</v>
      </c>
      <c r="J431" s="6" t="b">
        <f t="shared" si="87"/>
        <v>1</v>
      </c>
      <c r="K431" s="6" t="b">
        <f t="shared" si="87"/>
        <v>1</v>
      </c>
      <c r="M431" t="b">
        <f t="shared" si="89"/>
        <v>0</v>
      </c>
      <c r="N431" t="b">
        <f t="shared" ca="1" si="90"/>
        <v>1</v>
      </c>
      <c r="O431" t="b">
        <f t="shared" ca="1" si="91"/>
        <v>1</v>
      </c>
      <c r="P431" t="b">
        <f t="shared" ca="1" si="92"/>
        <v>1</v>
      </c>
      <c r="Q431" t="b">
        <f t="shared" ca="1" si="93"/>
        <v>0</v>
      </c>
      <c r="R431" t="b">
        <f t="shared" ca="1" si="94"/>
        <v>1</v>
      </c>
      <c r="S431" t="b">
        <f t="shared" ca="1" si="95"/>
        <v>1</v>
      </c>
    </row>
    <row r="432" spans="1:19" x14ac:dyDescent="0.25">
      <c r="A432" s="6" t="b">
        <f t="shared" ca="1" si="86"/>
        <v>0</v>
      </c>
      <c r="B432">
        <f t="shared" si="88"/>
        <v>429</v>
      </c>
      <c r="E432" s="6" t="b">
        <f t="shared" si="87"/>
        <v>0</v>
      </c>
      <c r="F432" s="6" t="b">
        <f t="shared" si="87"/>
        <v>1</v>
      </c>
      <c r="G432" s="6" t="b">
        <f t="shared" si="87"/>
        <v>1</v>
      </c>
      <c r="H432" s="6" t="b">
        <f t="shared" si="87"/>
        <v>1</v>
      </c>
      <c r="I432" s="6" t="b">
        <f t="shared" si="87"/>
        <v>0</v>
      </c>
      <c r="J432" s="6" t="b">
        <f t="shared" si="87"/>
        <v>1</v>
      </c>
      <c r="K432" s="6" t="b">
        <f t="shared" si="87"/>
        <v>1</v>
      </c>
      <c r="M432" t="b">
        <f t="shared" si="89"/>
        <v>0</v>
      </c>
      <c r="N432" t="b">
        <f t="shared" ca="1" si="90"/>
        <v>0</v>
      </c>
      <c r="O432" t="b">
        <f t="shared" ca="1" si="91"/>
        <v>1</v>
      </c>
      <c r="P432" t="b">
        <f t="shared" ca="1" si="92"/>
        <v>1</v>
      </c>
      <c r="Q432" t="b">
        <f t="shared" ca="1" si="93"/>
        <v>0</v>
      </c>
      <c r="R432" t="b">
        <f t="shared" ca="1" si="94"/>
        <v>1</v>
      </c>
      <c r="S432" t="b">
        <f t="shared" ca="1" si="95"/>
        <v>1</v>
      </c>
    </row>
    <row r="433" spans="1:19" x14ac:dyDescent="0.25">
      <c r="A433" s="6" t="b">
        <f t="shared" ca="1" si="86"/>
        <v>0</v>
      </c>
      <c r="B433">
        <f t="shared" si="88"/>
        <v>430</v>
      </c>
      <c r="E433" s="6" t="b">
        <f t="shared" si="87"/>
        <v>0</v>
      </c>
      <c r="F433" s="6" t="b">
        <f t="shared" si="87"/>
        <v>0</v>
      </c>
      <c r="G433" s="6" t="b">
        <f t="shared" si="87"/>
        <v>1</v>
      </c>
      <c r="H433" s="6" t="b">
        <f t="shared" si="87"/>
        <v>1</v>
      </c>
      <c r="I433" s="6" t="b">
        <f t="shared" si="87"/>
        <v>0</v>
      </c>
      <c r="J433" s="6" t="b">
        <f t="shared" si="87"/>
        <v>1</v>
      </c>
      <c r="K433" s="6" t="b">
        <f t="shared" si="87"/>
        <v>1</v>
      </c>
      <c r="M433" t="b">
        <f t="shared" si="89"/>
        <v>0</v>
      </c>
      <c r="N433" t="b">
        <f t="shared" ca="1" si="90"/>
        <v>0</v>
      </c>
      <c r="O433" t="b">
        <f t="shared" ca="1" si="91"/>
        <v>1</v>
      </c>
      <c r="P433" t="b">
        <f t="shared" ca="1" si="92"/>
        <v>1</v>
      </c>
      <c r="Q433" t="b">
        <f t="shared" ca="1" si="93"/>
        <v>0</v>
      </c>
      <c r="R433" t="b">
        <f t="shared" ca="1" si="94"/>
        <v>1</v>
      </c>
      <c r="S433" t="b">
        <f t="shared" ca="1" si="95"/>
        <v>1</v>
      </c>
    </row>
    <row r="434" spans="1:19" x14ac:dyDescent="0.25">
      <c r="A434" s="6" t="b">
        <f t="shared" ca="1" si="86"/>
        <v>0</v>
      </c>
      <c r="B434">
        <f t="shared" si="88"/>
        <v>431</v>
      </c>
      <c r="E434" s="6" t="b">
        <f t="shared" si="87"/>
        <v>0</v>
      </c>
      <c r="F434" s="6" t="b">
        <f t="shared" si="87"/>
        <v>0</v>
      </c>
      <c r="G434" s="6" t="b">
        <f t="shared" si="87"/>
        <v>1</v>
      </c>
      <c r="H434" s="6" t="b">
        <f t="shared" si="87"/>
        <v>1</v>
      </c>
      <c r="I434" s="6" t="b">
        <f t="shared" si="87"/>
        <v>0</v>
      </c>
      <c r="J434" s="6" t="b">
        <f t="shared" si="87"/>
        <v>1</v>
      </c>
      <c r="K434" s="6" t="b">
        <f t="shared" si="87"/>
        <v>1</v>
      </c>
      <c r="M434" t="b">
        <f t="shared" si="89"/>
        <v>0</v>
      </c>
      <c r="N434" t="b">
        <f t="shared" ca="1" si="90"/>
        <v>0</v>
      </c>
      <c r="O434" t="b">
        <f t="shared" ca="1" si="91"/>
        <v>1</v>
      </c>
      <c r="P434" t="b">
        <f t="shared" ca="1" si="92"/>
        <v>1</v>
      </c>
      <c r="Q434" t="b">
        <f t="shared" ca="1" si="93"/>
        <v>0</v>
      </c>
      <c r="R434" t="b">
        <f t="shared" ca="1" si="94"/>
        <v>1</v>
      </c>
      <c r="S434" t="b">
        <f t="shared" ca="1" si="95"/>
        <v>1</v>
      </c>
    </row>
    <row r="435" spans="1:19" x14ac:dyDescent="0.25">
      <c r="A435" s="6" t="b">
        <f t="shared" ca="1" si="86"/>
        <v>0</v>
      </c>
      <c r="B435">
        <f t="shared" si="88"/>
        <v>432</v>
      </c>
      <c r="E435" s="6" t="b">
        <f t="shared" si="87"/>
        <v>0</v>
      </c>
      <c r="F435" s="6" t="b">
        <f t="shared" si="87"/>
        <v>0</v>
      </c>
      <c r="G435" s="6" t="b">
        <f t="shared" si="87"/>
        <v>1</v>
      </c>
      <c r="H435" s="6" t="b">
        <f t="shared" si="87"/>
        <v>1</v>
      </c>
      <c r="I435" s="6" t="b">
        <f t="shared" si="87"/>
        <v>0</v>
      </c>
      <c r="J435" s="6" t="b">
        <f t="shared" si="87"/>
        <v>1</v>
      </c>
      <c r="K435" s="6" t="b">
        <f t="shared" si="87"/>
        <v>1</v>
      </c>
      <c r="M435" t="b">
        <f t="shared" si="89"/>
        <v>0</v>
      </c>
      <c r="N435" t="b">
        <f t="shared" ca="1" si="90"/>
        <v>0</v>
      </c>
      <c r="O435" t="b">
        <f t="shared" ca="1" si="91"/>
        <v>1</v>
      </c>
      <c r="P435" t="b">
        <f t="shared" ca="1" si="92"/>
        <v>1</v>
      </c>
      <c r="Q435" t="b">
        <f t="shared" ca="1" si="93"/>
        <v>0</v>
      </c>
      <c r="R435" t="b">
        <f t="shared" ca="1" si="94"/>
        <v>1</v>
      </c>
      <c r="S435" t="b">
        <f t="shared" ca="1" si="95"/>
        <v>1</v>
      </c>
    </row>
    <row r="436" spans="1:19" x14ac:dyDescent="0.25">
      <c r="A436" s="6" t="b">
        <f t="shared" ca="1" si="86"/>
        <v>0</v>
      </c>
      <c r="B436">
        <f t="shared" si="88"/>
        <v>433</v>
      </c>
      <c r="E436" s="6" t="b">
        <f t="shared" si="87"/>
        <v>0</v>
      </c>
      <c r="F436" s="6" t="b">
        <f t="shared" si="87"/>
        <v>0</v>
      </c>
      <c r="G436" s="6" t="b">
        <f t="shared" si="87"/>
        <v>1</v>
      </c>
      <c r="H436" s="6" t="b">
        <f t="shared" si="87"/>
        <v>1</v>
      </c>
      <c r="I436" s="6" t="b">
        <f t="shared" si="87"/>
        <v>0</v>
      </c>
      <c r="J436" s="6" t="b">
        <f t="shared" si="87"/>
        <v>1</v>
      </c>
      <c r="K436" s="6" t="b">
        <f t="shared" si="87"/>
        <v>1</v>
      </c>
      <c r="M436" t="b">
        <f t="shared" si="89"/>
        <v>0</v>
      </c>
      <c r="N436" t="b">
        <f t="shared" ca="1" si="90"/>
        <v>0</v>
      </c>
      <c r="O436" t="b">
        <f t="shared" ca="1" si="91"/>
        <v>1</v>
      </c>
      <c r="P436" t="b">
        <f t="shared" ca="1" si="92"/>
        <v>1</v>
      </c>
      <c r="Q436" t="b">
        <f t="shared" ca="1" si="93"/>
        <v>0</v>
      </c>
      <c r="R436" t="b">
        <f t="shared" ca="1" si="94"/>
        <v>1</v>
      </c>
      <c r="S436" t="b">
        <f t="shared" ca="1" si="95"/>
        <v>1</v>
      </c>
    </row>
    <row r="437" spans="1:19" x14ac:dyDescent="0.25">
      <c r="A437" s="6" t="b">
        <f t="shared" ca="1" si="86"/>
        <v>0</v>
      </c>
      <c r="B437">
        <f t="shared" si="88"/>
        <v>434</v>
      </c>
      <c r="E437" s="6" t="b">
        <f t="shared" si="87"/>
        <v>1</v>
      </c>
      <c r="F437" s="6" t="b">
        <f t="shared" si="87"/>
        <v>0</v>
      </c>
      <c r="G437" s="6" t="b">
        <f t="shared" si="87"/>
        <v>1</v>
      </c>
      <c r="H437" s="6" t="b">
        <f t="shared" si="87"/>
        <v>1</v>
      </c>
      <c r="I437" s="6" t="b">
        <f t="shared" si="87"/>
        <v>0</v>
      </c>
      <c r="J437" s="6" t="b">
        <f t="shared" si="87"/>
        <v>1</v>
      </c>
      <c r="K437" s="6" t="b">
        <f t="shared" si="87"/>
        <v>1</v>
      </c>
      <c r="M437" t="b">
        <f t="shared" si="89"/>
        <v>1</v>
      </c>
      <c r="N437" t="b">
        <f t="shared" ca="1" si="90"/>
        <v>0</v>
      </c>
      <c r="O437" t="b">
        <f t="shared" ca="1" si="91"/>
        <v>1</v>
      </c>
      <c r="P437" t="b">
        <f t="shared" ca="1" si="92"/>
        <v>1</v>
      </c>
      <c r="Q437" t="b">
        <f t="shared" ca="1" si="93"/>
        <v>0</v>
      </c>
      <c r="R437" t="b">
        <f t="shared" ca="1" si="94"/>
        <v>1</v>
      </c>
      <c r="S437" t="b">
        <f t="shared" ca="1" si="95"/>
        <v>1</v>
      </c>
    </row>
    <row r="438" spans="1:19" x14ac:dyDescent="0.25">
      <c r="A438" s="6" t="b">
        <f t="shared" ca="1" si="86"/>
        <v>0</v>
      </c>
      <c r="B438">
        <f t="shared" si="88"/>
        <v>435</v>
      </c>
      <c r="E438" s="6" t="b">
        <f t="shared" si="87"/>
        <v>0</v>
      </c>
      <c r="F438" s="6" t="b">
        <f t="shared" si="87"/>
        <v>0</v>
      </c>
      <c r="G438" s="6" t="b">
        <f t="shared" si="87"/>
        <v>1</v>
      </c>
      <c r="H438" s="6" t="b">
        <f t="shared" si="87"/>
        <v>1</v>
      </c>
      <c r="I438" s="6" t="b">
        <f t="shared" si="87"/>
        <v>0</v>
      </c>
      <c r="J438" s="6" t="b">
        <f t="shared" si="87"/>
        <v>1</v>
      </c>
      <c r="K438" s="6" t="b">
        <f t="shared" si="87"/>
        <v>1</v>
      </c>
      <c r="M438" t="b">
        <f t="shared" si="89"/>
        <v>0</v>
      </c>
      <c r="N438" t="b">
        <f t="shared" ca="1" si="90"/>
        <v>0</v>
      </c>
      <c r="O438" t="b">
        <f t="shared" ca="1" si="91"/>
        <v>1</v>
      </c>
      <c r="P438" t="b">
        <f t="shared" ca="1" si="92"/>
        <v>1</v>
      </c>
      <c r="Q438" t="b">
        <f t="shared" ca="1" si="93"/>
        <v>0</v>
      </c>
      <c r="R438" t="b">
        <f t="shared" ca="1" si="94"/>
        <v>1</v>
      </c>
      <c r="S438" t="b">
        <f t="shared" ca="1" si="95"/>
        <v>1</v>
      </c>
    </row>
    <row r="439" spans="1:19" x14ac:dyDescent="0.25">
      <c r="A439" s="6" t="b">
        <f t="shared" ca="1" si="86"/>
        <v>0</v>
      </c>
      <c r="B439">
        <f t="shared" si="88"/>
        <v>436</v>
      </c>
      <c r="E439" s="6" t="b">
        <f t="shared" si="87"/>
        <v>0</v>
      </c>
      <c r="F439" s="6" t="b">
        <f t="shared" si="87"/>
        <v>0</v>
      </c>
      <c r="G439" s="6" t="b">
        <f t="shared" si="87"/>
        <v>1</v>
      </c>
      <c r="H439" s="6" t="b">
        <f t="shared" si="87"/>
        <v>1</v>
      </c>
      <c r="I439" s="6" t="b">
        <f t="shared" si="87"/>
        <v>0</v>
      </c>
      <c r="J439" s="6" t="b">
        <f t="shared" si="87"/>
        <v>1</v>
      </c>
      <c r="K439" s="6" t="b">
        <f t="shared" si="87"/>
        <v>1</v>
      </c>
      <c r="M439" t="b">
        <f t="shared" si="89"/>
        <v>0</v>
      </c>
      <c r="N439" t="b">
        <f t="shared" ca="1" si="90"/>
        <v>0</v>
      </c>
      <c r="O439" t="b">
        <f t="shared" ca="1" si="91"/>
        <v>1</v>
      </c>
      <c r="P439" t="b">
        <f t="shared" ca="1" si="92"/>
        <v>1</v>
      </c>
      <c r="Q439" t="b">
        <f t="shared" ca="1" si="93"/>
        <v>0</v>
      </c>
      <c r="R439" t="b">
        <f t="shared" ca="1" si="94"/>
        <v>1</v>
      </c>
      <c r="S439" t="b">
        <f t="shared" ca="1" si="95"/>
        <v>1</v>
      </c>
    </row>
    <row r="440" spans="1:19" x14ac:dyDescent="0.25">
      <c r="A440" s="6" t="b">
        <f t="shared" ca="1" si="86"/>
        <v>0</v>
      </c>
      <c r="B440">
        <f t="shared" si="88"/>
        <v>437</v>
      </c>
      <c r="E440" s="6" t="b">
        <f t="shared" si="87"/>
        <v>0</v>
      </c>
      <c r="F440" s="6" t="b">
        <f t="shared" si="87"/>
        <v>0</v>
      </c>
      <c r="G440" s="6" t="b">
        <f t="shared" si="87"/>
        <v>1</v>
      </c>
      <c r="H440" s="6" t="b">
        <f t="shared" si="87"/>
        <v>1</v>
      </c>
      <c r="I440" s="6" t="b">
        <f t="shared" si="87"/>
        <v>0</v>
      </c>
      <c r="J440" s="6" t="b">
        <f t="shared" si="87"/>
        <v>1</v>
      </c>
      <c r="K440" s="6" t="b">
        <f t="shared" si="87"/>
        <v>1</v>
      </c>
      <c r="M440" t="b">
        <f t="shared" si="89"/>
        <v>0</v>
      </c>
      <c r="N440" t="b">
        <f t="shared" ca="1" si="90"/>
        <v>0</v>
      </c>
      <c r="O440" t="b">
        <f t="shared" ca="1" si="91"/>
        <v>1</v>
      </c>
      <c r="P440" t="b">
        <f t="shared" ca="1" si="92"/>
        <v>1</v>
      </c>
      <c r="Q440" t="b">
        <f t="shared" ca="1" si="93"/>
        <v>0</v>
      </c>
      <c r="R440" t="b">
        <f t="shared" ca="1" si="94"/>
        <v>1</v>
      </c>
      <c r="S440" t="b">
        <f t="shared" ca="1" si="95"/>
        <v>1</v>
      </c>
    </row>
    <row r="441" spans="1:19" x14ac:dyDescent="0.25">
      <c r="A441" s="6" t="b">
        <f t="shared" ca="1" si="86"/>
        <v>0</v>
      </c>
      <c r="B441">
        <f t="shared" si="88"/>
        <v>438</v>
      </c>
      <c r="E441" s="6" t="b">
        <f t="shared" si="87"/>
        <v>0</v>
      </c>
      <c r="F441" s="6" t="b">
        <f t="shared" si="87"/>
        <v>0</v>
      </c>
      <c r="G441" s="6" t="b">
        <f t="shared" si="87"/>
        <v>1</v>
      </c>
      <c r="H441" s="6" t="b">
        <f t="shared" si="87"/>
        <v>1</v>
      </c>
      <c r="I441" s="6" t="b">
        <f t="shared" si="87"/>
        <v>0</v>
      </c>
      <c r="J441" s="6" t="b">
        <f t="shared" si="87"/>
        <v>1</v>
      </c>
      <c r="K441" s="6" t="b">
        <f t="shared" si="87"/>
        <v>1</v>
      </c>
      <c r="M441" t="b">
        <f t="shared" si="89"/>
        <v>0</v>
      </c>
      <c r="N441" t="b">
        <f t="shared" ca="1" si="90"/>
        <v>0</v>
      </c>
      <c r="O441" t="b">
        <f t="shared" ca="1" si="91"/>
        <v>1</v>
      </c>
      <c r="P441" t="b">
        <f t="shared" ca="1" si="92"/>
        <v>1</v>
      </c>
      <c r="Q441" t="b">
        <f t="shared" ca="1" si="93"/>
        <v>0</v>
      </c>
      <c r="R441" t="b">
        <f t="shared" ca="1" si="94"/>
        <v>1</v>
      </c>
      <c r="S441" t="b">
        <f t="shared" ca="1" si="95"/>
        <v>1</v>
      </c>
    </row>
    <row r="442" spans="1:19" x14ac:dyDescent="0.25">
      <c r="A442" s="6" t="b">
        <f t="shared" ca="1" si="86"/>
        <v>0</v>
      </c>
      <c r="B442">
        <f t="shared" si="88"/>
        <v>439</v>
      </c>
      <c r="E442" s="6" t="b">
        <f t="shared" si="87"/>
        <v>0</v>
      </c>
      <c r="F442" s="6" t="b">
        <f t="shared" ref="E442:K465" si="96">IF(F$3="x",TRUE,OR(MOD($B442,F$3)=0))</f>
        <v>0</v>
      </c>
      <c r="G442" s="6" t="b">
        <f t="shared" si="96"/>
        <v>1</v>
      </c>
      <c r="H442" s="6" t="b">
        <f t="shared" si="96"/>
        <v>1</v>
      </c>
      <c r="I442" s="6" t="b">
        <f t="shared" si="96"/>
        <v>0</v>
      </c>
      <c r="J442" s="6" t="b">
        <f t="shared" si="96"/>
        <v>1</v>
      </c>
      <c r="K442" s="6" t="b">
        <f t="shared" si="96"/>
        <v>1</v>
      </c>
      <c r="M442" t="b">
        <f t="shared" si="89"/>
        <v>0</v>
      </c>
      <c r="N442" t="b">
        <f t="shared" ca="1" si="90"/>
        <v>0</v>
      </c>
      <c r="O442" t="b">
        <f t="shared" ca="1" si="91"/>
        <v>1</v>
      </c>
      <c r="P442" t="b">
        <f t="shared" ca="1" si="92"/>
        <v>1</v>
      </c>
      <c r="Q442" t="b">
        <f t="shared" ca="1" si="93"/>
        <v>0</v>
      </c>
      <c r="R442" t="b">
        <f t="shared" ca="1" si="94"/>
        <v>1</v>
      </c>
      <c r="S442" t="b">
        <f t="shared" ca="1" si="95"/>
        <v>1</v>
      </c>
    </row>
    <row r="443" spans="1:19" x14ac:dyDescent="0.25">
      <c r="A443" s="6" t="b">
        <f t="shared" ca="1" si="86"/>
        <v>0</v>
      </c>
      <c r="B443">
        <f t="shared" si="88"/>
        <v>440</v>
      </c>
      <c r="E443" s="6" t="b">
        <f t="shared" si="96"/>
        <v>0</v>
      </c>
      <c r="F443" s="6" t="b">
        <f t="shared" si="96"/>
        <v>0</v>
      </c>
      <c r="G443" s="6" t="b">
        <f t="shared" si="96"/>
        <v>1</v>
      </c>
      <c r="H443" s="6" t="b">
        <f t="shared" si="96"/>
        <v>1</v>
      </c>
      <c r="I443" s="6" t="b">
        <f t="shared" si="96"/>
        <v>0</v>
      </c>
      <c r="J443" s="6" t="b">
        <f t="shared" si="96"/>
        <v>1</v>
      </c>
      <c r="K443" s="6" t="b">
        <f t="shared" si="96"/>
        <v>1</v>
      </c>
      <c r="M443" t="b">
        <f t="shared" si="89"/>
        <v>0</v>
      </c>
      <c r="N443" t="b">
        <f t="shared" ca="1" si="90"/>
        <v>0</v>
      </c>
      <c r="O443" t="b">
        <f t="shared" ca="1" si="91"/>
        <v>1</v>
      </c>
      <c r="P443" t="b">
        <f t="shared" ca="1" si="92"/>
        <v>1</v>
      </c>
      <c r="Q443" t="b">
        <f t="shared" ca="1" si="93"/>
        <v>0</v>
      </c>
      <c r="R443" t="b">
        <f t="shared" ca="1" si="94"/>
        <v>1</v>
      </c>
      <c r="S443" t="b">
        <f t="shared" ca="1" si="95"/>
        <v>1</v>
      </c>
    </row>
    <row r="444" spans="1:19" x14ac:dyDescent="0.25">
      <c r="A444" s="6" t="b">
        <f t="shared" ca="1" si="86"/>
        <v>0</v>
      </c>
      <c r="B444">
        <f t="shared" si="88"/>
        <v>441</v>
      </c>
      <c r="E444" s="6" t="b">
        <f t="shared" si="96"/>
        <v>1</v>
      </c>
      <c r="F444" s="6" t="b">
        <f t="shared" si="96"/>
        <v>0</v>
      </c>
      <c r="G444" s="6" t="b">
        <f t="shared" si="96"/>
        <v>1</v>
      </c>
      <c r="H444" s="6" t="b">
        <f t="shared" si="96"/>
        <v>1</v>
      </c>
      <c r="I444" s="6" t="b">
        <f t="shared" si="96"/>
        <v>0</v>
      </c>
      <c r="J444" s="6" t="b">
        <f t="shared" si="96"/>
        <v>1</v>
      </c>
      <c r="K444" s="6" t="b">
        <f t="shared" si="96"/>
        <v>1</v>
      </c>
      <c r="M444" t="b">
        <f t="shared" si="89"/>
        <v>1</v>
      </c>
      <c r="N444" t="b">
        <f t="shared" ca="1" si="90"/>
        <v>1</v>
      </c>
      <c r="O444" t="b">
        <f t="shared" ca="1" si="91"/>
        <v>1</v>
      </c>
      <c r="P444" t="b">
        <f t="shared" ca="1" si="92"/>
        <v>1</v>
      </c>
      <c r="Q444" t="b">
        <f t="shared" ca="1" si="93"/>
        <v>0</v>
      </c>
      <c r="R444" t="b">
        <f t="shared" ca="1" si="94"/>
        <v>1</v>
      </c>
      <c r="S444" t="b">
        <f t="shared" ca="1" si="95"/>
        <v>1</v>
      </c>
    </row>
    <row r="445" spans="1:19" x14ac:dyDescent="0.25">
      <c r="A445" s="6" t="b">
        <f t="shared" ca="1" si="86"/>
        <v>0</v>
      </c>
      <c r="B445">
        <f t="shared" si="88"/>
        <v>442</v>
      </c>
      <c r="E445" s="6" t="b">
        <f t="shared" si="96"/>
        <v>0</v>
      </c>
      <c r="F445" s="6" t="b">
        <f t="shared" si="96"/>
        <v>1</v>
      </c>
      <c r="G445" s="6" t="b">
        <f t="shared" si="96"/>
        <v>1</v>
      </c>
      <c r="H445" s="6" t="b">
        <f t="shared" si="96"/>
        <v>1</v>
      </c>
      <c r="I445" s="6" t="b">
        <f t="shared" si="96"/>
        <v>0</v>
      </c>
      <c r="J445" s="6" t="b">
        <f t="shared" si="96"/>
        <v>1</v>
      </c>
      <c r="K445" s="6" t="b">
        <f t="shared" si="96"/>
        <v>1</v>
      </c>
      <c r="M445" t="b">
        <f t="shared" si="89"/>
        <v>0</v>
      </c>
      <c r="N445" t="b">
        <f t="shared" ca="1" si="90"/>
        <v>0</v>
      </c>
      <c r="O445" t="b">
        <f t="shared" ca="1" si="91"/>
        <v>1</v>
      </c>
      <c r="P445" t="b">
        <f t="shared" ca="1" si="92"/>
        <v>1</v>
      </c>
      <c r="Q445" t="b">
        <f t="shared" ca="1" si="93"/>
        <v>0</v>
      </c>
      <c r="R445" t="b">
        <f t="shared" ca="1" si="94"/>
        <v>1</v>
      </c>
      <c r="S445" t="b">
        <f t="shared" ca="1" si="95"/>
        <v>1</v>
      </c>
    </row>
    <row r="446" spans="1:19" x14ac:dyDescent="0.25">
      <c r="A446" s="6" t="b">
        <f t="shared" ca="1" si="86"/>
        <v>0</v>
      </c>
      <c r="B446">
        <f t="shared" si="88"/>
        <v>443</v>
      </c>
      <c r="E446" s="6" t="b">
        <f t="shared" si="96"/>
        <v>0</v>
      </c>
      <c r="F446" s="6" t="b">
        <f t="shared" si="96"/>
        <v>0</v>
      </c>
      <c r="G446" s="6" t="b">
        <f t="shared" si="96"/>
        <v>1</v>
      </c>
      <c r="H446" s="6" t="b">
        <f t="shared" si="96"/>
        <v>1</v>
      </c>
      <c r="I446" s="6" t="b">
        <f t="shared" si="96"/>
        <v>0</v>
      </c>
      <c r="J446" s="6" t="b">
        <f t="shared" si="96"/>
        <v>1</v>
      </c>
      <c r="K446" s="6" t="b">
        <f t="shared" si="96"/>
        <v>1</v>
      </c>
      <c r="M446" t="b">
        <f t="shared" si="89"/>
        <v>0</v>
      </c>
      <c r="N446" t="b">
        <f t="shared" ca="1" si="90"/>
        <v>0</v>
      </c>
      <c r="O446" t="b">
        <f t="shared" ca="1" si="91"/>
        <v>1</v>
      </c>
      <c r="P446" t="b">
        <f t="shared" ca="1" si="92"/>
        <v>1</v>
      </c>
      <c r="Q446" t="b">
        <f t="shared" ca="1" si="93"/>
        <v>0</v>
      </c>
      <c r="R446" t="b">
        <f t="shared" ca="1" si="94"/>
        <v>1</v>
      </c>
      <c r="S446" t="b">
        <f t="shared" ca="1" si="95"/>
        <v>1</v>
      </c>
    </row>
    <row r="447" spans="1:19" x14ac:dyDescent="0.25">
      <c r="A447" s="6" t="b">
        <f t="shared" ca="1" si="86"/>
        <v>0</v>
      </c>
      <c r="B447">
        <f t="shared" si="88"/>
        <v>444</v>
      </c>
      <c r="E447" s="6" t="b">
        <f t="shared" si="96"/>
        <v>0</v>
      </c>
      <c r="F447" s="6" t="b">
        <f t="shared" si="96"/>
        <v>0</v>
      </c>
      <c r="G447" s="6" t="b">
        <f t="shared" si="96"/>
        <v>1</v>
      </c>
      <c r="H447" s="6" t="b">
        <f t="shared" si="96"/>
        <v>1</v>
      </c>
      <c r="I447" s="6" t="b">
        <f t="shared" si="96"/>
        <v>0</v>
      </c>
      <c r="J447" s="6" t="b">
        <f t="shared" si="96"/>
        <v>1</v>
      </c>
      <c r="K447" s="6" t="b">
        <f t="shared" si="96"/>
        <v>1</v>
      </c>
      <c r="M447" t="b">
        <f t="shared" si="89"/>
        <v>0</v>
      </c>
      <c r="N447" t="b">
        <f t="shared" ca="1" si="90"/>
        <v>0</v>
      </c>
      <c r="O447" t="b">
        <f t="shared" ca="1" si="91"/>
        <v>1</v>
      </c>
      <c r="P447" t="b">
        <f t="shared" ca="1" si="92"/>
        <v>1</v>
      </c>
      <c r="Q447" t="b">
        <f t="shared" ca="1" si="93"/>
        <v>0</v>
      </c>
      <c r="R447" t="b">
        <f t="shared" ca="1" si="94"/>
        <v>1</v>
      </c>
      <c r="S447" t="b">
        <f t="shared" ca="1" si="95"/>
        <v>1</v>
      </c>
    </row>
    <row r="448" spans="1:19" x14ac:dyDescent="0.25">
      <c r="A448" s="6" t="b">
        <f t="shared" ca="1" si="86"/>
        <v>0</v>
      </c>
      <c r="B448">
        <f t="shared" si="88"/>
        <v>445</v>
      </c>
      <c r="E448" s="6" t="b">
        <f t="shared" si="96"/>
        <v>0</v>
      </c>
      <c r="F448" s="6" t="b">
        <f t="shared" si="96"/>
        <v>0</v>
      </c>
      <c r="G448" s="6" t="b">
        <f t="shared" si="96"/>
        <v>1</v>
      </c>
      <c r="H448" s="6" t="b">
        <f t="shared" si="96"/>
        <v>1</v>
      </c>
      <c r="I448" s="6" t="b">
        <f t="shared" si="96"/>
        <v>0</v>
      </c>
      <c r="J448" s="6" t="b">
        <f t="shared" si="96"/>
        <v>1</v>
      </c>
      <c r="K448" s="6" t="b">
        <f t="shared" si="96"/>
        <v>1</v>
      </c>
      <c r="M448" t="b">
        <f t="shared" si="89"/>
        <v>0</v>
      </c>
      <c r="N448" t="b">
        <f t="shared" ca="1" si="90"/>
        <v>0</v>
      </c>
      <c r="O448" t="b">
        <f t="shared" ca="1" si="91"/>
        <v>1</v>
      </c>
      <c r="P448" t="b">
        <f t="shared" ca="1" si="92"/>
        <v>1</v>
      </c>
      <c r="Q448" t="b">
        <f t="shared" ca="1" si="93"/>
        <v>0</v>
      </c>
      <c r="R448" t="b">
        <f t="shared" ca="1" si="94"/>
        <v>1</v>
      </c>
      <c r="S448" t="b">
        <f t="shared" ca="1" si="95"/>
        <v>1</v>
      </c>
    </row>
    <row r="449" spans="1:19" x14ac:dyDescent="0.25">
      <c r="A449" s="6" t="b">
        <f t="shared" ca="1" si="86"/>
        <v>0</v>
      </c>
      <c r="B449">
        <f t="shared" si="88"/>
        <v>446</v>
      </c>
      <c r="E449" s="6" t="b">
        <f t="shared" si="96"/>
        <v>0</v>
      </c>
      <c r="F449" s="6" t="b">
        <f t="shared" si="96"/>
        <v>0</v>
      </c>
      <c r="G449" s="6" t="b">
        <f t="shared" si="96"/>
        <v>1</v>
      </c>
      <c r="H449" s="6" t="b">
        <f t="shared" si="96"/>
        <v>1</v>
      </c>
      <c r="I449" s="6" t="b">
        <f t="shared" si="96"/>
        <v>0</v>
      </c>
      <c r="J449" s="6" t="b">
        <f t="shared" si="96"/>
        <v>1</v>
      </c>
      <c r="K449" s="6" t="b">
        <f t="shared" si="96"/>
        <v>1</v>
      </c>
      <c r="M449" t="b">
        <f t="shared" si="89"/>
        <v>0</v>
      </c>
      <c r="N449" t="b">
        <f t="shared" ca="1" si="90"/>
        <v>0</v>
      </c>
      <c r="O449" t="b">
        <f t="shared" ca="1" si="91"/>
        <v>1</v>
      </c>
      <c r="P449" t="b">
        <f t="shared" ca="1" si="92"/>
        <v>1</v>
      </c>
      <c r="Q449" t="b">
        <f t="shared" ca="1" si="93"/>
        <v>0</v>
      </c>
      <c r="R449" t="b">
        <f t="shared" ca="1" si="94"/>
        <v>1</v>
      </c>
      <c r="S449" t="b">
        <f t="shared" ca="1" si="95"/>
        <v>1</v>
      </c>
    </row>
    <row r="450" spans="1:19" x14ac:dyDescent="0.25">
      <c r="A450" s="6" t="b">
        <f t="shared" ca="1" si="86"/>
        <v>0</v>
      </c>
      <c r="B450">
        <f t="shared" si="88"/>
        <v>447</v>
      </c>
      <c r="E450" s="6" t="b">
        <f t="shared" si="96"/>
        <v>0</v>
      </c>
      <c r="F450" s="6" t="b">
        <f t="shared" si="96"/>
        <v>0</v>
      </c>
      <c r="G450" s="6" t="b">
        <f t="shared" si="96"/>
        <v>1</v>
      </c>
      <c r="H450" s="6" t="b">
        <f t="shared" si="96"/>
        <v>1</v>
      </c>
      <c r="I450" s="6" t="b">
        <f t="shared" si="96"/>
        <v>0</v>
      </c>
      <c r="J450" s="6" t="b">
        <f t="shared" si="96"/>
        <v>1</v>
      </c>
      <c r="K450" s="6" t="b">
        <f t="shared" si="96"/>
        <v>1</v>
      </c>
      <c r="M450" t="b">
        <f t="shared" si="89"/>
        <v>0</v>
      </c>
      <c r="N450" t="b">
        <f t="shared" ca="1" si="90"/>
        <v>0</v>
      </c>
      <c r="O450" t="b">
        <f t="shared" ca="1" si="91"/>
        <v>1</v>
      </c>
      <c r="P450" t="b">
        <f t="shared" ca="1" si="92"/>
        <v>1</v>
      </c>
      <c r="Q450" t="b">
        <f t="shared" ca="1" si="93"/>
        <v>0</v>
      </c>
      <c r="R450" t="b">
        <f t="shared" ca="1" si="94"/>
        <v>1</v>
      </c>
      <c r="S450" t="b">
        <f t="shared" ca="1" si="95"/>
        <v>1</v>
      </c>
    </row>
    <row r="451" spans="1:19" x14ac:dyDescent="0.25">
      <c r="A451" s="6" t="b">
        <f t="shared" ca="1" si="86"/>
        <v>0</v>
      </c>
      <c r="B451">
        <f t="shared" si="88"/>
        <v>448</v>
      </c>
      <c r="E451" s="6" t="b">
        <f t="shared" si="96"/>
        <v>1</v>
      </c>
      <c r="F451" s="6" t="b">
        <f t="shared" si="96"/>
        <v>0</v>
      </c>
      <c r="G451" s="6" t="b">
        <f t="shared" si="96"/>
        <v>1</v>
      </c>
      <c r="H451" s="6" t="b">
        <f t="shared" si="96"/>
        <v>1</v>
      </c>
      <c r="I451" s="6" t="b">
        <f t="shared" si="96"/>
        <v>0</v>
      </c>
      <c r="J451" s="6" t="b">
        <f t="shared" si="96"/>
        <v>1</v>
      </c>
      <c r="K451" s="6" t="b">
        <f t="shared" si="96"/>
        <v>1</v>
      </c>
      <c r="M451" t="b">
        <f t="shared" si="89"/>
        <v>1</v>
      </c>
      <c r="N451" t="b">
        <f t="shared" ca="1" si="90"/>
        <v>0</v>
      </c>
      <c r="O451" t="b">
        <f t="shared" ca="1" si="91"/>
        <v>1</v>
      </c>
      <c r="P451" t="b">
        <f t="shared" ca="1" si="92"/>
        <v>1</v>
      </c>
      <c r="Q451" t="b">
        <f t="shared" ca="1" si="93"/>
        <v>0</v>
      </c>
      <c r="R451" t="b">
        <f t="shared" ca="1" si="94"/>
        <v>1</v>
      </c>
      <c r="S451" t="b">
        <f t="shared" ca="1" si="95"/>
        <v>1</v>
      </c>
    </row>
    <row r="452" spans="1:19" x14ac:dyDescent="0.25">
      <c r="A452" s="6" t="b">
        <f ca="1">AND($M452:$S452)</f>
        <v>0</v>
      </c>
      <c r="B452">
        <f t="shared" si="88"/>
        <v>449</v>
      </c>
      <c r="E452" s="6" t="b">
        <f t="shared" si="96"/>
        <v>0</v>
      </c>
      <c r="F452" s="6" t="b">
        <f t="shared" si="96"/>
        <v>0</v>
      </c>
      <c r="G452" s="6" t="b">
        <f t="shared" si="96"/>
        <v>1</v>
      </c>
      <c r="H452" s="6" t="b">
        <f t="shared" si="96"/>
        <v>1</v>
      </c>
      <c r="I452" s="6" t="b">
        <f t="shared" si="96"/>
        <v>0</v>
      </c>
      <c r="J452" s="6" t="b">
        <f t="shared" si="96"/>
        <v>1</v>
      </c>
      <c r="K452" s="6" t="b">
        <f t="shared" si="96"/>
        <v>1</v>
      </c>
      <c r="M452" t="b">
        <f t="shared" si="89"/>
        <v>0</v>
      </c>
      <c r="N452" t="b">
        <f t="shared" ca="1" si="90"/>
        <v>0</v>
      </c>
      <c r="O452" t="b">
        <f t="shared" ca="1" si="91"/>
        <v>1</v>
      </c>
      <c r="P452" t="b">
        <f t="shared" ca="1" si="92"/>
        <v>1</v>
      </c>
      <c r="Q452" t="b">
        <f t="shared" ca="1" si="93"/>
        <v>0</v>
      </c>
      <c r="R452" t="b">
        <f t="shared" ca="1" si="94"/>
        <v>1</v>
      </c>
      <c r="S452" t="b">
        <f t="shared" ca="1" si="95"/>
        <v>1</v>
      </c>
    </row>
    <row r="453" spans="1:19" x14ac:dyDescent="0.25">
      <c r="A453" s="6" t="b">
        <f ca="1">AND($M453:$S453)</f>
        <v>0</v>
      </c>
      <c r="B453">
        <f t="shared" si="88"/>
        <v>450</v>
      </c>
      <c r="E453" s="6" t="b">
        <f t="shared" si="96"/>
        <v>0</v>
      </c>
      <c r="F453" s="6" t="b">
        <f t="shared" si="96"/>
        <v>0</v>
      </c>
      <c r="G453" s="6" t="b">
        <f t="shared" si="96"/>
        <v>1</v>
      </c>
      <c r="H453" s="6" t="b">
        <f t="shared" si="96"/>
        <v>1</v>
      </c>
      <c r="I453" s="6" t="b">
        <f t="shared" si="96"/>
        <v>0</v>
      </c>
      <c r="J453" s="6" t="b">
        <f t="shared" si="96"/>
        <v>1</v>
      </c>
      <c r="K453" s="6" t="b">
        <f t="shared" si="96"/>
        <v>1</v>
      </c>
      <c r="M453" t="b">
        <f t="shared" si="89"/>
        <v>0</v>
      </c>
      <c r="N453" t="b">
        <f t="shared" ca="1" si="90"/>
        <v>0</v>
      </c>
      <c r="O453" t="b">
        <f t="shared" ca="1" si="91"/>
        <v>1</v>
      </c>
      <c r="P453" t="b">
        <f t="shared" ca="1" si="92"/>
        <v>1</v>
      </c>
      <c r="Q453" t="b">
        <f t="shared" ca="1" si="93"/>
        <v>0</v>
      </c>
      <c r="R453" t="b">
        <f t="shared" ca="1" si="94"/>
        <v>1</v>
      </c>
      <c r="S453" t="b">
        <f t="shared" ca="1" si="95"/>
        <v>1</v>
      </c>
    </row>
    <row r="454" spans="1:19" x14ac:dyDescent="0.25">
      <c r="A454" s="6" t="b">
        <f ca="1">AND($M454:$S454)</f>
        <v>0</v>
      </c>
      <c r="B454">
        <f t="shared" si="88"/>
        <v>451</v>
      </c>
      <c r="E454" s="6" t="b">
        <f t="shared" si="96"/>
        <v>0</v>
      </c>
      <c r="F454" s="6" t="b">
        <f t="shared" si="96"/>
        <v>0</v>
      </c>
      <c r="G454" s="6" t="b">
        <f t="shared" si="96"/>
        <v>1</v>
      </c>
      <c r="H454" s="6" t="b">
        <f t="shared" si="96"/>
        <v>1</v>
      </c>
      <c r="I454" s="6" t="b">
        <f t="shared" si="96"/>
        <v>0</v>
      </c>
      <c r="J454" s="6" t="b">
        <f t="shared" si="96"/>
        <v>1</v>
      </c>
      <c r="K454" s="6" t="b">
        <f t="shared" si="96"/>
        <v>1</v>
      </c>
      <c r="M454" t="b">
        <f t="shared" si="89"/>
        <v>0</v>
      </c>
      <c r="N454" t="b">
        <f t="shared" ca="1" si="90"/>
        <v>0</v>
      </c>
      <c r="O454" t="b">
        <f t="shared" ca="1" si="91"/>
        <v>1</v>
      </c>
      <c r="P454" t="b">
        <f t="shared" ca="1" si="92"/>
        <v>1</v>
      </c>
      <c r="Q454" t="b">
        <f t="shared" ca="1" si="93"/>
        <v>0</v>
      </c>
      <c r="R454" t="b">
        <f t="shared" ca="1" si="94"/>
        <v>1</v>
      </c>
      <c r="S454" t="b">
        <f t="shared" ca="1" si="95"/>
        <v>1</v>
      </c>
    </row>
    <row r="455" spans="1:19" x14ac:dyDescent="0.25">
      <c r="A455" s="6" t="b">
        <f ca="1">AND($M455:$S455)</f>
        <v>0</v>
      </c>
      <c r="B455">
        <f t="shared" si="88"/>
        <v>452</v>
      </c>
      <c r="E455" s="6" t="b">
        <f t="shared" si="96"/>
        <v>0</v>
      </c>
      <c r="F455" s="6" t="b">
        <f t="shared" si="96"/>
        <v>0</v>
      </c>
      <c r="G455" s="6" t="b">
        <f t="shared" si="96"/>
        <v>1</v>
      </c>
      <c r="H455" s="6" t="b">
        <f t="shared" si="96"/>
        <v>1</v>
      </c>
      <c r="I455" s="6" t="b">
        <f t="shared" si="96"/>
        <v>0</v>
      </c>
      <c r="J455" s="6" t="b">
        <f t="shared" si="96"/>
        <v>1</v>
      </c>
      <c r="K455" s="6" t="b">
        <f t="shared" si="96"/>
        <v>1</v>
      </c>
      <c r="M455" t="b">
        <f t="shared" si="89"/>
        <v>0</v>
      </c>
      <c r="N455" t="b">
        <f t="shared" ca="1" si="90"/>
        <v>0</v>
      </c>
      <c r="O455" t="b">
        <f t="shared" ca="1" si="91"/>
        <v>1</v>
      </c>
      <c r="P455" t="b">
        <f t="shared" ca="1" si="92"/>
        <v>1</v>
      </c>
      <c r="Q455" t="b">
        <f t="shared" ca="1" si="93"/>
        <v>0</v>
      </c>
      <c r="R455" t="b">
        <f t="shared" ca="1" si="94"/>
        <v>1</v>
      </c>
      <c r="S455" t="b">
        <f t="shared" ca="1" si="95"/>
        <v>1</v>
      </c>
    </row>
    <row r="456" spans="1:19" x14ac:dyDescent="0.25">
      <c r="A456" s="6" t="b">
        <f ca="1">AND($M456:$S456)</f>
        <v>0</v>
      </c>
      <c r="B456">
        <f t="shared" si="88"/>
        <v>453</v>
      </c>
      <c r="E456" s="6" t="b">
        <f t="shared" si="96"/>
        <v>0</v>
      </c>
      <c r="F456" s="6" t="b">
        <f t="shared" si="96"/>
        <v>0</v>
      </c>
      <c r="G456" s="6" t="b">
        <f t="shared" si="96"/>
        <v>1</v>
      </c>
      <c r="H456" s="6" t="b">
        <f t="shared" si="96"/>
        <v>1</v>
      </c>
      <c r="I456" s="6" t="b">
        <f t="shared" si="96"/>
        <v>0</v>
      </c>
      <c r="J456" s="6" t="b">
        <f t="shared" si="96"/>
        <v>1</v>
      </c>
      <c r="K456" s="6" t="b">
        <f t="shared" si="96"/>
        <v>1</v>
      </c>
      <c r="M456" t="b">
        <f t="shared" si="89"/>
        <v>0</v>
      </c>
      <c r="N456" t="b">
        <f t="shared" ca="1" si="90"/>
        <v>0</v>
      </c>
      <c r="O456" t="b">
        <f t="shared" ca="1" si="91"/>
        <v>1</v>
      </c>
      <c r="P456" t="b">
        <f t="shared" ca="1" si="92"/>
        <v>1</v>
      </c>
      <c r="Q456" t="b">
        <f t="shared" ca="1" si="93"/>
        <v>0</v>
      </c>
      <c r="R456" t="b">
        <f t="shared" ca="1" si="94"/>
        <v>1</v>
      </c>
      <c r="S456" t="b">
        <f t="shared" ca="1" si="95"/>
        <v>1</v>
      </c>
    </row>
    <row r="457" spans="1:19" x14ac:dyDescent="0.25">
      <c r="A457" s="6" t="b">
        <f ca="1">AND($M457:$S457)</f>
        <v>0</v>
      </c>
      <c r="B457">
        <f t="shared" si="88"/>
        <v>454</v>
      </c>
      <c r="E457" s="6" t="b">
        <f t="shared" si="96"/>
        <v>0</v>
      </c>
      <c r="F457" s="6" t="b">
        <f t="shared" si="96"/>
        <v>0</v>
      </c>
      <c r="G457" s="6" t="b">
        <f t="shared" si="96"/>
        <v>1</v>
      </c>
      <c r="H457" s="6" t="b">
        <f t="shared" si="96"/>
        <v>1</v>
      </c>
      <c r="I457" s="6" t="b">
        <f t="shared" si="96"/>
        <v>0</v>
      </c>
      <c r="J457" s="6" t="b">
        <f t="shared" si="96"/>
        <v>1</v>
      </c>
      <c r="K457" s="6" t="b">
        <f t="shared" si="96"/>
        <v>1</v>
      </c>
      <c r="M457" t="b">
        <f t="shared" si="89"/>
        <v>0</v>
      </c>
      <c r="N457" t="b">
        <f t="shared" ca="1" si="90"/>
        <v>1</v>
      </c>
      <c r="O457" t="b">
        <f t="shared" ca="1" si="91"/>
        <v>1</v>
      </c>
      <c r="P457" t="b">
        <f t="shared" ca="1" si="92"/>
        <v>1</v>
      </c>
      <c r="Q457" t="b">
        <f t="shared" ca="1" si="93"/>
        <v>0</v>
      </c>
      <c r="R457" t="b">
        <f t="shared" ca="1" si="94"/>
        <v>1</v>
      </c>
      <c r="S457" t="b">
        <f t="shared" ca="1" si="95"/>
        <v>1</v>
      </c>
    </row>
    <row r="458" spans="1:19" x14ac:dyDescent="0.25">
      <c r="A458" s="6" t="b">
        <f ca="1">AND($M458:$S458)</f>
        <v>0</v>
      </c>
      <c r="B458">
        <f t="shared" si="88"/>
        <v>455</v>
      </c>
      <c r="E458" s="6" t="b">
        <f t="shared" si="96"/>
        <v>1</v>
      </c>
      <c r="F458" s="6" t="b">
        <f t="shared" si="96"/>
        <v>1</v>
      </c>
      <c r="G458" s="6" t="b">
        <f t="shared" si="96"/>
        <v>1</v>
      </c>
      <c r="H458" s="6" t="b">
        <f t="shared" si="96"/>
        <v>1</v>
      </c>
      <c r="I458" s="6" t="b">
        <f t="shared" si="96"/>
        <v>0</v>
      </c>
      <c r="J458" s="6" t="b">
        <f t="shared" si="96"/>
        <v>1</v>
      </c>
      <c r="K458" s="6" t="b">
        <f t="shared" si="96"/>
        <v>1</v>
      </c>
      <c r="M458" t="b">
        <f t="shared" si="89"/>
        <v>1</v>
      </c>
      <c r="N458" t="b">
        <f t="shared" ca="1" si="90"/>
        <v>0</v>
      </c>
      <c r="O458" t="b">
        <f t="shared" ca="1" si="91"/>
        <v>1</v>
      </c>
      <c r="P458" t="b">
        <f t="shared" ca="1" si="92"/>
        <v>1</v>
      </c>
      <c r="Q458" t="b">
        <f t="shared" ca="1" si="93"/>
        <v>0</v>
      </c>
      <c r="R458" t="b">
        <f t="shared" ca="1" si="94"/>
        <v>1</v>
      </c>
      <c r="S458" t="b">
        <f t="shared" ca="1" si="95"/>
        <v>1</v>
      </c>
    </row>
    <row r="459" spans="1:19" x14ac:dyDescent="0.25">
      <c r="A459" s="6" t="b">
        <f ca="1">AND($M459:$S459)</f>
        <v>0</v>
      </c>
      <c r="B459">
        <f t="shared" si="88"/>
        <v>456</v>
      </c>
      <c r="E459" s="6" t="b">
        <f t="shared" si="96"/>
        <v>0</v>
      </c>
      <c r="F459" s="6" t="b">
        <f t="shared" si="96"/>
        <v>0</v>
      </c>
      <c r="G459" s="6" t="b">
        <f t="shared" si="96"/>
        <v>1</v>
      </c>
      <c r="H459" s="6" t="b">
        <f t="shared" si="96"/>
        <v>1</v>
      </c>
      <c r="I459" s="6" t="b">
        <f t="shared" si="96"/>
        <v>0</v>
      </c>
      <c r="J459" s="6" t="b">
        <f t="shared" si="96"/>
        <v>1</v>
      </c>
      <c r="K459" s="6" t="b">
        <f t="shared" si="96"/>
        <v>1</v>
      </c>
      <c r="M459" t="b">
        <f t="shared" si="89"/>
        <v>0</v>
      </c>
      <c r="N459" t="b">
        <f t="shared" ca="1" si="90"/>
        <v>0</v>
      </c>
      <c r="O459" t="b">
        <f t="shared" ca="1" si="91"/>
        <v>1</v>
      </c>
      <c r="P459" t="b">
        <f t="shared" ca="1" si="92"/>
        <v>1</v>
      </c>
      <c r="Q459" t="b">
        <f t="shared" ca="1" si="93"/>
        <v>0</v>
      </c>
      <c r="R459" t="b">
        <f t="shared" ca="1" si="94"/>
        <v>1</v>
      </c>
      <c r="S459" t="b">
        <f t="shared" ca="1" si="95"/>
        <v>1</v>
      </c>
    </row>
    <row r="460" spans="1:19" x14ac:dyDescent="0.25">
      <c r="A460" s="6" t="b">
        <f ca="1">AND($M460:$S460)</f>
        <v>0</v>
      </c>
      <c r="B460">
        <f t="shared" si="88"/>
        <v>457</v>
      </c>
      <c r="E460" s="6" t="b">
        <f t="shared" si="96"/>
        <v>0</v>
      </c>
      <c r="F460" s="6" t="b">
        <f t="shared" si="96"/>
        <v>0</v>
      </c>
      <c r="G460" s="6" t="b">
        <f t="shared" si="96"/>
        <v>1</v>
      </c>
      <c r="H460" s="6" t="b">
        <f t="shared" si="96"/>
        <v>1</v>
      </c>
      <c r="I460" s="6" t="b">
        <f t="shared" si="96"/>
        <v>0</v>
      </c>
      <c r="J460" s="6" t="b">
        <f t="shared" si="96"/>
        <v>1</v>
      </c>
      <c r="K460" s="6" t="b">
        <f t="shared" si="96"/>
        <v>1</v>
      </c>
      <c r="M460" t="b">
        <f t="shared" si="89"/>
        <v>0</v>
      </c>
      <c r="N460" t="b">
        <f t="shared" ca="1" si="90"/>
        <v>0</v>
      </c>
      <c r="O460" t="b">
        <f t="shared" ca="1" si="91"/>
        <v>1</v>
      </c>
      <c r="P460" t="b">
        <f t="shared" ca="1" si="92"/>
        <v>1</v>
      </c>
      <c r="Q460" t="b">
        <f t="shared" ca="1" si="93"/>
        <v>0</v>
      </c>
      <c r="R460" t="b">
        <f t="shared" ca="1" si="94"/>
        <v>1</v>
      </c>
      <c r="S460">
        <f t="shared" ca="1" si="95"/>
        <v>0</v>
      </c>
    </row>
    <row r="461" spans="1:19" x14ac:dyDescent="0.25">
      <c r="A461" s="6" t="b">
        <f ca="1">AND($M461:$S461)</f>
        <v>0</v>
      </c>
      <c r="B461">
        <f t="shared" si="88"/>
        <v>458</v>
      </c>
      <c r="E461" s="6" t="b">
        <f t="shared" si="96"/>
        <v>0</v>
      </c>
      <c r="F461" s="6" t="b">
        <f t="shared" si="96"/>
        <v>0</v>
      </c>
      <c r="G461" s="6" t="b">
        <f t="shared" si="96"/>
        <v>1</v>
      </c>
      <c r="H461" s="6" t="b">
        <f t="shared" si="96"/>
        <v>1</v>
      </c>
      <c r="I461" s="6" t="b">
        <f t="shared" si="96"/>
        <v>0</v>
      </c>
      <c r="J461" s="6" t="b">
        <f t="shared" si="96"/>
        <v>1</v>
      </c>
      <c r="K461" s="6" t="b">
        <f t="shared" si="96"/>
        <v>1</v>
      </c>
      <c r="M461" t="b">
        <f t="shared" si="89"/>
        <v>0</v>
      </c>
      <c r="N461" t="b">
        <f t="shared" ca="1" si="90"/>
        <v>0</v>
      </c>
      <c r="O461" t="b">
        <f t="shared" ca="1" si="91"/>
        <v>1</v>
      </c>
      <c r="P461" t="b">
        <f t="shared" ca="1" si="92"/>
        <v>1</v>
      </c>
      <c r="Q461" t="b">
        <f t="shared" ca="1" si="93"/>
        <v>0</v>
      </c>
      <c r="R461">
        <f t="shared" ca="1" si="94"/>
        <v>0</v>
      </c>
      <c r="S461">
        <f t="shared" ca="1" si="95"/>
        <v>0</v>
      </c>
    </row>
    <row r="462" spans="1:19" x14ac:dyDescent="0.25">
      <c r="A462" s="6" t="b">
        <f ca="1">AND($M462:$S462)</f>
        <v>0</v>
      </c>
      <c r="B462">
        <f t="shared" si="88"/>
        <v>459</v>
      </c>
      <c r="E462" s="6" t="b">
        <f t="shared" si="96"/>
        <v>0</v>
      </c>
      <c r="F462" s="6" t="b">
        <f t="shared" si="96"/>
        <v>0</v>
      </c>
      <c r="G462" s="6" t="b">
        <f t="shared" si="96"/>
        <v>1</v>
      </c>
      <c r="H462" s="6" t="b">
        <f t="shared" si="96"/>
        <v>1</v>
      </c>
      <c r="I462" s="6" t="b">
        <f t="shared" si="96"/>
        <v>0</v>
      </c>
      <c r="J462" s="6" t="b">
        <f t="shared" si="96"/>
        <v>1</v>
      </c>
      <c r="K462" s="6" t="b">
        <f t="shared" si="96"/>
        <v>1</v>
      </c>
      <c r="M462" t="b">
        <f t="shared" si="89"/>
        <v>0</v>
      </c>
      <c r="N462" t="b">
        <f t="shared" ca="1" si="90"/>
        <v>0</v>
      </c>
      <c r="O462" t="b">
        <f t="shared" ca="1" si="91"/>
        <v>1</v>
      </c>
      <c r="P462" t="b">
        <f t="shared" ca="1" si="92"/>
        <v>1</v>
      </c>
      <c r="Q462">
        <f t="shared" ca="1" si="93"/>
        <v>0</v>
      </c>
      <c r="R462">
        <f t="shared" ca="1" si="94"/>
        <v>0</v>
      </c>
      <c r="S462">
        <f t="shared" ca="1" si="95"/>
        <v>0</v>
      </c>
    </row>
    <row r="463" spans="1:19" x14ac:dyDescent="0.25">
      <c r="A463" s="6" t="b">
        <f ca="1">AND($M463:$S463)</f>
        <v>0</v>
      </c>
      <c r="B463">
        <f t="shared" si="88"/>
        <v>460</v>
      </c>
      <c r="E463" s="6" t="b">
        <f t="shared" si="96"/>
        <v>0</v>
      </c>
      <c r="F463" s="6" t="b">
        <f t="shared" si="96"/>
        <v>0</v>
      </c>
      <c r="G463" s="6" t="b">
        <f t="shared" si="96"/>
        <v>1</v>
      </c>
      <c r="H463" s="6" t="b">
        <f t="shared" si="96"/>
        <v>1</v>
      </c>
      <c r="I463" s="6" t="b">
        <f t="shared" si="96"/>
        <v>0</v>
      </c>
      <c r="J463" s="6" t="b">
        <f t="shared" si="96"/>
        <v>1</v>
      </c>
      <c r="K463" s="6" t="b">
        <f t="shared" si="96"/>
        <v>1</v>
      </c>
      <c r="M463" t="b">
        <f t="shared" si="89"/>
        <v>0</v>
      </c>
      <c r="N463" t="b">
        <f t="shared" ca="1" si="90"/>
        <v>0</v>
      </c>
      <c r="O463" t="b">
        <f t="shared" ca="1" si="91"/>
        <v>1</v>
      </c>
      <c r="P463">
        <f t="shared" ca="1" si="92"/>
        <v>0</v>
      </c>
      <c r="Q463">
        <f t="shared" ca="1" si="93"/>
        <v>0</v>
      </c>
      <c r="R463">
        <f t="shared" ca="1" si="94"/>
        <v>0</v>
      </c>
      <c r="S463">
        <f t="shared" ca="1" si="95"/>
        <v>0</v>
      </c>
    </row>
    <row r="464" spans="1:19" x14ac:dyDescent="0.25">
      <c r="A464" s="6" t="b">
        <f ca="1">AND($M464:$S464)</f>
        <v>0</v>
      </c>
      <c r="B464">
        <f t="shared" si="88"/>
        <v>461</v>
      </c>
      <c r="E464" s="6" t="b">
        <f t="shared" si="96"/>
        <v>0</v>
      </c>
      <c r="F464" s="6" t="b">
        <f t="shared" si="96"/>
        <v>0</v>
      </c>
      <c r="G464" s="6" t="b">
        <f t="shared" si="96"/>
        <v>1</v>
      </c>
      <c r="H464" s="6" t="b">
        <f t="shared" si="96"/>
        <v>1</v>
      </c>
      <c r="I464" s="6" t="b">
        <f t="shared" si="96"/>
        <v>0</v>
      </c>
      <c r="J464" s="6" t="b">
        <f t="shared" si="96"/>
        <v>1</v>
      </c>
      <c r="K464" s="6" t="b">
        <f t="shared" si="96"/>
        <v>1</v>
      </c>
      <c r="M464" t="b">
        <f t="shared" si="89"/>
        <v>0</v>
      </c>
      <c r="N464" t="b">
        <f t="shared" ca="1" si="90"/>
        <v>0</v>
      </c>
      <c r="O464">
        <f t="shared" ca="1" si="91"/>
        <v>0</v>
      </c>
      <c r="P464">
        <f t="shared" ca="1" si="92"/>
        <v>0</v>
      </c>
      <c r="Q464">
        <f t="shared" ca="1" si="93"/>
        <v>0</v>
      </c>
      <c r="R464">
        <f t="shared" ca="1" si="94"/>
        <v>0</v>
      </c>
      <c r="S464">
        <f t="shared" ca="1" si="95"/>
        <v>0</v>
      </c>
    </row>
    <row r="465" spans="1:19" x14ac:dyDescent="0.25">
      <c r="A465" s="6" t="b">
        <f ca="1">AND($M465:$S465)</f>
        <v>0</v>
      </c>
      <c r="B465">
        <f t="shared" si="88"/>
        <v>462</v>
      </c>
      <c r="E465" s="6" t="b">
        <f t="shared" si="96"/>
        <v>1</v>
      </c>
      <c r="F465" s="6" t="b">
        <f t="shared" si="96"/>
        <v>0</v>
      </c>
      <c r="G465" s="6" t="b">
        <f t="shared" si="96"/>
        <v>1</v>
      </c>
      <c r="H465" s="6" t="b">
        <f t="shared" si="96"/>
        <v>1</v>
      </c>
      <c r="I465" s="6" t="b">
        <f t="shared" si="96"/>
        <v>0</v>
      </c>
      <c r="J465" s="6" t="b">
        <f t="shared" si="96"/>
        <v>1</v>
      </c>
      <c r="K465" s="6" t="b">
        <f t="shared" si="96"/>
        <v>1</v>
      </c>
      <c r="M465" t="b">
        <f t="shared" si="89"/>
        <v>1</v>
      </c>
      <c r="N465">
        <f t="shared" ca="1" si="90"/>
        <v>0</v>
      </c>
      <c r="O465">
        <f t="shared" ca="1" si="91"/>
        <v>0</v>
      </c>
      <c r="P465">
        <f t="shared" ca="1" si="92"/>
        <v>0</v>
      </c>
      <c r="Q465">
        <f t="shared" ca="1" si="93"/>
        <v>0</v>
      </c>
      <c r="R465">
        <f t="shared" ca="1" si="94"/>
        <v>0</v>
      </c>
      <c r="S465">
        <f t="shared" ca="1" si="95"/>
        <v>0</v>
      </c>
    </row>
  </sheetData>
  <conditionalFormatting sqref="E4:L54 E4:K465 A1:A1048576">
    <cfRule type="cellIs" dxfId="6" priority="11" operator="equal">
      <formula>TRUE</formula>
    </cfRule>
  </conditionalFormatting>
  <conditionalFormatting sqref="E263:K263">
    <cfRule type="cellIs" dxfId="5" priority="8" operator="equal">
      <formula>TRUE</formula>
    </cfRule>
  </conditionalFormatting>
  <conditionalFormatting sqref="A263">
    <cfRule type="cellIs" dxfId="4" priority="7" operator="equal">
      <formula>TRUE</formula>
    </cfRule>
  </conditionalFormatting>
  <conditionalFormatting sqref="E264:K278">
    <cfRule type="cellIs" dxfId="3" priority="6" operator="equal">
      <formula>TRUE</formula>
    </cfRule>
  </conditionalFormatting>
  <conditionalFormatting sqref="A264:A278">
    <cfRule type="cellIs" dxfId="2" priority="5" operator="equal">
      <formula>TRUE</formula>
    </cfRule>
  </conditionalFormatting>
  <conditionalFormatting sqref="E279:K465">
    <cfRule type="cellIs" dxfId="1" priority="4" operator="equal">
      <formula>TRUE</formula>
    </cfRule>
  </conditionalFormatting>
  <conditionalFormatting sqref="A279:A465">
    <cfRule type="cellIs" dxfId="0" priority="3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Richter</dc:creator>
  <cp:lastModifiedBy>Graham Richter</cp:lastModifiedBy>
  <dcterms:created xsi:type="dcterms:W3CDTF">2020-12-13T09:21:19Z</dcterms:created>
  <dcterms:modified xsi:type="dcterms:W3CDTF">2020-12-14T21:00:06Z</dcterms:modified>
</cp:coreProperties>
</file>