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/>
  </bookViews>
  <sheets>
    <sheet name="Список проверок" sheetId="1" r:id="rId1"/>
  </sheets>
  <externalReferences>
    <externalReference r:id="rId2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<sst xmlns="http://schemas.openxmlformats.org/spreadsheetml/2006/main" count="34" uniqueCount="34">
  <si>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</si>
  <si>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</si>
  <si>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</si>
  <si>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</si>
  <si>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</si>
  <si>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</si>
  <si>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</si>
  <si>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</si>
  <si>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</si>
  <si>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</si>
  <si>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</si>
  <si>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</si>
  <si>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Список проверок</t>
  </si>
  <si>
    <t>Результаты тестирования</t>
  </si>
  <si>
    <t>Список проверок \ Версия приложения №</t>
  </si>
  <si>
    <t>Система поиск на сайте https://www.bsu.by/</t>
  </si>
  <si>
    <t>Поиск</t>
  </si>
  <si>
    <t>проверить, что поиск по букве выдаёт сообщение об отсутствии результатов</t>
  </si>
  <si>
    <t>проверить, что поиск по части слова выдаёт сообщение об отсутствии результатов</t>
  </si>
  <si>
    <t>проверить, что поиск по тексту содержащему пробелы выдаёт результат</t>
  </si>
  <si>
    <t>проверить, что если после запроса поставить пробелы, то выдаёт результат</t>
  </si>
  <si>
    <t>проверить, что если до запроса поставить пробелы, то выдаёт результат</t>
  </si>
  <si>
    <t>при поиске с пустым полем ввода сообщение об отсутствии результатов</t>
  </si>
  <si>
    <t>Ввести значение капсом - выдаёт результат</t>
  </si>
  <si>
    <t>Ввести валидное значение на кириллице - выдаёт результат</t>
  </si>
  <si>
    <t>Ввести валидное значение на латинице - выдаёт резульатт</t>
  </si>
  <si>
    <t>Ввести цифры в поле поиска - выдаёт результат</t>
  </si>
  <si>
    <t>Ввести положительные цифры - выдаёт результат</t>
  </si>
  <si>
    <t>ввести отрицательные числа - выдаёт результат</t>
  </si>
  <si>
    <t>ввести дробные числа - выдаёт результат</t>
  </si>
  <si>
    <t>ввести целые числа - выдаёт результат</t>
  </si>
  <si>
    <t>ввести спец символы например [%, #] - сообщение об отсутствиии результатов</t>
  </si>
  <si>
    <t>проверить, что буква е и ё считаются за одни символ</t>
  </si>
  <si>
    <t>проверить, что запрос с невалидными данными выдаёт сообщение об отсутствии результатов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</si>
</sst>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7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3" fillId="2" borderId="0" xfId="0" applyFont="1" applyFill="1" applyBorder="1"/>
    <xf numFmtId="0" fontId="4" fillId="2" borderId="2" xfId="0" applyFont="1" applyFill="1" applyBorder="1"/>
    <xf numFmtId="0" fontId="1" fillId="3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vertical="top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/>
    <xf numFmtId="49" fontId="6" fillId="4" borderId="4" xfId="0" applyNumberFormat="1" applyFont="1" applyFill="1" applyBorder="1" applyAlignment="1">
      <alignment vertical="top"/>
    </xf>
    <xf numFmtId="0" fontId="6" fillId="0" borderId="4" xfId="0" applyFont="1" applyBorder="1" applyAlignment="1">
      <alignment horizontal="center" vertical="top"/>
    </xf>
    <xf numFmtId="0" fontId="0" fillId="0" borderId="4" xfId="0" applyBorder="1" applyAlignment="1">
      <alignment vertical="top" wrapText="1"/>
    </xf>
    <xf numFmtId="164" fontId="0" fillId="0" borderId="4" xfId="0" applyNumberFormat="1" applyBorder="1" applyAlignment="1">
      <alignment vertical="top" wrapText="1"/>
    </xf>
    <xf numFmtId="0" fontId="0" fillId="0" borderId="4" xfId="0" applyBorder="1"/>
    <xf numFmtId="0" fontId="6" fillId="5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9" xfId="0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2"/>
  <sheetViews>
    <sheetView tabSelected="1" workbookViewId="0">
      <pane xSplit="2" ySplit="3" topLeftCell="C11" activePane="bottomRight" state="frozen"/>
      <selection pane="topRight" activeCell="B1" sqref="B1"/>
      <selection pane="bottomLeft" activeCell="A6" sqref="A6"/>
      <selection pane="bottomRight" activeCell="D20" sqref="D20"/>
    </sheetView>
  </sheetViews>
  <sheetFormatPr defaultRowHeight="15" outlineLevelRow="1" x14ac:dyDescent="0.25"/>
  <cols>
    <col min="1" max="1" width="7.85546875" customWidth="1"/>
    <col min="2" max="2" width="62.7109375" customWidth="1"/>
    <col min="3" max="3" width="10.140625" style="4" bestFit="1" customWidth="1"/>
    <col min="4" max="13" width="10.140625" customWidth="1"/>
  </cols>
  <sheetData>
    <row r="1" spans="1:13" ht="20.25" x14ac:dyDescent="0.3">
      <c r="A1" s="5" t="s">
        <v>15</v>
      </c>
      <c r="B1" s="5"/>
      <c r="C1" s="1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25">
      <c r="A2" s="6" t="s">
        <v>12</v>
      </c>
      <c r="B2" s="6"/>
      <c r="C2" s="18" t="s">
        <v>13</v>
      </c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x14ac:dyDescent="0.25">
      <c r="A3" s="10" t="s">
        <v>11</v>
      </c>
      <c r="B3" s="11" t="s">
        <v>14</v>
      </c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9" t="s">
        <v>10</v>
      </c>
    </row>
    <row r="4" spans="1:13" x14ac:dyDescent="0.25">
      <c r="A4" s="12"/>
      <c r="B4" s="8" t="s">
        <v>16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30" outlineLevel="1" x14ac:dyDescent="0.25">
      <c r="A5" s="14">
        <v>1</v>
      </c>
      <c r="B5" s="15" t="s">
        <v>22</v>
      </c>
      <c r="C5" s="17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outlineLevel="1" x14ac:dyDescent="0.25">
      <c r="A6" s="14">
        <v>2</v>
      </c>
      <c r="B6" s="14" t="s">
        <v>23</v>
      </c>
      <c r="C6" s="17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outlineLevel="1" x14ac:dyDescent="0.25">
      <c r="A7" s="14">
        <v>3</v>
      </c>
      <c r="B7" s="14" t="s">
        <v>24</v>
      </c>
      <c r="C7" s="17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outlineLevel="1" x14ac:dyDescent="0.25">
      <c r="A8" s="14">
        <v>4</v>
      </c>
      <c r="B8" s="14" t="s">
        <v>25</v>
      </c>
      <c r="C8" s="17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x14ac:dyDescent="0.25">
      <c r="A9" s="14">
        <v>5</v>
      </c>
      <c r="B9" s="14" t="s">
        <v>26</v>
      </c>
      <c r="C9" s="17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 x14ac:dyDescent="0.25">
      <c r="A10" s="14">
        <v>5.0999999999999996</v>
      </c>
      <c r="B10" s="14" t="s">
        <v>27</v>
      </c>
      <c r="C10" s="17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 x14ac:dyDescent="0.25">
      <c r="A11" s="14">
        <v>5.2</v>
      </c>
      <c r="B11" s="14" t="s">
        <v>28</v>
      </c>
      <c r="C11" s="17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3" x14ac:dyDescent="0.25">
      <c r="A12" s="14">
        <v>5.3</v>
      </c>
      <c r="B12" s="14" t="s">
        <v>29</v>
      </c>
      <c r="C12" s="17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x14ac:dyDescent="0.25">
      <c r="A13" s="14">
        <v>5.4</v>
      </c>
      <c r="B13" s="14" t="s">
        <v>30</v>
      </c>
      <c r="C13" s="17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 ht="30" x14ac:dyDescent="0.25">
      <c r="A14" s="14">
        <v>6</v>
      </c>
      <c r="B14" s="14" t="s">
        <v>31</v>
      </c>
      <c r="C14" s="17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30" x14ac:dyDescent="0.25">
      <c r="A15" s="14">
        <v>7</v>
      </c>
      <c r="B15" s="14" t="s">
        <v>17</v>
      </c>
      <c r="C15" s="17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 ht="30" x14ac:dyDescent="0.25">
      <c r="A16" s="14">
        <v>8</v>
      </c>
      <c r="B16" s="14" t="s">
        <v>18</v>
      </c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30" x14ac:dyDescent="0.25">
      <c r="A17" s="14">
        <v>9</v>
      </c>
      <c r="B17" s="14" t="s">
        <v>19</v>
      </c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 ht="30" x14ac:dyDescent="0.25">
      <c r="A18" s="14">
        <v>10</v>
      </c>
      <c r="B18" s="14" t="s">
        <v>20</v>
      </c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ht="30" x14ac:dyDescent="0.25">
      <c r="A19" s="14">
        <v>11</v>
      </c>
      <c r="B19" s="14" t="s">
        <v>21</v>
      </c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x14ac:dyDescent="0.25">
      <c r="A20" s="14">
        <v>12</v>
      </c>
      <c r="B20" s="14" t="s">
        <v>32</v>
      </c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ht="30" x14ac:dyDescent="0.25">
      <c r="A21" s="14">
        <v>13</v>
      </c>
      <c r="B21" s="14" t="s">
        <v>33</v>
      </c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ht="14.25" customHeight="1" x14ac:dyDescent="0.25">
      <c r="A22" s="21"/>
    </row>
  </sheetData>
  <mergeCells count="2">
    <mergeCell ref="C2:M2"/>
    <mergeCell ref="C4:M4"/>
  </mergeCells>
  <dataValidations count="1">
    <dataValidation type="list" allowBlank="1" showInputMessage="1" showErrorMessage="1" sqref="C65532:C65539 C983055:C983058 C917519:C917522 C851983:C851986 C786447:C786450 C720911:C720914 C655375:C655378 C589839:C589842 C524303:C524306 C458767:C458770 C393231:C393234 C327695:C327698 C262159:C262162 C196623:C196626 C131087:C131090 C65551:C65554 C983051:C983053 C917515:C917517 C851979:C851981 C786443:C786445 C720907:C720909 C655371:C655373 C589835:C589837 C524299:C524301 C458763:C458765 C393227:C393229 C327691:C327693 C262155:C262157 C196619:C196621 C131083:C131085 C65547:C65549 C983045:C983049 C917509:C917513 C851973:C851977 C786437:C786441 C720901:C720905 C655365:C655369 C589829:C589833 C524293:C524297 C458757:C458761 C393221:C393225 C327685:C327689 C262149:C262153 C196613:C196617 C131077:C131081 C65541:C65545 C983030:C983034 C917494:C917498 C851958:C851962 C786422:C786426 C720886:C720890 C655350:C655354 C589814:C589818 C524278:C524282 C458742:C458746 C393206:C393210 C327670:C327674 C262134:C262138 C196598:C196602 C131062:C131066 C65526:C65530 C983028 C917492 C851956 C786420 C720884 C655348 C589812 C524276 C458740 C393204 C327668 C262132 C196596 C131060 C65524 C983036:C983043 C917500:C917507 C851964:C851971 C786428:C786435 C720892:C720899 C655356:C655363 C589820:C589827 C524284:C524291 C458748:C458755 C393212:C393219 C327676:C327683 C262140:C262147 C196604:C196611 C131068:C131075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Список проверок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Admin</cp:lastModifiedBy>
  <dcterms:created xsi:type="dcterms:W3CDTF">2009-10-16T09:44:01Z</dcterms:created>
  <dcterms:modified xsi:type="dcterms:W3CDTF">2019-05-21T08:54:42Z</dcterms:modified>
</cp:coreProperties>
</file>