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<sst xmlns="http://schemas.openxmlformats.org/spreadsheetml/2006/main" count="49" uniqueCount="49">
  <si>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姓名</t>
  </si>
  <si>
    <t>成绩</t>
  </si>
  <si>
    <t>日期</t>
  </si>
  <si>
    <t>成绩分布</t>
  </si>
  <si>
    <t>name_1</t>
  </si>
  <si>
    <t>name_2</t>
  </si>
  <si>
    <t>name_3</t>
  </si>
  <si>
    <t>name_4</t>
  </si>
  <si>
    <t>name_5</t>
  </si>
  <si>
    <t>name_6</t>
  </si>
  <si>
    <t>name_7</t>
  </si>
  <si>
    <t>name_8</t>
  </si>
  <si>
    <t>name_9</t>
  </si>
  <si>
    <t>name_10</t>
  </si>
  <si>
    <t>name_11</t>
  </si>
  <si>
    <t>name_12</t>
  </si>
  <si>
    <t>name_13</t>
  </si>
  <si>
    <t>name_14</t>
  </si>
  <si>
    <t>name_15</t>
  </si>
  <si>
    <t>name_16</t>
  </si>
  <si>
    <t>name_17</t>
  </si>
  <si>
    <t>name_18</t>
  </si>
  <si>
    <t>name_19</t>
  </si>
  <si>
    <t>name_20</t>
  </si>
  <si>
    <t>name_21</t>
  </si>
  <si>
    <t>name_22</t>
  </si>
  <si>
    <t>name_23</t>
  </si>
  <si>
    <t>name_24</t>
  </si>
  <si>
    <t>name_25</t>
  </si>
  <si>
    <t>name_26</t>
  </si>
  <si>
    <t>name_27</t>
  </si>
  <si>
    <t>name_28</t>
  </si>
  <si>
    <t>name_29</t>
  </si>
  <si>
    <t>name_30</t>
  </si>
  <si>
    <t>name_31</t>
  </si>
  <si>
    <t>name_32</t>
  </si>
  <si>
    <t>name_33</t>
  </si>
  <si>
    <t>name_34</t>
  </si>
  <si>
    <t>name_35</t>
  </si>
  <si>
    <t>name_36</t>
  </si>
  <si>
    <t>name_37</t>
  </si>
  <si>
    <t>name_38</t>
  </si>
  <si>
    <t>name_39</t>
  </si>
  <si>
    <t>0-50</t>
  </si>
  <si>
    <t>50-60</t>
  </si>
  <si>
    <t>60-70</t>
  </si>
  <si>
    <t>70-80</t>
  </si>
  <si>
    <t>80-90</t>
  </si>
  <si>
    <t>90-100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</si>
</sst>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sheet1!$D$1</c:f>
              <c:strCache>
                <c:ptCount val="1"/>
                <c:pt idx="0">
                  <c:v>成绩分布</c:v>
                </c:pt>
              </c:strCache>
            </c:strRef>
          </c:tx>
          <c:cat>
            <c:strRef>
              <c:f>sheet1!$D$2:$D$7</c:f>
              <c:strCache>
                <c:ptCount val="6"/>
                <c:pt idx="0">
                  <c:v>0-50</c:v>
                </c:pt>
                <c:pt idx="1">
                  <c:v>50-60</c:v>
                </c:pt>
                <c:pt idx="2">
                  <c:v>60-70</c:v>
                </c:pt>
                <c:pt idx="3">
                  <c:v>70-80</c:v>
                </c:pt>
                <c:pt idx="4">
                  <c:v>80-90</c:v>
                </c:pt>
                <c:pt idx="5">
                  <c:v>90-100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10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成绩分布</c:v>
                </c:pt>
              </c:strCache>
            </c:strRef>
          </c:tx>
          <c:cat>
            <c:strRef>
              <c:f>sheet1!$D$2:$D$7</c:f>
              <c:strCache>
                <c:ptCount val="6"/>
                <c:pt idx="0">
                  <c:v>0-50</c:v>
                </c:pt>
                <c:pt idx="1">
                  <c:v>50-60</c:v>
                </c:pt>
                <c:pt idx="2">
                  <c:v>60-70</c:v>
                </c:pt>
                <c:pt idx="3">
                  <c:v>70-80</c:v>
                </c:pt>
                <c:pt idx="4">
                  <c:v>80-90</c:v>
                </c:pt>
                <c:pt idx="5">
                  <c:v>90-100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10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13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cols>
    <col min="3" max="5" width="1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 s="1" t="s">
        <v>4</v>
      </c>
      <c r="B2" s="1">
        <v>43</v>
      </c>
      <c r="C2" s="2">
        <v>44183</v>
      </c>
      <c r="D2" s="3" t="s">
        <v>43</v>
      </c>
      <c r="E2" s="3">
        <v>10</v>
      </c>
    </row>
    <row r="3" spans="1:5">
      <c r="A3" t="s">
        <v>5</v>
      </c>
      <c r="B3">
        <v>100</v>
      </c>
      <c r="C3" s="2">
        <v>44183</v>
      </c>
      <c r="D3" s="3" t="s">
        <v>44</v>
      </c>
      <c r="E3" s="3">
        <v>3</v>
      </c>
    </row>
    <row r="4" spans="1:5">
      <c r="A4" s="1" t="s">
        <v>6</v>
      </c>
      <c r="B4" s="1">
        <v>37</v>
      </c>
      <c r="C4" s="2">
        <v>44183</v>
      </c>
      <c r="D4" s="3" t="s">
        <v>45</v>
      </c>
      <c r="E4" s="3">
        <v>6</v>
      </c>
    </row>
    <row r="5" spans="1:5">
      <c r="A5" t="s">
        <v>7</v>
      </c>
      <c r="B5">
        <v>68</v>
      </c>
      <c r="C5" s="2">
        <v>44183</v>
      </c>
      <c r="D5" s="3" t="s">
        <v>46</v>
      </c>
      <c r="E5" s="3">
        <v>4</v>
      </c>
    </row>
    <row r="6" spans="1:5">
      <c r="A6" t="s">
        <v>8</v>
      </c>
      <c r="B6">
        <v>98</v>
      </c>
      <c r="C6" s="2">
        <v>44183</v>
      </c>
      <c r="D6" s="3" t="s">
        <v>47</v>
      </c>
      <c r="E6" s="3">
        <v>8</v>
      </c>
    </row>
    <row r="7" spans="1:5">
      <c r="A7" t="s">
        <v>9</v>
      </c>
      <c r="B7">
        <v>91</v>
      </c>
      <c r="C7" s="2">
        <v>44183</v>
      </c>
      <c r="D7" s="3" t="s">
        <v>48</v>
      </c>
      <c r="E7" s="3">
        <v>8</v>
      </c>
    </row>
    <row r="8" spans="1:5">
      <c r="A8" s="1" t="s">
        <v>10</v>
      </c>
      <c r="B8" s="1">
        <v>37</v>
      </c>
      <c r="C8" s="2">
        <v>44183</v>
      </c>
    </row>
    <row r="9" spans="1:5">
      <c r="A9" s="1" t="s">
        <v>11</v>
      </c>
      <c r="B9" s="1">
        <v>37</v>
      </c>
      <c r="C9" s="2">
        <v>44183</v>
      </c>
    </row>
    <row r="10" spans="1:5">
      <c r="A10" t="s">
        <v>12</v>
      </c>
      <c r="B10">
        <v>73</v>
      </c>
      <c r="C10" s="2">
        <v>44183</v>
      </c>
    </row>
    <row r="11" spans="1:5">
      <c r="A11" t="s">
        <v>13</v>
      </c>
      <c r="B11">
        <v>63</v>
      </c>
      <c r="C11" s="2">
        <v>44183</v>
      </c>
    </row>
    <row r="12" spans="1:5">
      <c r="A12" s="1" t="s">
        <v>14</v>
      </c>
      <c r="B12" s="1">
        <v>54</v>
      </c>
      <c r="C12" s="2">
        <v>44183</v>
      </c>
    </row>
    <row r="13" spans="1:5">
      <c r="A13" t="s">
        <v>15</v>
      </c>
      <c r="B13">
        <v>83</v>
      </c>
      <c r="C13" s="2">
        <v>44183</v>
      </c>
    </row>
    <row r="14" spans="1:5">
      <c r="A14" s="1" t="s">
        <v>16</v>
      </c>
      <c r="B14" s="1">
        <v>54</v>
      </c>
      <c r="C14" s="2">
        <v>44183</v>
      </c>
    </row>
    <row r="15" spans="1:5">
      <c r="A15" t="s">
        <v>17</v>
      </c>
      <c r="B15">
        <v>79</v>
      </c>
      <c r="C15" s="2">
        <v>44183</v>
      </c>
    </row>
    <row r="16" spans="1:5">
      <c r="A16" t="s">
        <v>18</v>
      </c>
      <c r="B16">
        <v>61</v>
      </c>
      <c r="C16" s="2">
        <v>44183</v>
      </c>
    </row>
    <row r="17" spans="1:3">
      <c r="A17" t="s">
        <v>19</v>
      </c>
      <c r="B17">
        <v>92</v>
      </c>
      <c r="C17" s="2">
        <v>44183</v>
      </c>
    </row>
    <row r="18" spans="1:3">
      <c r="A18" t="s">
        <v>20</v>
      </c>
      <c r="B18">
        <v>95</v>
      </c>
      <c r="C18" s="2">
        <v>44183</v>
      </c>
    </row>
    <row r="19" spans="1:3">
      <c r="A19" t="s">
        <v>21</v>
      </c>
      <c r="B19">
        <v>86</v>
      </c>
      <c r="C19" s="2">
        <v>44183</v>
      </c>
    </row>
    <row r="20" spans="1:3">
      <c r="A20" t="s">
        <v>22</v>
      </c>
      <c r="B20">
        <v>92</v>
      </c>
      <c r="C20" s="2">
        <v>44183</v>
      </c>
    </row>
    <row r="21" spans="1:3">
      <c r="A21" t="s">
        <v>23</v>
      </c>
      <c r="B21">
        <v>97</v>
      </c>
      <c r="C21" s="2">
        <v>44183</v>
      </c>
    </row>
    <row r="22" spans="1:3">
      <c r="A22" t="s">
        <v>24</v>
      </c>
      <c r="B22">
        <v>68</v>
      </c>
      <c r="C22" s="2">
        <v>44183</v>
      </c>
    </row>
    <row r="23" spans="1:3">
      <c r="A23" s="1" t="s">
        <v>25</v>
      </c>
      <c r="B23" s="1">
        <v>43</v>
      </c>
      <c r="C23" s="2">
        <v>44183</v>
      </c>
    </row>
    <row r="24" spans="1:3">
      <c r="A24" t="s">
        <v>26</v>
      </c>
      <c r="B24">
        <v>89</v>
      </c>
      <c r="C24" s="2">
        <v>44183</v>
      </c>
    </row>
    <row r="25" spans="1:3">
      <c r="A25" s="1" t="s">
        <v>27</v>
      </c>
      <c r="B25" s="1">
        <v>46</v>
      </c>
      <c r="C25" s="2">
        <v>44183</v>
      </c>
    </row>
    <row r="26" spans="1:3">
      <c r="A26" t="s">
        <v>28</v>
      </c>
      <c r="B26">
        <v>89</v>
      </c>
      <c r="C26" s="2">
        <v>44183</v>
      </c>
    </row>
    <row r="27" spans="1:3">
      <c r="A27" s="1" t="s">
        <v>29</v>
      </c>
      <c r="B27" s="1">
        <v>43</v>
      </c>
      <c r="C27" s="2">
        <v>44183</v>
      </c>
    </row>
    <row r="28" spans="1:3">
      <c r="A28" t="s">
        <v>30</v>
      </c>
      <c r="B28">
        <v>70</v>
      </c>
      <c r="C28" s="2">
        <v>44183</v>
      </c>
    </row>
    <row r="29" spans="1:3">
      <c r="A29" t="s">
        <v>31</v>
      </c>
      <c r="B29">
        <v>85</v>
      </c>
      <c r="C29" s="2">
        <v>44183</v>
      </c>
    </row>
    <row r="30" spans="1:3">
      <c r="A30" t="s">
        <v>32</v>
      </c>
      <c r="B30">
        <v>80</v>
      </c>
      <c r="C30" s="2">
        <v>44183</v>
      </c>
    </row>
    <row r="31" spans="1:3">
      <c r="A31" t="s">
        <v>33</v>
      </c>
      <c r="B31">
        <v>93</v>
      </c>
      <c r="C31" s="2">
        <v>44183</v>
      </c>
    </row>
    <row r="32" spans="1:3">
      <c r="A32" s="1" t="s">
        <v>34</v>
      </c>
      <c r="B32" s="1">
        <v>45</v>
      </c>
      <c r="C32" s="2">
        <v>44183</v>
      </c>
    </row>
    <row r="33" spans="1:3">
      <c r="A33" t="s">
        <v>35</v>
      </c>
      <c r="B33">
        <v>81</v>
      </c>
      <c r="C33" s="2">
        <v>44183</v>
      </c>
    </row>
    <row r="34" spans="1:3">
      <c r="A34" t="s">
        <v>36</v>
      </c>
      <c r="B34">
        <v>87</v>
      </c>
      <c r="C34" s="2">
        <v>44183</v>
      </c>
    </row>
    <row r="35" spans="1:3">
      <c r="A35" s="1" t="s">
        <v>37</v>
      </c>
      <c r="B35" s="1">
        <v>33</v>
      </c>
      <c r="C35" s="2">
        <v>44183</v>
      </c>
    </row>
    <row r="36" spans="1:3">
      <c r="A36" t="s">
        <v>38</v>
      </c>
      <c r="B36">
        <v>70</v>
      </c>
      <c r="C36" s="2">
        <v>44183</v>
      </c>
    </row>
    <row r="37" spans="1:3">
      <c r="A37" t="s">
        <v>39</v>
      </c>
      <c r="B37">
        <v>81</v>
      </c>
      <c r="C37" s="2">
        <v>44183</v>
      </c>
    </row>
    <row r="38" spans="1:3">
      <c r="A38" s="1" t="s">
        <v>40</v>
      </c>
      <c r="B38" s="1">
        <v>57</v>
      </c>
      <c r="C38" s="2">
        <v>44183</v>
      </c>
    </row>
    <row r="39" spans="1:3">
      <c r="A39" s="1" t="s">
        <v>41</v>
      </c>
      <c r="B39" s="1">
        <v>48</v>
      </c>
      <c r="C39" s="2">
        <v>44183</v>
      </c>
    </row>
    <row r="40" spans="1:3">
      <c r="A40" t="s">
        <v>42</v>
      </c>
      <c r="B40">
        <v>73</v>
      </c>
      <c r="C40" s="2">
        <v>44183</v>
      </c>
    </row>
    <row r="41" spans="1:3">
      <c r="B41">
        <f>AVERAGE(B2:B40)</f>
        <v>0</v>
      </c>
    </row>
  </sheetData>
  <mergeCells count="1"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2020-12-18T10:52:47Z</dcterms:created>
  <dcterms:modified xsi:type="dcterms:W3CDTF">2020-12-18T10:52:47Z</dcterms:modified>
</cp:coreProperties>
</file>