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35" yWindow="525" windowWidth="21840" windowHeight="8670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D23758" i="1"/>
  <c r="D23757"/>
  <c r="D23756"/>
  <c r="D23755"/>
  <c r="D23754"/>
  <c r="D23753"/>
  <c r="D23752"/>
  <c r="D23751"/>
  <c r="D23750"/>
  <c r="D23749"/>
  <c r="D23748"/>
  <c r="D23747"/>
  <c r="D23746"/>
  <c r="D23745"/>
  <c r="D23744"/>
  <c r="D23743"/>
  <c r="D23742"/>
  <c r="D23741"/>
  <c r="D23740"/>
  <c r="D23739"/>
  <c r="D23738"/>
  <c r="D23737"/>
  <c r="D23736"/>
  <c r="D23735"/>
  <c r="D23734"/>
  <c r="D23733"/>
  <c r="D23732"/>
  <c r="D23731"/>
  <c r="D23730"/>
  <c r="D23729"/>
  <c r="D23728"/>
  <c r="D23727"/>
  <c r="D23726"/>
  <c r="D23725"/>
  <c r="D23724"/>
  <c r="D23723"/>
  <c r="D23722"/>
  <c r="D23721"/>
  <c r="D23720"/>
  <c r="D23719"/>
  <c r="D23718"/>
  <c r="D23717"/>
  <c r="D23716"/>
  <c r="D23715"/>
  <c r="D23714"/>
  <c r="D23713"/>
  <c r="D23712"/>
  <c r="D23711"/>
  <c r="D23710"/>
  <c r="D23709"/>
  <c r="D23708"/>
  <c r="D23707"/>
  <c r="D23706"/>
  <c r="D23705"/>
  <c r="D23704"/>
  <c r="D23703"/>
  <c r="D23702"/>
  <c r="D23701"/>
  <c r="D23700"/>
  <c r="D23699"/>
  <c r="D23698"/>
  <c r="D23697"/>
  <c r="D23696"/>
  <c r="D23695"/>
  <c r="D23694"/>
  <c r="D23693"/>
  <c r="D23692"/>
  <c r="D23691"/>
  <c r="D23690"/>
  <c r="D23689"/>
  <c r="D23688"/>
  <c r="D23687"/>
  <c r="D23686"/>
  <c r="D23685"/>
  <c r="D23684"/>
  <c r="D23683"/>
  <c r="D23682"/>
  <c r="D23681"/>
  <c r="D23680"/>
  <c r="D23679"/>
  <c r="D23678"/>
  <c r="D23677"/>
  <c r="D23676"/>
  <c r="D23675"/>
  <c r="D23674"/>
  <c r="D23673"/>
  <c r="D23672"/>
  <c r="D23671"/>
  <c r="D23670"/>
  <c r="D23669"/>
  <c r="D23668"/>
  <c r="D23667"/>
  <c r="D23666"/>
  <c r="D23665"/>
  <c r="D23664"/>
  <c r="D23663"/>
  <c r="D23662"/>
  <c r="D23661"/>
  <c r="D23660"/>
  <c r="D23659"/>
  <c r="D23658"/>
  <c r="D23657"/>
  <c r="D23656"/>
  <c r="D23655"/>
  <c r="D23654"/>
  <c r="D23653"/>
  <c r="D23652"/>
  <c r="D23651"/>
  <c r="D23650"/>
  <c r="D23649"/>
  <c r="D23648"/>
  <c r="D23647"/>
  <c r="D23646"/>
  <c r="D23645"/>
  <c r="D23644"/>
  <c r="D23643"/>
  <c r="D23642"/>
  <c r="D23641"/>
  <c r="D23640"/>
  <c r="D23639"/>
  <c r="D23638"/>
  <c r="D23637"/>
  <c r="D23636"/>
  <c r="D23635"/>
  <c r="D23634"/>
  <c r="D23633"/>
  <c r="D23632"/>
  <c r="D23631"/>
  <c r="D23630"/>
  <c r="D23629"/>
  <c r="D23628"/>
  <c r="D23627"/>
  <c r="D23626"/>
  <c r="D23625"/>
  <c r="D23624"/>
  <c r="D23623"/>
  <c r="D23622"/>
  <c r="D23621"/>
  <c r="D23620"/>
  <c r="D23619"/>
  <c r="D23618"/>
  <c r="D23617"/>
  <c r="D23616"/>
  <c r="D23615"/>
  <c r="D23614"/>
  <c r="D23613"/>
  <c r="D23612"/>
  <c r="D23611"/>
  <c r="D23610"/>
  <c r="D23609"/>
  <c r="D23608"/>
  <c r="D23607"/>
  <c r="D23606"/>
  <c r="D23605"/>
  <c r="D23604"/>
  <c r="D23603"/>
  <c r="D23602"/>
  <c r="D23601"/>
  <c r="D23600"/>
  <c r="D23599"/>
  <c r="D23598"/>
  <c r="D23597"/>
  <c r="D23596"/>
  <c r="D23595"/>
  <c r="D23594"/>
  <c r="D23593"/>
  <c r="D23592"/>
  <c r="D23591"/>
  <c r="D23590"/>
  <c r="D23589"/>
  <c r="D23588"/>
  <c r="D23587"/>
  <c r="D23586"/>
  <c r="D23585"/>
  <c r="D23584"/>
  <c r="D23583"/>
  <c r="D23582"/>
  <c r="D23581"/>
  <c r="D23580"/>
  <c r="D23579"/>
  <c r="D23578"/>
  <c r="D23577"/>
  <c r="D23576"/>
  <c r="D23575"/>
  <c r="D23574"/>
  <c r="D23573"/>
  <c r="D23572"/>
  <c r="D23571"/>
  <c r="D23570"/>
  <c r="D23569"/>
  <c r="D23568"/>
  <c r="D23567"/>
  <c r="D23566"/>
  <c r="D23565"/>
  <c r="D23564"/>
  <c r="D23563"/>
  <c r="D23562"/>
  <c r="D23561"/>
  <c r="D23560"/>
  <c r="D23559"/>
  <c r="D23558"/>
  <c r="D23557"/>
  <c r="D23556"/>
  <c r="D23555"/>
  <c r="D23554"/>
  <c r="D23553"/>
  <c r="D23552"/>
  <c r="D23551"/>
  <c r="D23550"/>
  <c r="D23549"/>
  <c r="D23548"/>
  <c r="D23547"/>
  <c r="D23546"/>
  <c r="D23545"/>
  <c r="D23544"/>
  <c r="D23543"/>
  <c r="D23542"/>
  <c r="D23541"/>
  <c r="D23540"/>
  <c r="D23539"/>
  <c r="D23538"/>
  <c r="D23537"/>
  <c r="D23536"/>
  <c r="D23535"/>
  <c r="D23534"/>
  <c r="D23533"/>
  <c r="D23532"/>
  <c r="D23531"/>
  <c r="D23530"/>
  <c r="D23529"/>
  <c r="D23528"/>
  <c r="D23527"/>
  <c r="D23526"/>
  <c r="D23525"/>
  <c r="D23524"/>
  <c r="D23523"/>
  <c r="D23522"/>
  <c r="D23521"/>
  <c r="D23520"/>
  <c r="D23519"/>
  <c r="D23518"/>
  <c r="D23517"/>
  <c r="D23516"/>
  <c r="D23515"/>
  <c r="D23514"/>
  <c r="D23513"/>
  <c r="D23512"/>
  <c r="D23511"/>
  <c r="D23510"/>
  <c r="D23509"/>
  <c r="D23508"/>
  <c r="D23507"/>
  <c r="D23506"/>
  <c r="D23505"/>
  <c r="D23504"/>
  <c r="D23503"/>
  <c r="D23502"/>
  <c r="D23501"/>
  <c r="D23500"/>
  <c r="D23499"/>
  <c r="D23498"/>
  <c r="D23497"/>
  <c r="D23496"/>
  <c r="D23495"/>
  <c r="D23494"/>
  <c r="D23493"/>
  <c r="D23492"/>
  <c r="D23491"/>
  <c r="D23490"/>
  <c r="D23489"/>
  <c r="D23488"/>
  <c r="D23487"/>
  <c r="D23486"/>
  <c r="D23485"/>
  <c r="D23484"/>
  <c r="D23483"/>
  <c r="D23482"/>
  <c r="D23481"/>
  <c r="D23480"/>
  <c r="D23479"/>
  <c r="D23478"/>
  <c r="D23477"/>
  <c r="D23476"/>
  <c r="D23475"/>
  <c r="D23474"/>
  <c r="D23473"/>
  <c r="D23472"/>
  <c r="D23471"/>
  <c r="D23470"/>
  <c r="D23469"/>
  <c r="D23468"/>
  <c r="D23467"/>
  <c r="D23466"/>
  <c r="D23465"/>
  <c r="D23464"/>
  <c r="D23463"/>
  <c r="D23462"/>
  <c r="D23461"/>
  <c r="D23460"/>
  <c r="D23459"/>
  <c r="D23458"/>
  <c r="D23457"/>
  <c r="D23456"/>
  <c r="D23455"/>
  <c r="D23454"/>
  <c r="D23453"/>
  <c r="D23452"/>
  <c r="D23451"/>
  <c r="D23450"/>
  <c r="D23449"/>
  <c r="D23448"/>
  <c r="D23447"/>
  <c r="D23446"/>
  <c r="D23445"/>
  <c r="D23444"/>
  <c r="D23443"/>
  <c r="D23442"/>
  <c r="D23441"/>
  <c r="D23440"/>
  <c r="D23439"/>
  <c r="D23438"/>
  <c r="D23437"/>
  <c r="D23436"/>
  <c r="D23435"/>
  <c r="D23434"/>
  <c r="D23433"/>
  <c r="D23432"/>
  <c r="D23431"/>
  <c r="D23430"/>
  <c r="D23429"/>
  <c r="D23428"/>
  <c r="D23427"/>
  <c r="D23426"/>
  <c r="D23425"/>
  <c r="D23424"/>
  <c r="D23423"/>
  <c r="D23422"/>
  <c r="D23421"/>
  <c r="D23420"/>
  <c r="D23419"/>
  <c r="D23418"/>
  <c r="D23417"/>
  <c r="D23416"/>
  <c r="D23415"/>
  <c r="D23414"/>
  <c r="D23413"/>
  <c r="D23412"/>
  <c r="D23411"/>
  <c r="D23410"/>
  <c r="D23409"/>
  <c r="D23408"/>
  <c r="D23407"/>
  <c r="D23406"/>
  <c r="D23405"/>
  <c r="D23404"/>
  <c r="D23403"/>
  <c r="D23402"/>
  <c r="D23401"/>
  <c r="D23400"/>
  <c r="D23399"/>
  <c r="D23398"/>
  <c r="D23397"/>
  <c r="D23396"/>
  <c r="D23395"/>
  <c r="D23394"/>
  <c r="D23393"/>
  <c r="D23392"/>
  <c r="D23391"/>
  <c r="D23390"/>
  <c r="D23389"/>
  <c r="D23388"/>
  <c r="D23387"/>
  <c r="D23386"/>
  <c r="D23385"/>
  <c r="D23384"/>
  <c r="D23383"/>
  <c r="D23382"/>
  <c r="D23381"/>
  <c r="D23380"/>
  <c r="D23379"/>
  <c r="D23378"/>
  <c r="D23377"/>
  <c r="D23376"/>
  <c r="D23375"/>
  <c r="D23374"/>
  <c r="D23373"/>
  <c r="D23372"/>
  <c r="D23371"/>
  <c r="D23370"/>
  <c r="D23369"/>
  <c r="D23368"/>
  <c r="D23367"/>
  <c r="D23366"/>
  <c r="D23365"/>
  <c r="D23364"/>
  <c r="D23363"/>
  <c r="D23362"/>
  <c r="D23361"/>
  <c r="D23360"/>
  <c r="D23359"/>
  <c r="D23358"/>
  <c r="D23357"/>
  <c r="D23356"/>
  <c r="D23355"/>
  <c r="D23354"/>
  <c r="D23353"/>
  <c r="D23352"/>
  <c r="D23351"/>
  <c r="D23350"/>
  <c r="D23349"/>
  <c r="D23348"/>
  <c r="D23347"/>
  <c r="D23346"/>
  <c r="D23345"/>
  <c r="D23344"/>
  <c r="D23343"/>
  <c r="D23342"/>
  <c r="D23341"/>
  <c r="D23340"/>
  <c r="D23339"/>
  <c r="D23338"/>
  <c r="D23337"/>
  <c r="D23336"/>
  <c r="D23335"/>
  <c r="D23334"/>
  <c r="D23333"/>
  <c r="D23332"/>
  <c r="D23331"/>
  <c r="D23330"/>
  <c r="D23329"/>
  <c r="D23328"/>
  <c r="D23327"/>
  <c r="D23326"/>
  <c r="D23325"/>
  <c r="D23324"/>
  <c r="D23323"/>
  <c r="D23322"/>
  <c r="D23321"/>
  <c r="D23320"/>
  <c r="D23319"/>
  <c r="D23318"/>
  <c r="D23317"/>
  <c r="D23316"/>
  <c r="D23315"/>
  <c r="D23314"/>
  <c r="D23313"/>
  <c r="D23312"/>
  <c r="D23311"/>
  <c r="D23310"/>
  <c r="D23309"/>
  <c r="D23308"/>
  <c r="D23307"/>
  <c r="D23306"/>
  <c r="D23305"/>
  <c r="D23304"/>
  <c r="D23303"/>
  <c r="D23302"/>
  <c r="D23301"/>
  <c r="D23300"/>
  <c r="D23299"/>
  <c r="D23298"/>
  <c r="D23297"/>
  <c r="D23296"/>
  <c r="D23295"/>
  <c r="D23294"/>
  <c r="D23293"/>
  <c r="D23292"/>
  <c r="D23291"/>
  <c r="D23290"/>
  <c r="D23289"/>
  <c r="D23288"/>
  <c r="D23287"/>
  <c r="D23286"/>
  <c r="D23285"/>
  <c r="D23284"/>
  <c r="D23283"/>
  <c r="D23282"/>
  <c r="D23281"/>
  <c r="D23280"/>
  <c r="D23279"/>
  <c r="D23278"/>
  <c r="D23277"/>
  <c r="D23276"/>
  <c r="D23275"/>
  <c r="D23274"/>
  <c r="D23273"/>
  <c r="D23272"/>
  <c r="D23271"/>
  <c r="D23270"/>
  <c r="D23269"/>
  <c r="D23268"/>
  <c r="D23267"/>
  <c r="D23266"/>
  <c r="D23265"/>
  <c r="D23264"/>
  <c r="D23263"/>
  <c r="D23262"/>
  <c r="D23261"/>
  <c r="D23260"/>
  <c r="D23259"/>
  <c r="D23258"/>
  <c r="D23257"/>
  <c r="D23256"/>
  <c r="D23255"/>
  <c r="D23254"/>
  <c r="D23253"/>
  <c r="D23252"/>
  <c r="D23251"/>
  <c r="D23250"/>
  <c r="D23249"/>
  <c r="D23248"/>
  <c r="D23247"/>
  <c r="D23246"/>
  <c r="D23245"/>
  <c r="D23244"/>
  <c r="D23243"/>
  <c r="D23242"/>
  <c r="D23241"/>
  <c r="D23240"/>
  <c r="D23239"/>
  <c r="D23238"/>
  <c r="D23237"/>
  <c r="D23236"/>
  <c r="D23235"/>
  <c r="D23234"/>
  <c r="D23233"/>
  <c r="D23232"/>
  <c r="D23231"/>
  <c r="D23230"/>
  <c r="D23229"/>
  <c r="D23228"/>
  <c r="D23227"/>
  <c r="D23226"/>
  <c r="D23225"/>
  <c r="D23224"/>
  <c r="D23223"/>
  <c r="D23222"/>
  <c r="D23221"/>
  <c r="D23220"/>
  <c r="D23219"/>
  <c r="D23218"/>
  <c r="D23217"/>
  <c r="D23216"/>
  <c r="D23215"/>
  <c r="D23214"/>
  <c r="D23213"/>
  <c r="D23212"/>
  <c r="D23211"/>
  <c r="D23210"/>
  <c r="D23209"/>
  <c r="D23208"/>
  <c r="D23207"/>
  <c r="D23206"/>
  <c r="D23205"/>
  <c r="D23204"/>
  <c r="D23203"/>
  <c r="D23202"/>
  <c r="D23201"/>
  <c r="D23200"/>
  <c r="D23199"/>
  <c r="D23198"/>
  <c r="D23197"/>
  <c r="D23196"/>
  <c r="D23195"/>
  <c r="D23194"/>
  <c r="D23193"/>
  <c r="D23192"/>
  <c r="D23191"/>
  <c r="D23190"/>
  <c r="D23189"/>
  <c r="D23188"/>
  <c r="D23187"/>
  <c r="D23186"/>
  <c r="D23185"/>
  <c r="D23184"/>
  <c r="D23183"/>
  <c r="D23182"/>
  <c r="D23181"/>
  <c r="D23180"/>
  <c r="D23179"/>
  <c r="D23178"/>
  <c r="D23177"/>
  <c r="D23176"/>
  <c r="D23175"/>
  <c r="D23174"/>
  <c r="D23173"/>
  <c r="D23172"/>
  <c r="D23171"/>
  <c r="D23170"/>
  <c r="D23169"/>
  <c r="D23168"/>
  <c r="D23167"/>
  <c r="D23166"/>
  <c r="D23165"/>
  <c r="D23164"/>
  <c r="D23163"/>
  <c r="D23162"/>
  <c r="D23161"/>
  <c r="D23160"/>
  <c r="D23159"/>
  <c r="D23158"/>
  <c r="D23157"/>
  <c r="D23156"/>
  <c r="D23155"/>
  <c r="D23154"/>
  <c r="D23153"/>
  <c r="D23152"/>
  <c r="D23151"/>
  <c r="D23150"/>
  <c r="D23149"/>
  <c r="D23148"/>
  <c r="D23147"/>
  <c r="D23146"/>
  <c r="D23145"/>
  <c r="D23144"/>
  <c r="D23143"/>
  <c r="D23142"/>
  <c r="D23141"/>
  <c r="D23140"/>
  <c r="D23139"/>
  <c r="D23138"/>
  <c r="D23137"/>
  <c r="D23136"/>
  <c r="D23135"/>
  <c r="D23134"/>
  <c r="D23133"/>
  <c r="D23132"/>
  <c r="D23131"/>
  <c r="D23130"/>
  <c r="D23129"/>
  <c r="D23128"/>
  <c r="D23127"/>
  <c r="D23126"/>
  <c r="D23125"/>
  <c r="D23124"/>
  <c r="D23123"/>
  <c r="D23122"/>
  <c r="D23121"/>
  <c r="D23120"/>
  <c r="D23119"/>
  <c r="D23118"/>
  <c r="D23117"/>
  <c r="D23116"/>
  <c r="D23115"/>
  <c r="D23114"/>
  <c r="D23113"/>
  <c r="D23112"/>
  <c r="D23111"/>
  <c r="D23110"/>
  <c r="D23109"/>
  <c r="D23108"/>
  <c r="D23107"/>
  <c r="D23106"/>
  <c r="D23105"/>
  <c r="D23104"/>
  <c r="D23103"/>
  <c r="D23102"/>
  <c r="D23101"/>
  <c r="D23100"/>
  <c r="D23099"/>
  <c r="D23098"/>
  <c r="D23097"/>
  <c r="D23096"/>
  <c r="D23095"/>
  <c r="D23094"/>
  <c r="D23093"/>
  <c r="D23092"/>
  <c r="D23091"/>
  <c r="D23090"/>
  <c r="D23089"/>
  <c r="D23088"/>
  <c r="D23087"/>
  <c r="D23086"/>
  <c r="D23085"/>
  <c r="D23084"/>
  <c r="D23083"/>
  <c r="D23082"/>
  <c r="D23081"/>
  <c r="D23080"/>
  <c r="D23079"/>
  <c r="D23078"/>
  <c r="D23077"/>
  <c r="D23076"/>
  <c r="D23075"/>
  <c r="D23074"/>
  <c r="D23073"/>
  <c r="D23072"/>
  <c r="D23071"/>
  <c r="D23070"/>
  <c r="D23069"/>
  <c r="D23068"/>
  <c r="D23067"/>
  <c r="D23066"/>
  <c r="D23065"/>
  <c r="D23064"/>
  <c r="D23063"/>
  <c r="D23062"/>
  <c r="D23061"/>
  <c r="D23060"/>
  <c r="D23059"/>
  <c r="D23058"/>
  <c r="D23057"/>
  <c r="D23056"/>
  <c r="D23055"/>
  <c r="D23054"/>
  <c r="D23053"/>
  <c r="D23052"/>
  <c r="D23051"/>
  <c r="D23050"/>
  <c r="D23049"/>
  <c r="D23048"/>
  <c r="D23047"/>
  <c r="D23046"/>
  <c r="D23045"/>
  <c r="D23044"/>
  <c r="D23043"/>
  <c r="D23042"/>
  <c r="D23041"/>
  <c r="D23040"/>
  <c r="D23039"/>
  <c r="D23038"/>
  <c r="D23037"/>
  <c r="D23036"/>
  <c r="D23035"/>
  <c r="D23034"/>
  <c r="D23033"/>
  <c r="D23032"/>
  <c r="D23031"/>
  <c r="D23030"/>
  <c r="D23029"/>
  <c r="D23028"/>
  <c r="D23027"/>
  <c r="D23026"/>
  <c r="D23025"/>
  <c r="D23024"/>
  <c r="D23023"/>
  <c r="D23022"/>
  <c r="D23021"/>
  <c r="D23020"/>
  <c r="D23019"/>
  <c r="D23018"/>
  <c r="D23017"/>
  <c r="D23016"/>
  <c r="D23015"/>
  <c r="D23014"/>
  <c r="D23013"/>
  <c r="D23012"/>
  <c r="D23011"/>
  <c r="D23010"/>
  <c r="D23009"/>
  <c r="D23008"/>
  <c r="D23007"/>
  <c r="D23006"/>
  <c r="D23005"/>
  <c r="D23004"/>
  <c r="D23003"/>
  <c r="D23002"/>
  <c r="D23001"/>
  <c r="D23000"/>
  <c r="D22999"/>
  <c r="D22998"/>
  <c r="D22997"/>
  <c r="D22996"/>
  <c r="D22995"/>
  <c r="D22994"/>
  <c r="D22993"/>
  <c r="D22992"/>
  <c r="D22991"/>
  <c r="D22990"/>
  <c r="D22989"/>
  <c r="D22988"/>
  <c r="D22987"/>
  <c r="D22986"/>
  <c r="D22985"/>
  <c r="D22984"/>
  <c r="D22983"/>
  <c r="D22982"/>
  <c r="D22981"/>
  <c r="D22980"/>
  <c r="D22979"/>
  <c r="D22978"/>
  <c r="D22977"/>
  <c r="D22976"/>
  <c r="D22975"/>
  <c r="D22974"/>
  <c r="D22973"/>
  <c r="D22972"/>
  <c r="D22971"/>
  <c r="D22970"/>
  <c r="D22969"/>
  <c r="D22968"/>
  <c r="D22967"/>
  <c r="D22966"/>
  <c r="D22965"/>
  <c r="D22964"/>
  <c r="D22963"/>
  <c r="D22962"/>
  <c r="D22961"/>
  <c r="D22960"/>
  <c r="D22959"/>
  <c r="D22958"/>
  <c r="D22957"/>
  <c r="D22956"/>
  <c r="D22955"/>
  <c r="D22954"/>
  <c r="D22953"/>
  <c r="D22952"/>
  <c r="D22951"/>
  <c r="D22950"/>
  <c r="D22949"/>
  <c r="D22948"/>
  <c r="D22947"/>
  <c r="D22946"/>
  <c r="D22945"/>
  <c r="D22944"/>
  <c r="D22943"/>
  <c r="D22942"/>
  <c r="D22941"/>
  <c r="D22940"/>
  <c r="D22939"/>
  <c r="D22938"/>
  <c r="D22937"/>
  <c r="D22936"/>
  <c r="D22935"/>
  <c r="D22934"/>
  <c r="D22933"/>
  <c r="D22932"/>
  <c r="D22931"/>
  <c r="D22930"/>
  <c r="D22929"/>
  <c r="D22928"/>
  <c r="D22927"/>
  <c r="D22926"/>
  <c r="D22925"/>
  <c r="D22924"/>
  <c r="D22923"/>
  <c r="D22922"/>
  <c r="D22921"/>
  <c r="D22920"/>
  <c r="D22919"/>
  <c r="D22918"/>
  <c r="D22917"/>
  <c r="D22916"/>
  <c r="D22915"/>
  <c r="D22914"/>
  <c r="D22913"/>
  <c r="D22912"/>
  <c r="D22911"/>
  <c r="D22910"/>
  <c r="D22909"/>
  <c r="D22908"/>
  <c r="D22907"/>
  <c r="D22906"/>
  <c r="D22905"/>
  <c r="D22904"/>
  <c r="D22903"/>
  <c r="D22902"/>
  <c r="D22901"/>
  <c r="D22900"/>
  <c r="D22899"/>
  <c r="D22898"/>
  <c r="D22897"/>
  <c r="D22896"/>
  <c r="D22895"/>
  <c r="D22894"/>
  <c r="D22893"/>
  <c r="D22892"/>
  <c r="D22891"/>
  <c r="D22890"/>
  <c r="D22889"/>
  <c r="D22888"/>
  <c r="D22887"/>
  <c r="D22886"/>
  <c r="D22885"/>
  <c r="D22884"/>
  <c r="D22883"/>
  <c r="D22882"/>
  <c r="D22881"/>
  <c r="D22880"/>
  <c r="D22879"/>
  <c r="D22878"/>
  <c r="D22877"/>
  <c r="D22876"/>
  <c r="D22875"/>
  <c r="D22874"/>
  <c r="D22873"/>
  <c r="D22872"/>
  <c r="D22871"/>
  <c r="D22870"/>
  <c r="D22869"/>
  <c r="D22868"/>
  <c r="D22867"/>
  <c r="D22866"/>
  <c r="D22865"/>
  <c r="D22864"/>
  <c r="D22863"/>
  <c r="D22862"/>
  <c r="D22861"/>
  <c r="D22860"/>
  <c r="D22859"/>
  <c r="D22858"/>
  <c r="D22857"/>
  <c r="D22856"/>
  <c r="D22855"/>
  <c r="D22854"/>
  <c r="D22853"/>
  <c r="D22852"/>
  <c r="D22851"/>
  <c r="D22850"/>
  <c r="D22849"/>
  <c r="D22848"/>
  <c r="D22847"/>
  <c r="D22846"/>
  <c r="D22845"/>
  <c r="D22844"/>
  <c r="D22843"/>
  <c r="D22842"/>
  <c r="D22841"/>
  <c r="D22840"/>
  <c r="D22839"/>
  <c r="D22838"/>
  <c r="D22837"/>
  <c r="D22836"/>
  <c r="D22835"/>
  <c r="D22834"/>
  <c r="D22833"/>
  <c r="D22832"/>
  <c r="D22831"/>
  <c r="D22830"/>
  <c r="D22829"/>
  <c r="D22828"/>
  <c r="D22827"/>
  <c r="D22826"/>
  <c r="D22825"/>
  <c r="D22824"/>
  <c r="D22823"/>
  <c r="D22822"/>
  <c r="D22821"/>
  <c r="D22820"/>
  <c r="D22819"/>
  <c r="D22818"/>
  <c r="D22817"/>
  <c r="D22816"/>
  <c r="D22815"/>
  <c r="D22814"/>
  <c r="D22813"/>
  <c r="D22812"/>
  <c r="D22811"/>
  <c r="D22810"/>
  <c r="D22809"/>
  <c r="D22808"/>
  <c r="D22807"/>
  <c r="D22806"/>
  <c r="D22805"/>
  <c r="D22804"/>
  <c r="D22803"/>
  <c r="D22802"/>
  <c r="D22801"/>
  <c r="D22800"/>
  <c r="D22799"/>
  <c r="D22798"/>
  <c r="D22797"/>
  <c r="D22796"/>
  <c r="D22795"/>
  <c r="D22794"/>
  <c r="D22793"/>
  <c r="D22792"/>
  <c r="D22791"/>
  <c r="D22790"/>
  <c r="D22789"/>
  <c r="D22788"/>
  <c r="D22787"/>
  <c r="D22786"/>
  <c r="D22785"/>
  <c r="D22784"/>
  <c r="D22783"/>
  <c r="D22782"/>
  <c r="D22781"/>
  <c r="D22780"/>
  <c r="D22779"/>
  <c r="D22778"/>
  <c r="D22777"/>
  <c r="D22776"/>
  <c r="D22775"/>
  <c r="D22774"/>
  <c r="D22773"/>
  <c r="D22772"/>
  <c r="D22771"/>
  <c r="D22770"/>
  <c r="D22769"/>
  <c r="D22768"/>
  <c r="D22767"/>
  <c r="D22766"/>
  <c r="D22765"/>
  <c r="D22764"/>
  <c r="D22763"/>
  <c r="D22762"/>
  <c r="D22761"/>
  <c r="D22760"/>
  <c r="D22759"/>
  <c r="D22758"/>
  <c r="D22757"/>
  <c r="D22756"/>
  <c r="D22755"/>
  <c r="D22754"/>
  <c r="D22753"/>
  <c r="D22752"/>
  <c r="D22751"/>
  <c r="D22750"/>
  <c r="D22749"/>
  <c r="D22748"/>
  <c r="D22747"/>
  <c r="D22746"/>
  <c r="D22745"/>
  <c r="D22744"/>
  <c r="D22743"/>
  <c r="D22742"/>
  <c r="D22741"/>
  <c r="D22740"/>
  <c r="D22739"/>
  <c r="D22738"/>
  <c r="D22737"/>
  <c r="D22736"/>
  <c r="D22735"/>
  <c r="D22734"/>
  <c r="D22733"/>
  <c r="D22732"/>
  <c r="D22731"/>
  <c r="D22730"/>
  <c r="D22729"/>
  <c r="D22728"/>
  <c r="D22727"/>
  <c r="D22726"/>
  <c r="D22725"/>
  <c r="D22724"/>
  <c r="D22723"/>
  <c r="D22722"/>
  <c r="D22721"/>
  <c r="D22720"/>
  <c r="D22719"/>
  <c r="D22718"/>
  <c r="D22717"/>
  <c r="D22716"/>
  <c r="D22715"/>
  <c r="D22714"/>
  <c r="D22713"/>
  <c r="D22712"/>
  <c r="D22711"/>
  <c r="D22710"/>
  <c r="D22709"/>
  <c r="D22708"/>
  <c r="D22707"/>
  <c r="D22706"/>
  <c r="D22705"/>
  <c r="D22704"/>
  <c r="D22703"/>
  <c r="D22702"/>
  <c r="D22701"/>
  <c r="D22700"/>
  <c r="D22699"/>
  <c r="D22698"/>
  <c r="D22697"/>
  <c r="D22696"/>
  <c r="D22695"/>
  <c r="D22694"/>
  <c r="D22693"/>
  <c r="D22692"/>
  <c r="D22691"/>
  <c r="D22690"/>
  <c r="D22689"/>
  <c r="D22688"/>
  <c r="D22687"/>
  <c r="D22686"/>
  <c r="D22685"/>
  <c r="D22684"/>
  <c r="D22683"/>
  <c r="D22682"/>
  <c r="D22681"/>
  <c r="D22680"/>
  <c r="D22679"/>
  <c r="D22678"/>
  <c r="D22677"/>
  <c r="D22676"/>
  <c r="D22675"/>
  <c r="D22674"/>
  <c r="D22673"/>
  <c r="D22672"/>
  <c r="D22671"/>
  <c r="D22670"/>
  <c r="D22669"/>
  <c r="D22668"/>
  <c r="D22667"/>
  <c r="D22666"/>
  <c r="D22665"/>
  <c r="D22664"/>
  <c r="D22663"/>
  <c r="D22662"/>
  <c r="D22661"/>
  <c r="D22660"/>
  <c r="D22659"/>
  <c r="D22658"/>
  <c r="D22657"/>
  <c r="D22656"/>
  <c r="D22655"/>
  <c r="D22654"/>
  <c r="D22653"/>
  <c r="D22652"/>
  <c r="D22651"/>
  <c r="D22650"/>
  <c r="D22649"/>
  <c r="D22648"/>
  <c r="D22647"/>
  <c r="D22646"/>
  <c r="D22645"/>
  <c r="D22644"/>
  <c r="D22643"/>
  <c r="D22642"/>
  <c r="D22641"/>
  <c r="D22640"/>
  <c r="D22639"/>
  <c r="D22638"/>
  <c r="D22637"/>
  <c r="D22636"/>
  <c r="D22635"/>
  <c r="D22634"/>
  <c r="D22633"/>
  <c r="D22632"/>
  <c r="D22631"/>
  <c r="D22630"/>
  <c r="D22629"/>
  <c r="D22628"/>
  <c r="D22627"/>
  <c r="D22626"/>
  <c r="D22625"/>
  <c r="D22624"/>
  <c r="D22623"/>
  <c r="D22622"/>
  <c r="D22621"/>
  <c r="D22620"/>
  <c r="D22619"/>
  <c r="D22618"/>
  <c r="D22617"/>
  <c r="D22616"/>
  <c r="D22615"/>
  <c r="D22614"/>
  <c r="D22613"/>
  <c r="D22612"/>
  <c r="D22611"/>
  <c r="D22610"/>
  <c r="D22609"/>
  <c r="D22608"/>
  <c r="D22607"/>
  <c r="D22606"/>
  <c r="D22605"/>
  <c r="D22604"/>
  <c r="D22603"/>
  <c r="D22602"/>
  <c r="D22601"/>
  <c r="D22600"/>
  <c r="D22599"/>
  <c r="D22598"/>
  <c r="D22597"/>
  <c r="D22596"/>
  <c r="D22595"/>
  <c r="D22594"/>
  <c r="D22593"/>
  <c r="D22592"/>
  <c r="D22591"/>
  <c r="D22590"/>
  <c r="D22589"/>
  <c r="D22588"/>
  <c r="D22587"/>
  <c r="D22586"/>
  <c r="D22585"/>
  <c r="D22584"/>
  <c r="D22583"/>
  <c r="D22582"/>
  <c r="D22581"/>
  <c r="D22580"/>
  <c r="D22579"/>
  <c r="D22578"/>
  <c r="D22577"/>
  <c r="D22576"/>
  <c r="D22575"/>
  <c r="D22574"/>
  <c r="D22573"/>
  <c r="D22572"/>
  <c r="D22571"/>
  <c r="D22570"/>
  <c r="D22569"/>
  <c r="D22568"/>
  <c r="D22567"/>
  <c r="D22566"/>
  <c r="D22565"/>
  <c r="D22564"/>
  <c r="D22563"/>
  <c r="D22562"/>
  <c r="D22561"/>
  <c r="D22560"/>
  <c r="D22559"/>
  <c r="D22558"/>
  <c r="D22557"/>
  <c r="D22556"/>
  <c r="D22555"/>
  <c r="D22554"/>
  <c r="D22553"/>
  <c r="D22552"/>
  <c r="D22551"/>
  <c r="D22550"/>
  <c r="D22549"/>
  <c r="D22548"/>
  <c r="D22547"/>
  <c r="D22546"/>
  <c r="D22545"/>
  <c r="D22544"/>
  <c r="D22543"/>
  <c r="D22542"/>
  <c r="D22541"/>
  <c r="D22540"/>
  <c r="D22539"/>
  <c r="D22538"/>
  <c r="D22537"/>
  <c r="D22536"/>
  <c r="D22535"/>
  <c r="D22534"/>
  <c r="D22533"/>
  <c r="D22532"/>
  <c r="D22531"/>
  <c r="D22530"/>
  <c r="D22529"/>
  <c r="D22528"/>
  <c r="D22527"/>
  <c r="D22526"/>
  <c r="D22525"/>
  <c r="D22524"/>
  <c r="D22523"/>
  <c r="D22522"/>
  <c r="D22521"/>
  <c r="D22520"/>
  <c r="D22519"/>
  <c r="D22518"/>
  <c r="D22517"/>
  <c r="D22516"/>
  <c r="D22515"/>
  <c r="D22514"/>
  <c r="D22513"/>
  <c r="D22512"/>
  <c r="D22511"/>
  <c r="D22510"/>
  <c r="D22509"/>
  <c r="D22508"/>
  <c r="D22507"/>
  <c r="D22506"/>
  <c r="D22505"/>
  <c r="D22504"/>
  <c r="D22503"/>
  <c r="D22502"/>
  <c r="D22501"/>
  <c r="D22500"/>
  <c r="D22499"/>
  <c r="D22498"/>
  <c r="D22497"/>
  <c r="D22496"/>
  <c r="D22495"/>
  <c r="D22494"/>
  <c r="D22493"/>
  <c r="D22492"/>
  <c r="D22491"/>
  <c r="D22490"/>
  <c r="D22489"/>
  <c r="D22488"/>
  <c r="D22487"/>
  <c r="D22486"/>
  <c r="D22485"/>
  <c r="D22484"/>
  <c r="D22483"/>
  <c r="D22482"/>
  <c r="D22481"/>
  <c r="D22480"/>
  <c r="D22479"/>
  <c r="D22478"/>
  <c r="D22477"/>
  <c r="D22476"/>
  <c r="D22475"/>
  <c r="D22474"/>
  <c r="D22473"/>
  <c r="D22472"/>
  <c r="D22471"/>
  <c r="D22470"/>
  <c r="D22469"/>
  <c r="D22468"/>
  <c r="D22467"/>
  <c r="D22466"/>
  <c r="D22465"/>
  <c r="D22464"/>
  <c r="D22463"/>
  <c r="D22462"/>
  <c r="D22461"/>
  <c r="D22460"/>
  <c r="D22459"/>
  <c r="D22458"/>
  <c r="D22457"/>
  <c r="D22456"/>
  <c r="D22455"/>
  <c r="D22454"/>
  <c r="D22453"/>
  <c r="D22452"/>
  <c r="D22451"/>
  <c r="D22450"/>
  <c r="D22449"/>
  <c r="D22448"/>
  <c r="D22447"/>
  <c r="D22446"/>
  <c r="D22445"/>
  <c r="D22444"/>
  <c r="D22443"/>
  <c r="D22442"/>
  <c r="D22441"/>
  <c r="D22440"/>
  <c r="D22439"/>
  <c r="D22438"/>
  <c r="D22437"/>
  <c r="D22436"/>
  <c r="D22435"/>
  <c r="D22434"/>
  <c r="D22433"/>
  <c r="D22432"/>
  <c r="D22431"/>
  <c r="D22430"/>
  <c r="D22429"/>
  <c r="D22428"/>
  <c r="D22427"/>
  <c r="D22426"/>
  <c r="D22425"/>
  <c r="D22424"/>
  <c r="D22423"/>
  <c r="D22422"/>
  <c r="D22421"/>
  <c r="D22420"/>
  <c r="D22419"/>
  <c r="D22418"/>
  <c r="D22417"/>
  <c r="D22416"/>
  <c r="D22415"/>
  <c r="D22414"/>
  <c r="D22413"/>
  <c r="D22412"/>
  <c r="D22411"/>
  <c r="D22410"/>
  <c r="D22409"/>
  <c r="D22408"/>
  <c r="D22407"/>
  <c r="D22406"/>
  <c r="D22405"/>
  <c r="D22404"/>
  <c r="D22403"/>
  <c r="D22402"/>
  <c r="D22401"/>
  <c r="D22400"/>
  <c r="D22399"/>
  <c r="D22398"/>
  <c r="D22397"/>
  <c r="D22396"/>
  <c r="D22395"/>
  <c r="D22394"/>
  <c r="D22393"/>
  <c r="D22392"/>
  <c r="D22391"/>
  <c r="D22390"/>
  <c r="D22389"/>
  <c r="D22388"/>
  <c r="D22387"/>
  <c r="D22386"/>
  <c r="D22385"/>
  <c r="D22384"/>
  <c r="D22383"/>
  <c r="D22382"/>
  <c r="D22381"/>
  <c r="D22380"/>
  <c r="D22379"/>
  <c r="D22378"/>
  <c r="D22377"/>
  <c r="D22376"/>
  <c r="D22375"/>
  <c r="D22374"/>
  <c r="D22373"/>
  <c r="D22372"/>
  <c r="D22371"/>
  <c r="D22370"/>
  <c r="D22369"/>
  <c r="D22368"/>
  <c r="D22367"/>
  <c r="D22366"/>
  <c r="D22365"/>
  <c r="D22364"/>
  <c r="D22363"/>
  <c r="D22362"/>
  <c r="D22361"/>
  <c r="D22360"/>
  <c r="D22359"/>
  <c r="D22358"/>
  <c r="D22357"/>
  <c r="D22356"/>
  <c r="D22355"/>
  <c r="D22354"/>
  <c r="D22353"/>
  <c r="D22352"/>
  <c r="D22351"/>
  <c r="D22350"/>
  <c r="D22349"/>
  <c r="D22348"/>
  <c r="D22347"/>
  <c r="D22346"/>
  <c r="D22345"/>
  <c r="D22344"/>
  <c r="D22343"/>
  <c r="D22342"/>
  <c r="D22341"/>
  <c r="D22340"/>
  <c r="D22339"/>
  <c r="D22338"/>
  <c r="D22337"/>
  <c r="D22336"/>
  <c r="D22335"/>
  <c r="D22334"/>
  <c r="D22333"/>
  <c r="D22332"/>
  <c r="D22331"/>
  <c r="D22330"/>
  <c r="D22329"/>
  <c r="D22328"/>
  <c r="D22327"/>
  <c r="D22326"/>
  <c r="D22325"/>
  <c r="D22324"/>
  <c r="D22323"/>
  <c r="D22322"/>
  <c r="D22321"/>
  <c r="D22320"/>
  <c r="D22319"/>
  <c r="D22318"/>
  <c r="D22317"/>
  <c r="D22316"/>
  <c r="D22315"/>
  <c r="D22314"/>
  <c r="D22313"/>
  <c r="D22312"/>
  <c r="D22311"/>
  <c r="D22310"/>
  <c r="D22309"/>
  <c r="D22308"/>
  <c r="D22307"/>
  <c r="D22306"/>
  <c r="D22305"/>
  <c r="D22304"/>
  <c r="D22303"/>
  <c r="D22302"/>
  <c r="D22301"/>
  <c r="D22300"/>
  <c r="D22299"/>
  <c r="D22298"/>
  <c r="D22297"/>
  <c r="D22296"/>
  <c r="D22295"/>
  <c r="D22294"/>
  <c r="D22293"/>
  <c r="D22292"/>
  <c r="D22291"/>
  <c r="D22290"/>
  <c r="D22289"/>
  <c r="D22288"/>
  <c r="D22287"/>
  <c r="D22286"/>
  <c r="D22285"/>
  <c r="D22284"/>
  <c r="D22283"/>
  <c r="D22282"/>
  <c r="D22281"/>
  <c r="D22280"/>
  <c r="D22279"/>
  <c r="D22278"/>
  <c r="D22277"/>
  <c r="D22276"/>
  <c r="D22275"/>
  <c r="D22274"/>
  <c r="D22273"/>
  <c r="D22272"/>
  <c r="D22271"/>
  <c r="D22270"/>
  <c r="D22269"/>
  <c r="D22268"/>
  <c r="D22267"/>
  <c r="D22266"/>
  <c r="D22265"/>
  <c r="D22264"/>
  <c r="D22263"/>
  <c r="D22262"/>
  <c r="D22261"/>
  <c r="D22260"/>
  <c r="D22259"/>
  <c r="D22258"/>
  <c r="D22257"/>
  <c r="D22256"/>
  <c r="D22255"/>
  <c r="D22254"/>
  <c r="D22253"/>
  <c r="D22252"/>
  <c r="D22251"/>
  <c r="D22250"/>
  <c r="D22249"/>
  <c r="D22248"/>
  <c r="D22247"/>
  <c r="D22246"/>
  <c r="D22245"/>
  <c r="D22244"/>
  <c r="D22243"/>
  <c r="D22242"/>
  <c r="D22241"/>
  <c r="D22240"/>
  <c r="D22239"/>
  <c r="D22238"/>
  <c r="D22237"/>
  <c r="D22236"/>
  <c r="D22235"/>
  <c r="D22234"/>
  <c r="D22233"/>
  <c r="D22232"/>
  <c r="D22231"/>
  <c r="D22230"/>
  <c r="D22229"/>
  <c r="D22228"/>
  <c r="D22227"/>
  <c r="D22226"/>
  <c r="D22225"/>
  <c r="D22224"/>
  <c r="D22223"/>
  <c r="D22222"/>
  <c r="D22221"/>
  <c r="D22220"/>
  <c r="D22219"/>
  <c r="D22218"/>
  <c r="D22217"/>
  <c r="D22216"/>
  <c r="D22215"/>
  <c r="D22214"/>
  <c r="D22213"/>
  <c r="D22212"/>
  <c r="D22211"/>
  <c r="D22210"/>
  <c r="D22209"/>
  <c r="D22208"/>
  <c r="D22207"/>
  <c r="D22206"/>
  <c r="D22205"/>
  <c r="D22204"/>
  <c r="D22203"/>
  <c r="D22202"/>
  <c r="D22201"/>
  <c r="D22200"/>
  <c r="D22199"/>
  <c r="D22198"/>
  <c r="D22197"/>
  <c r="D22196"/>
  <c r="D22195"/>
  <c r="D22194"/>
  <c r="D22193"/>
  <c r="D22192"/>
  <c r="D22191"/>
  <c r="D22190"/>
  <c r="D22189"/>
  <c r="D22188"/>
  <c r="D22187"/>
  <c r="D22186"/>
  <c r="D22185"/>
  <c r="D22184"/>
  <c r="D22183"/>
  <c r="D22182"/>
  <c r="D22181"/>
  <c r="D22180"/>
  <c r="D22179"/>
  <c r="D22178"/>
  <c r="D22177"/>
  <c r="D22176"/>
  <c r="D22175"/>
  <c r="D22174"/>
  <c r="D22173"/>
  <c r="D22172"/>
  <c r="D22171"/>
  <c r="D22170"/>
  <c r="D22169"/>
  <c r="D22168"/>
  <c r="D22167"/>
  <c r="D22166"/>
  <c r="D22165"/>
  <c r="D22164"/>
  <c r="D22163"/>
  <c r="D22162"/>
  <c r="D22161"/>
  <c r="D22160"/>
  <c r="D22159"/>
  <c r="D22158"/>
  <c r="D22157"/>
  <c r="D22156"/>
  <c r="D22155"/>
  <c r="D22154"/>
  <c r="D22153"/>
  <c r="D22152"/>
  <c r="D22151"/>
  <c r="D22150"/>
  <c r="D22149"/>
  <c r="D22148"/>
  <c r="D22147"/>
  <c r="D22146"/>
  <c r="D22145"/>
  <c r="D22144"/>
  <c r="D22143"/>
  <c r="D22142"/>
  <c r="D22141"/>
  <c r="D22140"/>
  <c r="D22139"/>
  <c r="D22138"/>
  <c r="D22137"/>
  <c r="D22136"/>
  <c r="D22135"/>
  <c r="D22134"/>
  <c r="D22133"/>
  <c r="D22132"/>
  <c r="D22131"/>
  <c r="D22130"/>
  <c r="D22129"/>
  <c r="D22128"/>
  <c r="D22127"/>
  <c r="D22126"/>
  <c r="D22125"/>
  <c r="D22124"/>
  <c r="D22123"/>
  <c r="D22122"/>
  <c r="D22121"/>
  <c r="D22120"/>
  <c r="D22119"/>
  <c r="D22118"/>
  <c r="D22117"/>
  <c r="D22116"/>
  <c r="D22115"/>
  <c r="D22114"/>
  <c r="D22113"/>
  <c r="D22112"/>
  <c r="D22111"/>
  <c r="D22110"/>
  <c r="D22109"/>
  <c r="D22108"/>
  <c r="D22107"/>
  <c r="D22106"/>
  <c r="D22105"/>
  <c r="D22104"/>
  <c r="D22103"/>
  <c r="D22102"/>
  <c r="D22101"/>
  <c r="D22100"/>
  <c r="D22099"/>
  <c r="D22098"/>
  <c r="D22097"/>
  <c r="D22096"/>
  <c r="D22095"/>
  <c r="D22094"/>
  <c r="D22093"/>
  <c r="D22092"/>
  <c r="D22091"/>
  <c r="D22090"/>
  <c r="D22089"/>
  <c r="D22088"/>
  <c r="D22087"/>
  <c r="D22086"/>
  <c r="D22085"/>
  <c r="D22084"/>
  <c r="D22083"/>
  <c r="D22082"/>
  <c r="D22081"/>
  <c r="D22080"/>
  <c r="D22079"/>
  <c r="D22078"/>
  <c r="D22077"/>
  <c r="D22076"/>
  <c r="D22075"/>
  <c r="D22074"/>
  <c r="D22073"/>
  <c r="D22072"/>
  <c r="D22071"/>
  <c r="D22070"/>
  <c r="D22069"/>
  <c r="D22068"/>
  <c r="D22067"/>
  <c r="D22066"/>
  <c r="D22065"/>
  <c r="D22064"/>
  <c r="D22063"/>
  <c r="D22062"/>
  <c r="D22061"/>
  <c r="D22060"/>
  <c r="D22059"/>
  <c r="D22058"/>
  <c r="D22057"/>
  <c r="D22056"/>
  <c r="D22055"/>
  <c r="D22054"/>
  <c r="D22053"/>
  <c r="D22052"/>
  <c r="D22051"/>
  <c r="D22050"/>
  <c r="D22049"/>
  <c r="D22048"/>
  <c r="D22047"/>
  <c r="D22046"/>
  <c r="D22045"/>
  <c r="D22044"/>
  <c r="D22043"/>
  <c r="D22042"/>
  <c r="D22041"/>
  <c r="D22040"/>
  <c r="D22039"/>
  <c r="D22038"/>
  <c r="D22037"/>
  <c r="D22036"/>
  <c r="D22035"/>
  <c r="D22034"/>
  <c r="D22033"/>
  <c r="D22032"/>
  <c r="D22031"/>
  <c r="D22030"/>
  <c r="D22029"/>
  <c r="D22028"/>
  <c r="D22027"/>
  <c r="D22026"/>
  <c r="D22025"/>
  <c r="D22024"/>
  <c r="D22023"/>
  <c r="D22022"/>
  <c r="D22021"/>
  <c r="D22020"/>
  <c r="D22019"/>
  <c r="D22018"/>
  <c r="D22017"/>
  <c r="D22016"/>
  <c r="D22015"/>
  <c r="D22014"/>
  <c r="D22013"/>
  <c r="D22012"/>
  <c r="D22011"/>
  <c r="D22010"/>
  <c r="D22009"/>
  <c r="D22008"/>
  <c r="D22007"/>
  <c r="D22006"/>
  <c r="D22005"/>
  <c r="D22004"/>
  <c r="D22003"/>
  <c r="D22002"/>
  <c r="D22001"/>
  <c r="D22000"/>
  <c r="D21999"/>
  <c r="D21998"/>
  <c r="D21997"/>
  <c r="D21996"/>
  <c r="D21995"/>
  <c r="D21994"/>
  <c r="D21993"/>
  <c r="D21992"/>
  <c r="D21991"/>
  <c r="D21990"/>
  <c r="D21989"/>
  <c r="D21988"/>
  <c r="D21987"/>
  <c r="D21986"/>
  <c r="D21985"/>
  <c r="D21984"/>
  <c r="D21983"/>
  <c r="D21982"/>
  <c r="D21981"/>
  <c r="D21980"/>
  <c r="D21979"/>
  <c r="D21978"/>
  <c r="D21977"/>
  <c r="D21976"/>
  <c r="D21975"/>
  <c r="D21974"/>
  <c r="D21973"/>
  <c r="D21972"/>
  <c r="D21971"/>
  <c r="D21970"/>
  <c r="D21969"/>
  <c r="D21968"/>
  <c r="D21967"/>
  <c r="D21966"/>
  <c r="D21965"/>
  <c r="D21964"/>
  <c r="D21963"/>
  <c r="D21962"/>
  <c r="D21961"/>
  <c r="D21960"/>
  <c r="D21959"/>
  <c r="D21958"/>
  <c r="D21957"/>
  <c r="D21956"/>
  <c r="D21955"/>
  <c r="D21954"/>
  <c r="D21953"/>
  <c r="D21952"/>
  <c r="D21951"/>
  <c r="D21950"/>
  <c r="D21949"/>
  <c r="D21948"/>
  <c r="D21947"/>
  <c r="D21946"/>
  <c r="D21945"/>
  <c r="D21944"/>
  <c r="D21943"/>
  <c r="D21942"/>
  <c r="D21941"/>
  <c r="D21940"/>
  <c r="D21939"/>
  <c r="D21938"/>
  <c r="D21937"/>
  <c r="D21936"/>
  <c r="D21935"/>
  <c r="D21934"/>
  <c r="D21933"/>
  <c r="D21932"/>
  <c r="D21931"/>
  <c r="D21930"/>
  <c r="D21929"/>
  <c r="D21928"/>
  <c r="D21927"/>
  <c r="D21926"/>
  <c r="D21925"/>
  <c r="D21924"/>
  <c r="D21923"/>
  <c r="D21922"/>
  <c r="D21921"/>
  <c r="D21920"/>
  <c r="D21919"/>
  <c r="D21918"/>
  <c r="D21917"/>
  <c r="D21916"/>
  <c r="D21915"/>
  <c r="D21914"/>
  <c r="D21913"/>
  <c r="D21912"/>
  <c r="D21911"/>
  <c r="D21910"/>
  <c r="D21909"/>
  <c r="D21908"/>
  <c r="D21907"/>
  <c r="D21906"/>
  <c r="D21905"/>
  <c r="D21904"/>
  <c r="D21903"/>
  <c r="D21902"/>
  <c r="D21901"/>
  <c r="D21900"/>
  <c r="D21899"/>
  <c r="D21898"/>
  <c r="D21897"/>
  <c r="D21896"/>
  <c r="D21895"/>
  <c r="D21894"/>
  <c r="D21893"/>
  <c r="D21892"/>
  <c r="D21891"/>
  <c r="D21890"/>
  <c r="D21889"/>
  <c r="D21888"/>
  <c r="D21887"/>
  <c r="D21886"/>
  <c r="D21885"/>
  <c r="D21884"/>
  <c r="D21883"/>
  <c r="D21882"/>
  <c r="D21881"/>
  <c r="D21880"/>
  <c r="D21879"/>
  <c r="D21878"/>
  <c r="D21877"/>
  <c r="D21876"/>
  <c r="D21875"/>
  <c r="D21874"/>
  <c r="D21873"/>
  <c r="D21872"/>
  <c r="D21871"/>
  <c r="D21870"/>
  <c r="D21869"/>
  <c r="D21868"/>
  <c r="D21867"/>
  <c r="D21866"/>
  <c r="D21865"/>
  <c r="D21864"/>
  <c r="D21863"/>
  <c r="D21862"/>
  <c r="D21861"/>
  <c r="D21860"/>
  <c r="D21859"/>
  <c r="D21858"/>
  <c r="D21857"/>
  <c r="D21856"/>
  <c r="D21855"/>
  <c r="D21854"/>
  <c r="D21853"/>
  <c r="D21852"/>
  <c r="D21851"/>
  <c r="D21850"/>
  <c r="D21849"/>
  <c r="D21848"/>
  <c r="D21847"/>
  <c r="D21846"/>
  <c r="D21845"/>
  <c r="D21844"/>
  <c r="D21843"/>
  <c r="D21842"/>
  <c r="D21841"/>
  <c r="D21840"/>
  <c r="D21839"/>
  <c r="D21838"/>
  <c r="D21837"/>
  <c r="D21836"/>
  <c r="D21835"/>
  <c r="D21834"/>
  <c r="D21833"/>
  <c r="D21832"/>
  <c r="D21831"/>
  <c r="D21830"/>
  <c r="D21829"/>
  <c r="D21828"/>
  <c r="D21827"/>
  <c r="D21826"/>
  <c r="D21825"/>
  <c r="D21824"/>
  <c r="D21823"/>
  <c r="D21822"/>
  <c r="D21821"/>
  <c r="D21820"/>
  <c r="D21819"/>
  <c r="D21818"/>
  <c r="D21817"/>
  <c r="D21816"/>
  <c r="D21815"/>
  <c r="D21814"/>
  <c r="D21813"/>
  <c r="D21812"/>
  <c r="D21811"/>
  <c r="D21810"/>
  <c r="D21809"/>
  <c r="D21808"/>
  <c r="D21807"/>
  <c r="D21806"/>
  <c r="D21805"/>
  <c r="D21804"/>
  <c r="D21803"/>
  <c r="D21802"/>
  <c r="D21801"/>
  <c r="D21800"/>
  <c r="D21799"/>
  <c r="D21798"/>
  <c r="D21797"/>
  <c r="D21796"/>
  <c r="D21795"/>
  <c r="D21794"/>
  <c r="D21793"/>
  <c r="D21792"/>
  <c r="D21791"/>
  <c r="D21790"/>
  <c r="D21789"/>
  <c r="D21788"/>
  <c r="D21787"/>
  <c r="D21786"/>
  <c r="D21785"/>
  <c r="D21784"/>
  <c r="D21783"/>
  <c r="D21782"/>
  <c r="D21781"/>
  <c r="D21780"/>
  <c r="D21779"/>
  <c r="D21778"/>
  <c r="D21777"/>
  <c r="D21776"/>
  <c r="D21775"/>
  <c r="D21774"/>
  <c r="D21773"/>
  <c r="D21772"/>
  <c r="D21771"/>
  <c r="D21770"/>
  <c r="D21769"/>
  <c r="D21768"/>
  <c r="D21767"/>
  <c r="D21766"/>
  <c r="D21765"/>
  <c r="D21764"/>
  <c r="D21763"/>
  <c r="D21762"/>
  <c r="D21761"/>
  <c r="D21760"/>
  <c r="D21759"/>
  <c r="D21758"/>
  <c r="D21757"/>
  <c r="D21756"/>
  <c r="D21755"/>
  <c r="D21754"/>
  <c r="D21753"/>
  <c r="D21752"/>
  <c r="D21751"/>
  <c r="D21750"/>
  <c r="D21749"/>
  <c r="D21748"/>
  <c r="D21747"/>
  <c r="D21746"/>
  <c r="D21745"/>
  <c r="D21744"/>
  <c r="D21743"/>
  <c r="D21742"/>
  <c r="D21741"/>
  <c r="D21740"/>
  <c r="D21739"/>
  <c r="D21738"/>
  <c r="D21737"/>
  <c r="D21736"/>
  <c r="D21735"/>
  <c r="D21734"/>
  <c r="D21733"/>
  <c r="D21732"/>
  <c r="D21731"/>
  <c r="D21730"/>
  <c r="D21729"/>
  <c r="D21728"/>
  <c r="D21727"/>
  <c r="D21726"/>
  <c r="D21725"/>
  <c r="D21724"/>
  <c r="D21723"/>
  <c r="D21722"/>
  <c r="D21721"/>
  <c r="D21720"/>
  <c r="D21719"/>
  <c r="D21718"/>
  <c r="D21717"/>
  <c r="D21716"/>
  <c r="D21715"/>
  <c r="D21714"/>
  <c r="D21713"/>
  <c r="D21712"/>
  <c r="D21711"/>
  <c r="D21710"/>
  <c r="D21709"/>
  <c r="D21708"/>
  <c r="D21707"/>
  <c r="D21706"/>
  <c r="D21705"/>
  <c r="D21704"/>
  <c r="D21703"/>
  <c r="D21702"/>
  <c r="D21701"/>
  <c r="D21700"/>
  <c r="D21699"/>
  <c r="D21698"/>
  <c r="D21697"/>
  <c r="D21696"/>
  <c r="D21695"/>
  <c r="D21694"/>
  <c r="D21693"/>
  <c r="D21692"/>
  <c r="D21691"/>
  <c r="D21690"/>
  <c r="D21689"/>
  <c r="D21688"/>
  <c r="D21687"/>
  <c r="D21686"/>
  <c r="D21685"/>
  <c r="D21684"/>
  <c r="D21683"/>
  <c r="D21682"/>
  <c r="D21681"/>
  <c r="D21680"/>
  <c r="D21679"/>
  <c r="D21678"/>
  <c r="D21677"/>
  <c r="D21676"/>
  <c r="D21675"/>
  <c r="D21674"/>
  <c r="D21673"/>
  <c r="D21672"/>
  <c r="D21671"/>
  <c r="D21670"/>
  <c r="D21669"/>
  <c r="D21668"/>
  <c r="D21667"/>
  <c r="D21666"/>
  <c r="D21665"/>
  <c r="D21664"/>
  <c r="D21663"/>
  <c r="D21662"/>
  <c r="D21661"/>
  <c r="D21660"/>
  <c r="D21659"/>
  <c r="D21658"/>
  <c r="D21657"/>
  <c r="D21656"/>
  <c r="D21655"/>
  <c r="D21654"/>
  <c r="D21653"/>
  <c r="D21652"/>
  <c r="D21651"/>
  <c r="D21650"/>
  <c r="D21649"/>
  <c r="D21648"/>
  <c r="D21647"/>
  <c r="D21646"/>
  <c r="D21645"/>
  <c r="D21644"/>
  <c r="D21643"/>
  <c r="D21642"/>
  <c r="D21641"/>
  <c r="D21640"/>
  <c r="D21639"/>
  <c r="D21638"/>
  <c r="D21637"/>
  <c r="D21636"/>
  <c r="D21635"/>
  <c r="D21634"/>
  <c r="D21633"/>
  <c r="D21632"/>
  <c r="D21631"/>
  <c r="D21630"/>
  <c r="D21629"/>
  <c r="D21628"/>
  <c r="D21627"/>
  <c r="D21626"/>
  <c r="D21625"/>
  <c r="D21624"/>
  <c r="D21623"/>
  <c r="D21622"/>
  <c r="D21621"/>
  <c r="D21620"/>
  <c r="D21619"/>
  <c r="D21618"/>
  <c r="D21617"/>
  <c r="D21616"/>
  <c r="D21615"/>
  <c r="D21614"/>
  <c r="D21613"/>
  <c r="D21612"/>
  <c r="D21611"/>
  <c r="D21610"/>
  <c r="D21609"/>
  <c r="D21608"/>
  <c r="D21607"/>
  <c r="D21606"/>
  <c r="D21605"/>
  <c r="D21604"/>
  <c r="D21603"/>
  <c r="D21602"/>
  <c r="D21601"/>
  <c r="D21600"/>
  <c r="D21599"/>
  <c r="D21598"/>
  <c r="D21597"/>
  <c r="D21596"/>
  <c r="D21595"/>
  <c r="D21594"/>
  <c r="D21593"/>
  <c r="D21592"/>
  <c r="D21591"/>
  <c r="D21590"/>
  <c r="D21589"/>
  <c r="D21588"/>
  <c r="D21587"/>
  <c r="D21586"/>
  <c r="D21585"/>
  <c r="D21584"/>
  <c r="D21583"/>
  <c r="D21582"/>
  <c r="D21581"/>
  <c r="D21580"/>
  <c r="D21579"/>
  <c r="D21578"/>
  <c r="D21577"/>
  <c r="D21576"/>
  <c r="D21575"/>
  <c r="D21574"/>
  <c r="D21573"/>
  <c r="D21572"/>
  <c r="D21571"/>
  <c r="D21570"/>
  <c r="D21569"/>
  <c r="D21568"/>
  <c r="D21567"/>
  <c r="D21566"/>
  <c r="D21565"/>
  <c r="D21564"/>
  <c r="D21563"/>
  <c r="D21562"/>
  <c r="D21561"/>
  <c r="D21560"/>
  <c r="D21559"/>
  <c r="D21558"/>
  <c r="D21557"/>
  <c r="D21556"/>
  <c r="D21555"/>
  <c r="D21554"/>
  <c r="D21553"/>
  <c r="D21552"/>
  <c r="D21551"/>
  <c r="D21550"/>
  <c r="D21549"/>
  <c r="D21548"/>
  <c r="D21547"/>
  <c r="D21546"/>
  <c r="D21545"/>
  <c r="D21544"/>
  <c r="D21543"/>
  <c r="D21542"/>
  <c r="D21541"/>
  <c r="D21540"/>
  <c r="D21539"/>
  <c r="D21538"/>
  <c r="D21537"/>
  <c r="D21536"/>
  <c r="D21535"/>
  <c r="D21534"/>
  <c r="D21533"/>
  <c r="D21532"/>
  <c r="D21531"/>
  <c r="D21530"/>
  <c r="D21529"/>
  <c r="D21528"/>
  <c r="D21527"/>
  <c r="D21526"/>
  <c r="D21525"/>
  <c r="D21524"/>
  <c r="D21523"/>
  <c r="D21522"/>
  <c r="D21521"/>
  <c r="D21520"/>
  <c r="D21519"/>
  <c r="D21518"/>
  <c r="D21517"/>
  <c r="D21516"/>
  <c r="D21515"/>
  <c r="D21514"/>
  <c r="D21513"/>
  <c r="D21512"/>
  <c r="D21511"/>
  <c r="D21510"/>
  <c r="D21509"/>
  <c r="D21508"/>
  <c r="D21507"/>
  <c r="D21506"/>
  <c r="D21505"/>
  <c r="D21504"/>
  <c r="D21503"/>
  <c r="D21502"/>
  <c r="D21501"/>
  <c r="D21500"/>
  <c r="D21499"/>
  <c r="D21498"/>
  <c r="D21497"/>
  <c r="D21496"/>
  <c r="D21495"/>
  <c r="D21494"/>
  <c r="D21493"/>
  <c r="D21492"/>
  <c r="D21491"/>
  <c r="D21490"/>
  <c r="D21489"/>
  <c r="D21488"/>
  <c r="D21487"/>
  <c r="D21486"/>
  <c r="D21485"/>
  <c r="D21484"/>
  <c r="D21483"/>
  <c r="D21482"/>
  <c r="D21481"/>
  <c r="D21480"/>
  <c r="D21479"/>
  <c r="D21478"/>
  <c r="D21477"/>
  <c r="D21476"/>
  <c r="D21475"/>
  <c r="D21474"/>
  <c r="D21473"/>
  <c r="D21472"/>
  <c r="D21471"/>
  <c r="D21470"/>
  <c r="D21469"/>
  <c r="D21468"/>
  <c r="D21467"/>
  <c r="D21466"/>
  <c r="D21465"/>
  <c r="D21464"/>
  <c r="D21463"/>
  <c r="D21462"/>
  <c r="D21461"/>
  <c r="D21460"/>
  <c r="D21459"/>
  <c r="D21458"/>
  <c r="D21457"/>
  <c r="D21456"/>
  <c r="D21455"/>
  <c r="D21454"/>
  <c r="D21453"/>
  <c r="D21452"/>
  <c r="D21451"/>
  <c r="D21450"/>
  <c r="D21449"/>
  <c r="D21448"/>
  <c r="D21447"/>
  <c r="D21446"/>
  <c r="D21445"/>
  <c r="D21444"/>
  <c r="D21443"/>
  <c r="D21442"/>
  <c r="D21441"/>
  <c r="D21440"/>
  <c r="D21439"/>
  <c r="D21438"/>
  <c r="D21437"/>
  <c r="D21436"/>
  <c r="D21435"/>
  <c r="D21434"/>
  <c r="D21433"/>
  <c r="D21432"/>
  <c r="D21431"/>
  <c r="D21430"/>
  <c r="D21429"/>
  <c r="D21428"/>
  <c r="D21427"/>
  <c r="D21426"/>
  <c r="D21425"/>
  <c r="D21424"/>
  <c r="D21423"/>
  <c r="D21422"/>
  <c r="D21421"/>
  <c r="D21420"/>
  <c r="D21419"/>
  <c r="D21418"/>
  <c r="D21417"/>
  <c r="D21416"/>
  <c r="D21415"/>
  <c r="D21414"/>
  <c r="D21413"/>
  <c r="D21412"/>
  <c r="D21411"/>
  <c r="D21410"/>
  <c r="D21409"/>
  <c r="D21408"/>
  <c r="D21407"/>
  <c r="D21406"/>
  <c r="D21405"/>
  <c r="D21404"/>
  <c r="D21403"/>
  <c r="D21402"/>
  <c r="D21401"/>
  <c r="D21400"/>
  <c r="D21399"/>
  <c r="D21398"/>
  <c r="D21397"/>
  <c r="D21396"/>
  <c r="D21395"/>
  <c r="D21394"/>
  <c r="D21393"/>
  <c r="D21392"/>
  <c r="D21391"/>
  <c r="D21390"/>
  <c r="D21389"/>
  <c r="D21388"/>
  <c r="D21387"/>
  <c r="D21386"/>
  <c r="D21385"/>
  <c r="D21384"/>
  <c r="D21383"/>
  <c r="D21382"/>
  <c r="D21381"/>
  <c r="D21380"/>
  <c r="D21379"/>
  <c r="D21378"/>
  <c r="D21377"/>
  <c r="D21376"/>
  <c r="D21375"/>
  <c r="D21374"/>
  <c r="D21373"/>
  <c r="D21372"/>
  <c r="D21371"/>
  <c r="D21370"/>
  <c r="D21369"/>
  <c r="D21368"/>
  <c r="D21367"/>
  <c r="D21366"/>
  <c r="D21365"/>
  <c r="D21364"/>
  <c r="D21363"/>
  <c r="D21362"/>
  <c r="D21361"/>
  <c r="D21360"/>
  <c r="D21359"/>
  <c r="D21358"/>
  <c r="D21357"/>
  <c r="D21356"/>
  <c r="D21355"/>
  <c r="D21354"/>
  <c r="D21353"/>
  <c r="D21352"/>
  <c r="D21351"/>
  <c r="D21350"/>
  <c r="D21349"/>
  <c r="D21348"/>
  <c r="D21347"/>
  <c r="D21346"/>
  <c r="D21345"/>
  <c r="D21344"/>
  <c r="D21343"/>
  <c r="D21342"/>
  <c r="D21341"/>
  <c r="D21340"/>
  <c r="D21339"/>
  <c r="D21338"/>
  <c r="D21337"/>
  <c r="D21336"/>
  <c r="D21335"/>
  <c r="D21334"/>
  <c r="D21333"/>
  <c r="D21332"/>
  <c r="D21331"/>
  <c r="D21330"/>
  <c r="D21329"/>
  <c r="D21328"/>
  <c r="D21327"/>
  <c r="D21326"/>
  <c r="D21325"/>
  <c r="D21324"/>
  <c r="D21323"/>
  <c r="D21322"/>
  <c r="D21321"/>
  <c r="D21320"/>
  <c r="D21319"/>
  <c r="D21318"/>
  <c r="D21317"/>
  <c r="D21316"/>
  <c r="D21315"/>
  <c r="D21314"/>
  <c r="D21313"/>
  <c r="D21312"/>
  <c r="D21311"/>
  <c r="D21310"/>
  <c r="D21309"/>
  <c r="D21308"/>
  <c r="D21307"/>
  <c r="D21306"/>
  <c r="D21305"/>
  <c r="D21304"/>
  <c r="D21303"/>
  <c r="D21302"/>
  <c r="D21301"/>
  <c r="D21300"/>
  <c r="D21299"/>
  <c r="D21298"/>
  <c r="D21297"/>
  <c r="D21296"/>
  <c r="D21295"/>
  <c r="D21294"/>
  <c r="D21293"/>
  <c r="D21292"/>
  <c r="D21291"/>
  <c r="D21290"/>
  <c r="D21289"/>
  <c r="D21288"/>
  <c r="D21287"/>
  <c r="D21286"/>
  <c r="D21285"/>
  <c r="D21284"/>
  <c r="D21283"/>
  <c r="D21282"/>
  <c r="D21281"/>
  <c r="D21280"/>
  <c r="D21279"/>
  <c r="D21278"/>
  <c r="D21277"/>
  <c r="D21276"/>
  <c r="D21275"/>
  <c r="D21274"/>
  <c r="D21273"/>
  <c r="D21272"/>
  <c r="D21271"/>
  <c r="D21270"/>
  <c r="D21269"/>
  <c r="D21268"/>
  <c r="D21267"/>
  <c r="D21266"/>
  <c r="D21265"/>
  <c r="D21264"/>
  <c r="D21263"/>
  <c r="D21262"/>
  <c r="D21261"/>
  <c r="D21260"/>
  <c r="D21259"/>
  <c r="D21258"/>
  <c r="D21257"/>
  <c r="D21256"/>
  <c r="D21255"/>
  <c r="D21254"/>
  <c r="D21253"/>
  <c r="D21252"/>
  <c r="D21251"/>
  <c r="D21250"/>
  <c r="D21249"/>
  <c r="D21248"/>
  <c r="D21247"/>
  <c r="D21246"/>
  <c r="D21245"/>
  <c r="D21244"/>
  <c r="D21243"/>
  <c r="D21242"/>
  <c r="D21241"/>
  <c r="D21240"/>
  <c r="D21239"/>
  <c r="D21238"/>
  <c r="D21237"/>
  <c r="D21236"/>
  <c r="D21235"/>
  <c r="D21234"/>
  <c r="D21233"/>
  <c r="D21232"/>
  <c r="D21231"/>
  <c r="D21230"/>
  <c r="D21229"/>
  <c r="D21228"/>
  <c r="D21227"/>
  <c r="D21226"/>
  <c r="D21225"/>
  <c r="D21224"/>
  <c r="D21223"/>
  <c r="D21222"/>
  <c r="D21221"/>
  <c r="D21220"/>
  <c r="D21219"/>
  <c r="D21218"/>
  <c r="D21217"/>
  <c r="D21216"/>
  <c r="D21215"/>
  <c r="D21214"/>
  <c r="D21213"/>
  <c r="D21212"/>
  <c r="D21211"/>
  <c r="D21210"/>
  <c r="D21209"/>
  <c r="D21208"/>
  <c r="D21207"/>
  <c r="D21206"/>
  <c r="D21205"/>
  <c r="D21204"/>
  <c r="D21203"/>
  <c r="D21202"/>
  <c r="D21201"/>
  <c r="D21200"/>
  <c r="D21199"/>
  <c r="D21198"/>
  <c r="D21197"/>
  <c r="D21196"/>
  <c r="D21195"/>
  <c r="D21194"/>
  <c r="D21193"/>
  <c r="D21192"/>
  <c r="D21191"/>
  <c r="D21190"/>
  <c r="D21189"/>
  <c r="D21188"/>
  <c r="D21187"/>
  <c r="D21186"/>
  <c r="D21185"/>
  <c r="D21184"/>
  <c r="D21183"/>
  <c r="D21182"/>
  <c r="D21181"/>
  <c r="D21180"/>
  <c r="D21179"/>
  <c r="D21178"/>
  <c r="D21177"/>
  <c r="D21176"/>
  <c r="D21175"/>
  <c r="D21174"/>
  <c r="D21173"/>
  <c r="D21172"/>
  <c r="D21171"/>
  <c r="D21170"/>
  <c r="D21169"/>
  <c r="D21168"/>
  <c r="D21167"/>
  <c r="D21166"/>
  <c r="D21165"/>
  <c r="D21164"/>
  <c r="D21163"/>
  <c r="D21162"/>
  <c r="D21161"/>
  <c r="D21160"/>
  <c r="D21159"/>
  <c r="D21158"/>
  <c r="D21157"/>
  <c r="D21156"/>
  <c r="D21155"/>
  <c r="D21154"/>
  <c r="D21153"/>
  <c r="D21152"/>
  <c r="D21151"/>
  <c r="D21150"/>
  <c r="D21149"/>
  <c r="D21148"/>
  <c r="D21147"/>
  <c r="D21146"/>
  <c r="D21145"/>
  <c r="D21144"/>
  <c r="D21143"/>
  <c r="D21142"/>
  <c r="D21141"/>
  <c r="D21140"/>
  <c r="D21139"/>
  <c r="D21138"/>
  <c r="D21137"/>
  <c r="D21136"/>
  <c r="D21135"/>
  <c r="D21134"/>
  <c r="D21133"/>
  <c r="D21132"/>
  <c r="D21131"/>
  <c r="D21130"/>
  <c r="D21129"/>
  <c r="D21128"/>
  <c r="D21127"/>
  <c r="D21126"/>
  <c r="D21125"/>
  <c r="D21124"/>
  <c r="D21123"/>
  <c r="D21122"/>
  <c r="D21121"/>
  <c r="D21120"/>
  <c r="D21119"/>
  <c r="D21118"/>
  <c r="D21117"/>
  <c r="D21116"/>
  <c r="D21115"/>
  <c r="D21114"/>
  <c r="D21113"/>
  <c r="D21112"/>
  <c r="D21111"/>
  <c r="D21110"/>
  <c r="D21109"/>
  <c r="D21108"/>
  <c r="D21107"/>
  <c r="D21106"/>
  <c r="D21105"/>
  <c r="D21104"/>
  <c r="D21103"/>
  <c r="D21102"/>
  <c r="D21101"/>
  <c r="D21100"/>
  <c r="D21099"/>
  <c r="D21098"/>
  <c r="D21097"/>
  <c r="D21096"/>
  <c r="D21095"/>
  <c r="D21094"/>
  <c r="D21093"/>
  <c r="D21092"/>
  <c r="D21091"/>
  <c r="D21090"/>
  <c r="D21089"/>
  <c r="D21088"/>
  <c r="D21087"/>
  <c r="D21086"/>
  <c r="D21085"/>
  <c r="D21084"/>
  <c r="D21083"/>
  <c r="D21082"/>
  <c r="D21081"/>
  <c r="D21080"/>
  <c r="D21079"/>
  <c r="D21078"/>
  <c r="D21077"/>
  <c r="D21076"/>
  <c r="D21075"/>
  <c r="D21074"/>
  <c r="D21073"/>
  <c r="D21072"/>
  <c r="D21071"/>
  <c r="D21070"/>
  <c r="D21069"/>
  <c r="D21068"/>
  <c r="D21067"/>
  <c r="D21066"/>
  <c r="D21065"/>
  <c r="D21064"/>
  <c r="D21063"/>
  <c r="D21062"/>
  <c r="D21061"/>
  <c r="D21060"/>
  <c r="D21059"/>
  <c r="D21058"/>
  <c r="D21057"/>
  <c r="D21056"/>
  <c r="D21055"/>
  <c r="D21054"/>
  <c r="D21053"/>
  <c r="D21052"/>
  <c r="D21051"/>
  <c r="D21050"/>
  <c r="D21049"/>
  <c r="D21048"/>
  <c r="D21047"/>
  <c r="D21046"/>
  <c r="D21045"/>
  <c r="D21044"/>
  <c r="D21043"/>
  <c r="D21042"/>
  <c r="D21041"/>
  <c r="D21040"/>
  <c r="D21039"/>
  <c r="D21038"/>
  <c r="D21037"/>
  <c r="D21036"/>
  <c r="D21035"/>
  <c r="D21034"/>
  <c r="D21033"/>
  <c r="D21032"/>
  <c r="D21031"/>
  <c r="D21030"/>
  <c r="D21029"/>
  <c r="D21028"/>
  <c r="D21027"/>
  <c r="D21026"/>
  <c r="D21025"/>
  <c r="D21024"/>
  <c r="D21023"/>
  <c r="D21022"/>
  <c r="D21021"/>
  <c r="D21020"/>
  <c r="D21019"/>
  <c r="D21018"/>
  <c r="D21017"/>
  <c r="D21016"/>
  <c r="D21015"/>
  <c r="D21014"/>
  <c r="D21013"/>
  <c r="D21012"/>
  <c r="D21011"/>
  <c r="D21010"/>
  <c r="D21009"/>
  <c r="D21008"/>
  <c r="D21007"/>
  <c r="D21006"/>
  <c r="D21005"/>
  <c r="D21004"/>
  <c r="D21003"/>
  <c r="D21002"/>
  <c r="D21001"/>
  <c r="D21000"/>
  <c r="D20999"/>
  <c r="D20998"/>
  <c r="D20997"/>
  <c r="D20996"/>
  <c r="D20995"/>
  <c r="D20994"/>
  <c r="D20993"/>
  <c r="D20992"/>
  <c r="D20991"/>
  <c r="D20990"/>
  <c r="D20989"/>
  <c r="D20988"/>
  <c r="D20987"/>
  <c r="D20986"/>
  <c r="D20985"/>
  <c r="D20984"/>
  <c r="D20983"/>
  <c r="D20982"/>
  <c r="D20981"/>
  <c r="D20980"/>
  <c r="D20979"/>
  <c r="D20978"/>
  <c r="D20977"/>
  <c r="D20976"/>
  <c r="D20975"/>
  <c r="D20974"/>
  <c r="D20973"/>
  <c r="D20972"/>
  <c r="D20971"/>
  <c r="D20970"/>
  <c r="D20969"/>
  <c r="D20968"/>
  <c r="D20967"/>
  <c r="D20966"/>
  <c r="D20965"/>
  <c r="D20964"/>
  <c r="D20963"/>
  <c r="D20962"/>
  <c r="D20961"/>
  <c r="D20960"/>
  <c r="D20959"/>
  <c r="D20958"/>
  <c r="D20957"/>
  <c r="D20956"/>
  <c r="D20955"/>
  <c r="D20954"/>
  <c r="D20953"/>
  <c r="D20952"/>
  <c r="D20951"/>
  <c r="D20950"/>
  <c r="D20949"/>
  <c r="D20948"/>
  <c r="D20947"/>
  <c r="D20946"/>
  <c r="D20945"/>
  <c r="D20944"/>
  <c r="D20943"/>
  <c r="D20942"/>
  <c r="D20941"/>
  <c r="D20940"/>
  <c r="D20939"/>
  <c r="D20938"/>
  <c r="D20937"/>
  <c r="D20936"/>
  <c r="D20935"/>
  <c r="D20934"/>
  <c r="D20933"/>
  <c r="D20932"/>
  <c r="D20931"/>
  <c r="D20930"/>
  <c r="D20929"/>
  <c r="D20928"/>
  <c r="D20927"/>
  <c r="D20926"/>
  <c r="D20925"/>
  <c r="D20924"/>
  <c r="D20923"/>
  <c r="D20922"/>
  <c r="D20921"/>
  <c r="D20920"/>
  <c r="D20919"/>
  <c r="D20918"/>
  <c r="D20917"/>
  <c r="D20916"/>
  <c r="D20915"/>
  <c r="D20914"/>
  <c r="D20913"/>
  <c r="D20912"/>
  <c r="D20911"/>
  <c r="D20910"/>
  <c r="D20909"/>
  <c r="D20908"/>
  <c r="D20907"/>
  <c r="D20906"/>
  <c r="D20905"/>
  <c r="D20904"/>
  <c r="D20903"/>
  <c r="D20902"/>
  <c r="D20901"/>
  <c r="D20900"/>
  <c r="D20899"/>
  <c r="D20898"/>
  <c r="D20897"/>
  <c r="D20896"/>
  <c r="D20895"/>
  <c r="D20894"/>
  <c r="D20893"/>
  <c r="D20892"/>
  <c r="D20891"/>
  <c r="D20890"/>
  <c r="D20889"/>
  <c r="D20888"/>
  <c r="D20887"/>
  <c r="D20886"/>
  <c r="D20885"/>
  <c r="D20884"/>
  <c r="D20883"/>
  <c r="D20882"/>
  <c r="D20881"/>
  <c r="D20880"/>
  <c r="D20879"/>
  <c r="D20878"/>
  <c r="D20877"/>
  <c r="D20876"/>
  <c r="D20875"/>
  <c r="D20874"/>
  <c r="D20873"/>
  <c r="D20872"/>
  <c r="D20871"/>
  <c r="D20870"/>
  <c r="D20869"/>
  <c r="D20868"/>
  <c r="D20867"/>
  <c r="D20866"/>
  <c r="D20865"/>
  <c r="D20864"/>
  <c r="D20863"/>
  <c r="D20862"/>
  <c r="D20861"/>
  <c r="D20860"/>
  <c r="D20859"/>
  <c r="D20858"/>
  <c r="D20857"/>
  <c r="D20856"/>
  <c r="D20855"/>
  <c r="D20854"/>
  <c r="D20853"/>
  <c r="D20852"/>
  <c r="D20851"/>
  <c r="D20850"/>
  <c r="D20849"/>
  <c r="D20848"/>
  <c r="D20847"/>
  <c r="D20846"/>
  <c r="D20845"/>
  <c r="D20844"/>
  <c r="D20843"/>
  <c r="D20842"/>
  <c r="D20841"/>
  <c r="D20840"/>
  <c r="D20839"/>
  <c r="D20838"/>
  <c r="D20837"/>
  <c r="D20836"/>
  <c r="D20835"/>
  <c r="D20834"/>
  <c r="D20833"/>
  <c r="D20832"/>
  <c r="D20831"/>
  <c r="D20830"/>
  <c r="D20829"/>
  <c r="D20828"/>
  <c r="D20827"/>
  <c r="D20826"/>
  <c r="D20825"/>
  <c r="D20824"/>
  <c r="D20823"/>
  <c r="D20822"/>
  <c r="D20821"/>
  <c r="D20820"/>
  <c r="D20819"/>
  <c r="D20818"/>
  <c r="D20817"/>
  <c r="D20816"/>
  <c r="D20815"/>
  <c r="D20814"/>
  <c r="D20813"/>
  <c r="D20812"/>
  <c r="D20811"/>
  <c r="D20810"/>
  <c r="D20809"/>
  <c r="D20808"/>
  <c r="D20807"/>
  <c r="D20806"/>
  <c r="D20805"/>
  <c r="D20804"/>
  <c r="D20803"/>
  <c r="D20802"/>
  <c r="D20801"/>
  <c r="D20800"/>
  <c r="D20799"/>
  <c r="D20798"/>
  <c r="D20797"/>
  <c r="D20796"/>
  <c r="D20795"/>
  <c r="D20794"/>
  <c r="D20793"/>
  <c r="D20792"/>
  <c r="D20791"/>
  <c r="D20790"/>
  <c r="D20789"/>
  <c r="D20788"/>
  <c r="D20787"/>
  <c r="D20786"/>
  <c r="D20785"/>
  <c r="D20784"/>
  <c r="D20783"/>
  <c r="D20782"/>
  <c r="D20781"/>
  <c r="D20780"/>
  <c r="D20779"/>
  <c r="D20778"/>
  <c r="D20777"/>
  <c r="D20776"/>
  <c r="D20775"/>
  <c r="D20774"/>
  <c r="D20773"/>
  <c r="D20772"/>
  <c r="D20771"/>
  <c r="D20770"/>
  <c r="D20769"/>
  <c r="D20768"/>
  <c r="D20767"/>
  <c r="D20766"/>
  <c r="D20765"/>
  <c r="D20764"/>
  <c r="D20763"/>
  <c r="D20762"/>
  <c r="D20761"/>
  <c r="D20760"/>
  <c r="D20759"/>
  <c r="D20758"/>
  <c r="D20757"/>
  <c r="D20756"/>
  <c r="D20755"/>
  <c r="D20754"/>
  <c r="D20753"/>
  <c r="D20752"/>
  <c r="D20751"/>
  <c r="D20750"/>
  <c r="D20749"/>
  <c r="D20748"/>
  <c r="D20747"/>
  <c r="D20746"/>
  <c r="D20745"/>
  <c r="D20744"/>
  <c r="D20743"/>
  <c r="D20742"/>
  <c r="D20741"/>
  <c r="D20740"/>
  <c r="D20739"/>
  <c r="D20738"/>
  <c r="D20737"/>
  <c r="D20736"/>
  <c r="D20735"/>
  <c r="D20734"/>
  <c r="D20733"/>
  <c r="D20732"/>
  <c r="D20731"/>
  <c r="D20730"/>
  <c r="D20729"/>
  <c r="D20728"/>
  <c r="D20727"/>
  <c r="D20726"/>
  <c r="D20725"/>
  <c r="D20724"/>
  <c r="D20723"/>
  <c r="D20722"/>
  <c r="D20721"/>
  <c r="D20720"/>
  <c r="D20719"/>
  <c r="D20718"/>
  <c r="D20717"/>
  <c r="D20716"/>
  <c r="D20715"/>
  <c r="D20714"/>
  <c r="D20713"/>
  <c r="D20712"/>
  <c r="D20711"/>
  <c r="D20710"/>
  <c r="D20709"/>
  <c r="D20708"/>
  <c r="D20707"/>
  <c r="D20706"/>
  <c r="D20705"/>
  <c r="D20704"/>
  <c r="D20703"/>
  <c r="D20702"/>
  <c r="D20701"/>
  <c r="D20700"/>
  <c r="D20699"/>
  <c r="D20698"/>
  <c r="D20697"/>
  <c r="D20696"/>
  <c r="D20695"/>
  <c r="D20694"/>
  <c r="D20693"/>
  <c r="D20692"/>
  <c r="D20691"/>
  <c r="D20690"/>
  <c r="D20689"/>
  <c r="D20688"/>
  <c r="D20687"/>
  <c r="D20686"/>
  <c r="D20685"/>
  <c r="D20684"/>
  <c r="D20683"/>
  <c r="D20682"/>
  <c r="D20681"/>
  <c r="D20680"/>
  <c r="D20679"/>
  <c r="D20678"/>
  <c r="D20677"/>
  <c r="D20676"/>
  <c r="D20675"/>
  <c r="D20674"/>
  <c r="D20673"/>
  <c r="D20672"/>
  <c r="D20671"/>
  <c r="D20670"/>
  <c r="D20669"/>
  <c r="D20668"/>
  <c r="D20667"/>
  <c r="D20666"/>
  <c r="D20665"/>
  <c r="D20664"/>
  <c r="D20663"/>
  <c r="D20662"/>
  <c r="D20661"/>
  <c r="D20660"/>
  <c r="D20659"/>
  <c r="D20658"/>
  <c r="D20657"/>
  <c r="D20656"/>
  <c r="D20655"/>
  <c r="D20654"/>
  <c r="D20653"/>
  <c r="D20652"/>
  <c r="D20651"/>
  <c r="D20650"/>
  <c r="D20649"/>
  <c r="D20648"/>
  <c r="D20647"/>
  <c r="D20646"/>
  <c r="D20645"/>
  <c r="D20644"/>
  <c r="D20643"/>
  <c r="D20642"/>
  <c r="D20641"/>
  <c r="D20640"/>
  <c r="D20639"/>
  <c r="D20638"/>
  <c r="D20637"/>
  <c r="D20636"/>
  <c r="D20635"/>
  <c r="D20634"/>
  <c r="D20633"/>
  <c r="D20632"/>
  <c r="D20631"/>
  <c r="D20630"/>
  <c r="D20629"/>
  <c r="D20628"/>
  <c r="D20627"/>
  <c r="D20626"/>
  <c r="D20625"/>
  <c r="D20624"/>
  <c r="D20623"/>
  <c r="D20622"/>
  <c r="D20621"/>
  <c r="D20620"/>
  <c r="D20619"/>
  <c r="D20618"/>
  <c r="D20617"/>
  <c r="D20616"/>
  <c r="D20615"/>
  <c r="D20614"/>
  <c r="D20613"/>
  <c r="D20612"/>
  <c r="D20611"/>
  <c r="D20610"/>
  <c r="D20609"/>
  <c r="D20608"/>
  <c r="D20607"/>
  <c r="D20606"/>
  <c r="D20605"/>
  <c r="D20604"/>
  <c r="D20603"/>
  <c r="D20602"/>
  <c r="D20601"/>
  <c r="D20600"/>
  <c r="D20599"/>
  <c r="D20598"/>
  <c r="D20597"/>
  <c r="D20596"/>
  <c r="D20595"/>
  <c r="D20594"/>
  <c r="D20593"/>
  <c r="D20592"/>
  <c r="D20591"/>
  <c r="D20590"/>
  <c r="D20589"/>
  <c r="D20588"/>
  <c r="D20587"/>
  <c r="D20586"/>
  <c r="D20585"/>
  <c r="D20584"/>
  <c r="D20583"/>
  <c r="D20582"/>
  <c r="D20581"/>
  <c r="D20580"/>
  <c r="D20579"/>
  <c r="D20578"/>
  <c r="D20577"/>
  <c r="D20576"/>
  <c r="D20575"/>
  <c r="D20574"/>
  <c r="D20573"/>
  <c r="D20572"/>
  <c r="D20571"/>
  <c r="D20570"/>
  <c r="D20569"/>
  <c r="D20568"/>
  <c r="D20567"/>
  <c r="D20566"/>
  <c r="D20565"/>
  <c r="D20564"/>
  <c r="D20563"/>
  <c r="D20562"/>
  <c r="D20561"/>
  <c r="D20560"/>
  <c r="D20559"/>
  <c r="D20558"/>
  <c r="D20557"/>
  <c r="D20556"/>
  <c r="D20555"/>
  <c r="D20554"/>
  <c r="D20553"/>
  <c r="D20552"/>
  <c r="D20551"/>
  <c r="D20550"/>
  <c r="D20549"/>
  <c r="D20548"/>
  <c r="D20547"/>
  <c r="D20546"/>
  <c r="D20545"/>
  <c r="D20544"/>
  <c r="D20543"/>
  <c r="D20542"/>
  <c r="D20541"/>
  <c r="D20540"/>
  <c r="D20539"/>
  <c r="D20538"/>
  <c r="D20537"/>
  <c r="D20536"/>
  <c r="D20535"/>
  <c r="D20534"/>
  <c r="D20533"/>
  <c r="D20532"/>
  <c r="D20531"/>
  <c r="D20530"/>
  <c r="D20529"/>
  <c r="D20528"/>
  <c r="D20527"/>
  <c r="D20526"/>
  <c r="D20525"/>
  <c r="D20524"/>
  <c r="D20523"/>
  <c r="D20522"/>
  <c r="D20521"/>
  <c r="D20520"/>
  <c r="D20519"/>
  <c r="D20518"/>
  <c r="D20517"/>
  <c r="D20516"/>
  <c r="D20515"/>
  <c r="D20514"/>
  <c r="D20513"/>
  <c r="D20512"/>
  <c r="D20511"/>
  <c r="D20510"/>
  <c r="D20509"/>
  <c r="D20508"/>
  <c r="D20507"/>
  <c r="D20506"/>
  <c r="D20505"/>
  <c r="D20504"/>
  <c r="D20503"/>
  <c r="D20502"/>
  <c r="D20501"/>
  <c r="D20500"/>
  <c r="D20499"/>
  <c r="D20498"/>
  <c r="D20497"/>
  <c r="D20496"/>
  <c r="D20495"/>
  <c r="D20494"/>
  <c r="D20493"/>
  <c r="D20492"/>
  <c r="D20491"/>
  <c r="D20490"/>
  <c r="D20489"/>
  <c r="D20488"/>
  <c r="D20487"/>
  <c r="D20486"/>
  <c r="D20485"/>
  <c r="D20484"/>
  <c r="D20483"/>
  <c r="D20482"/>
  <c r="D20481"/>
  <c r="D20480"/>
  <c r="D20479"/>
  <c r="D20478"/>
  <c r="D20477"/>
  <c r="D20476"/>
  <c r="D20475"/>
  <c r="D20474"/>
  <c r="D20473"/>
  <c r="D20472"/>
  <c r="D20471"/>
  <c r="D20470"/>
  <c r="D20469"/>
  <c r="D20468"/>
  <c r="D20467"/>
  <c r="D20466"/>
  <c r="D20465"/>
  <c r="D20464"/>
  <c r="D20463"/>
  <c r="D20462"/>
  <c r="D20461"/>
  <c r="D20460"/>
  <c r="D20459"/>
  <c r="D20458"/>
  <c r="D20457"/>
  <c r="D20456"/>
  <c r="D20455"/>
  <c r="D20454"/>
  <c r="D20453"/>
  <c r="D20452"/>
  <c r="D20451"/>
  <c r="D20450"/>
  <c r="D20449"/>
  <c r="D20448"/>
  <c r="D20447"/>
  <c r="D20446"/>
  <c r="D20445"/>
  <c r="D20444"/>
  <c r="D20443"/>
  <c r="D20442"/>
  <c r="D20441"/>
  <c r="D20440"/>
  <c r="D20439"/>
  <c r="D20438"/>
  <c r="D20437"/>
  <c r="D20436"/>
  <c r="D20435"/>
  <c r="D20434"/>
  <c r="D20433"/>
  <c r="D20432"/>
  <c r="D20431"/>
  <c r="D20430"/>
  <c r="D20429"/>
  <c r="D20428"/>
  <c r="D20427"/>
  <c r="D20426"/>
  <c r="D20425"/>
  <c r="D20424"/>
  <c r="D20423"/>
  <c r="D20422"/>
  <c r="D20421"/>
  <c r="D20420"/>
  <c r="D20419"/>
  <c r="D20418"/>
  <c r="D20417"/>
  <c r="D20416"/>
  <c r="D20415"/>
  <c r="D20414"/>
  <c r="D20413"/>
  <c r="D20412"/>
  <c r="D20411"/>
  <c r="D20410"/>
  <c r="D20409"/>
  <c r="D20408"/>
  <c r="D20407"/>
  <c r="D20406"/>
  <c r="D20405"/>
  <c r="D20404"/>
  <c r="D20403"/>
  <c r="D20402"/>
  <c r="D20401"/>
  <c r="D20400"/>
  <c r="D20399"/>
  <c r="D20398"/>
  <c r="D20397"/>
  <c r="D20396"/>
  <c r="D20395"/>
  <c r="D20394"/>
  <c r="D20393"/>
  <c r="D20392"/>
  <c r="D20391"/>
  <c r="D20390"/>
  <c r="D20389"/>
  <c r="D20388"/>
  <c r="D20387"/>
  <c r="D20386"/>
  <c r="D20385"/>
  <c r="D20384"/>
  <c r="D20383"/>
  <c r="D20382"/>
  <c r="D20381"/>
  <c r="D20380"/>
  <c r="D20379"/>
  <c r="D20378"/>
  <c r="D20377"/>
  <c r="D20376"/>
  <c r="D20375"/>
  <c r="D20374"/>
  <c r="D20373"/>
  <c r="D20372"/>
  <c r="D20371"/>
  <c r="D20370"/>
  <c r="D20369"/>
  <c r="D20368"/>
  <c r="D20367"/>
  <c r="D20366"/>
  <c r="D20365"/>
  <c r="D20364"/>
  <c r="D20363"/>
  <c r="D20362"/>
  <c r="D20361"/>
  <c r="D20360"/>
  <c r="D20359"/>
  <c r="D20358"/>
  <c r="D20357"/>
  <c r="D20356"/>
  <c r="D20355"/>
  <c r="D20354"/>
  <c r="D20353"/>
  <c r="D20352"/>
  <c r="D20351"/>
  <c r="D20350"/>
  <c r="D20349"/>
  <c r="D20348"/>
  <c r="D20347"/>
  <c r="D20346"/>
  <c r="D20345"/>
  <c r="D20344"/>
  <c r="D20343"/>
  <c r="D20342"/>
  <c r="D20341"/>
  <c r="D20340"/>
  <c r="D20339"/>
  <c r="D20338"/>
  <c r="D20337"/>
  <c r="D20336"/>
  <c r="D20335"/>
  <c r="D20334"/>
  <c r="D20333"/>
  <c r="D20332"/>
  <c r="D20331"/>
  <c r="D20330"/>
  <c r="D20329"/>
  <c r="D20328"/>
  <c r="D20327"/>
  <c r="D20326"/>
  <c r="D20325"/>
  <c r="D20324"/>
  <c r="D20323"/>
  <c r="D20322"/>
  <c r="D20321"/>
  <c r="D20320"/>
  <c r="D20319"/>
  <c r="D20318"/>
  <c r="D20317"/>
  <c r="D20316"/>
  <c r="D20315"/>
  <c r="D20314"/>
  <c r="D20313"/>
  <c r="D20312"/>
  <c r="D20311"/>
  <c r="D20310"/>
  <c r="D20309"/>
  <c r="D20308"/>
  <c r="D20307"/>
  <c r="D20306"/>
  <c r="D20305"/>
  <c r="D20304"/>
  <c r="D20303"/>
  <c r="D20302"/>
  <c r="D20301"/>
  <c r="D20300"/>
  <c r="D20299"/>
  <c r="D20298"/>
  <c r="D20297"/>
  <c r="D20296"/>
  <c r="D20295"/>
  <c r="D20294"/>
  <c r="D20293"/>
  <c r="D20292"/>
  <c r="D20291"/>
  <c r="D20290"/>
  <c r="D20289"/>
  <c r="D20288"/>
  <c r="D20287"/>
  <c r="D20286"/>
  <c r="D20285"/>
  <c r="D20284"/>
  <c r="D20283"/>
  <c r="D20282"/>
  <c r="D20281"/>
  <c r="D20280"/>
  <c r="D20279"/>
  <c r="D20278"/>
  <c r="D20277"/>
  <c r="D20276"/>
  <c r="D20275"/>
  <c r="D20274"/>
  <c r="D20273"/>
  <c r="D20272"/>
  <c r="D20271"/>
  <c r="D20270"/>
  <c r="D20269"/>
  <c r="D20268"/>
  <c r="D20267"/>
  <c r="D20266"/>
  <c r="D20265"/>
  <c r="D20264"/>
  <c r="D20263"/>
  <c r="D20262"/>
  <c r="D20261"/>
  <c r="D20260"/>
  <c r="D20259"/>
  <c r="D20258"/>
  <c r="D20257"/>
  <c r="D20256"/>
  <c r="D20255"/>
  <c r="D20254"/>
  <c r="D20253"/>
  <c r="D20252"/>
  <c r="D20251"/>
  <c r="D20250"/>
  <c r="D20249"/>
  <c r="D20248"/>
  <c r="D20247"/>
  <c r="D20246"/>
  <c r="D20245"/>
  <c r="D20244"/>
  <c r="D20243"/>
  <c r="D20242"/>
  <c r="D20241"/>
  <c r="D20240"/>
  <c r="D20239"/>
  <c r="D20238"/>
  <c r="D20237"/>
  <c r="D20236"/>
  <c r="D20235"/>
  <c r="D20234"/>
  <c r="D20233"/>
  <c r="D20232"/>
  <c r="D20231"/>
  <c r="D20230"/>
  <c r="D20229"/>
  <c r="D20228"/>
  <c r="D20227"/>
  <c r="D20226"/>
  <c r="D20225"/>
  <c r="D20224"/>
  <c r="D20223"/>
  <c r="D20222"/>
  <c r="D20221"/>
  <c r="D20220"/>
  <c r="D20219"/>
  <c r="D20218"/>
  <c r="D20217"/>
  <c r="D20216"/>
  <c r="D20215"/>
  <c r="D20214"/>
  <c r="D20213"/>
  <c r="D20212"/>
  <c r="D20211"/>
  <c r="D20210"/>
  <c r="D20209"/>
  <c r="D20208"/>
  <c r="D20207"/>
  <c r="D20206"/>
  <c r="D20205"/>
  <c r="D20204"/>
  <c r="D20203"/>
  <c r="D20202"/>
  <c r="D20201"/>
  <c r="D20200"/>
  <c r="D20199"/>
  <c r="D20198"/>
  <c r="D20197"/>
  <c r="D20196"/>
  <c r="D20195"/>
  <c r="D20194"/>
  <c r="D20193"/>
  <c r="D20192"/>
  <c r="D20191"/>
  <c r="D20190"/>
  <c r="D20189"/>
  <c r="D20188"/>
  <c r="D20187"/>
  <c r="D20186"/>
  <c r="D20185"/>
  <c r="D20184"/>
  <c r="D20183"/>
  <c r="D20182"/>
  <c r="D20181"/>
  <c r="D20180"/>
  <c r="D20179"/>
  <c r="D20178"/>
  <c r="D20177"/>
  <c r="D20176"/>
  <c r="D20175"/>
  <c r="D20174"/>
  <c r="D20173"/>
  <c r="D20172"/>
  <c r="D20171"/>
  <c r="D20170"/>
  <c r="D20169"/>
  <c r="D20168"/>
  <c r="D20167"/>
  <c r="D20166"/>
  <c r="D20165"/>
  <c r="D20164"/>
  <c r="D20163"/>
  <c r="D20162"/>
  <c r="D20161"/>
  <c r="D20160"/>
  <c r="D20159"/>
  <c r="D20158"/>
  <c r="D20157"/>
  <c r="D20156"/>
  <c r="D20155"/>
  <c r="D20154"/>
  <c r="D20153"/>
  <c r="D20152"/>
  <c r="D20151"/>
  <c r="D20150"/>
  <c r="D20149"/>
  <c r="D20148"/>
  <c r="D20147"/>
  <c r="D20146"/>
  <c r="D20145"/>
  <c r="D20144"/>
  <c r="D20143"/>
  <c r="D20142"/>
  <c r="D20141"/>
  <c r="D20140"/>
  <c r="D20139"/>
  <c r="D20138"/>
  <c r="D20137"/>
  <c r="D20136"/>
  <c r="D20135"/>
  <c r="D20134"/>
  <c r="D20133"/>
  <c r="D20132"/>
  <c r="D20131"/>
  <c r="D20130"/>
  <c r="D20129"/>
  <c r="D20128"/>
  <c r="D20127"/>
  <c r="D20126"/>
  <c r="D20125"/>
  <c r="D20124"/>
  <c r="D20123"/>
  <c r="D20122"/>
  <c r="D20121"/>
  <c r="D20120"/>
  <c r="D20119"/>
  <c r="D20118"/>
  <c r="D20117"/>
  <c r="D20116"/>
  <c r="D20115"/>
  <c r="D20114"/>
  <c r="D20113"/>
  <c r="D20112"/>
  <c r="D20111"/>
  <c r="D20110"/>
  <c r="D20109"/>
  <c r="D20108"/>
  <c r="D20107"/>
  <c r="D20106"/>
  <c r="D20105"/>
  <c r="D20104"/>
  <c r="D20103"/>
  <c r="D20102"/>
  <c r="D20101"/>
  <c r="D20100"/>
  <c r="D20099"/>
  <c r="D20098"/>
  <c r="D20097"/>
  <c r="D20096"/>
  <c r="D20095"/>
  <c r="D20094"/>
  <c r="D20093"/>
  <c r="D20092"/>
  <c r="D20091"/>
  <c r="D20090"/>
  <c r="D20089"/>
  <c r="D20088"/>
  <c r="D20087"/>
  <c r="D20086"/>
  <c r="D20085"/>
  <c r="D20084"/>
  <c r="D20083"/>
  <c r="D20082"/>
  <c r="D20081"/>
  <c r="D20080"/>
  <c r="D20079"/>
  <c r="D20078"/>
  <c r="D20077"/>
  <c r="D20076"/>
  <c r="D20075"/>
  <c r="D20074"/>
  <c r="D20073"/>
  <c r="D20072"/>
  <c r="D20071"/>
  <c r="D20070"/>
  <c r="D20069"/>
  <c r="D20068"/>
  <c r="D20067"/>
  <c r="D20066"/>
  <c r="D20065"/>
  <c r="D20064"/>
  <c r="D20063"/>
  <c r="D20062"/>
  <c r="D20061"/>
  <c r="D20060"/>
  <c r="D20059"/>
  <c r="D20058"/>
  <c r="D20057"/>
  <c r="D20056"/>
  <c r="D20055"/>
  <c r="D20054"/>
  <c r="D20053"/>
  <c r="D20052"/>
  <c r="D20051"/>
  <c r="D20050"/>
  <c r="D20049"/>
  <c r="D20048"/>
  <c r="D20047"/>
  <c r="D20046"/>
  <c r="D20045"/>
  <c r="D20044"/>
  <c r="D20043"/>
  <c r="D20042"/>
  <c r="D20041"/>
  <c r="D20040"/>
  <c r="D20039"/>
  <c r="D20038"/>
  <c r="D20037"/>
  <c r="D20036"/>
  <c r="D20035"/>
  <c r="D20034"/>
  <c r="D20033"/>
  <c r="D20032"/>
  <c r="D20031"/>
  <c r="D20030"/>
  <c r="D20029"/>
  <c r="D20028"/>
  <c r="D20027"/>
  <c r="D20026"/>
  <c r="D20025"/>
  <c r="D20024"/>
  <c r="D20023"/>
  <c r="D20022"/>
  <c r="D20021"/>
  <c r="D20020"/>
  <c r="D20019"/>
  <c r="D20018"/>
  <c r="D20017"/>
  <c r="D20016"/>
  <c r="D20015"/>
  <c r="D20014"/>
  <c r="D20013"/>
  <c r="D20012"/>
  <c r="D20011"/>
  <c r="D20010"/>
  <c r="D20009"/>
  <c r="D20008"/>
  <c r="D20007"/>
  <c r="D20006"/>
  <c r="D20005"/>
  <c r="D20004"/>
  <c r="D20003"/>
  <c r="D20002"/>
  <c r="D20001"/>
  <c r="D20000"/>
  <c r="D19999"/>
  <c r="D19998"/>
  <c r="D19997"/>
  <c r="D19996"/>
  <c r="D19995"/>
  <c r="D19994"/>
  <c r="D19993"/>
  <c r="D19992"/>
  <c r="D19991"/>
  <c r="D19990"/>
  <c r="D19989"/>
  <c r="D19988"/>
  <c r="D19987"/>
  <c r="D19986"/>
  <c r="D19985"/>
  <c r="D19984"/>
  <c r="D19983"/>
  <c r="D19982"/>
  <c r="D19981"/>
  <c r="D19980"/>
  <c r="D19979"/>
  <c r="D19978"/>
  <c r="D19977"/>
  <c r="D19976"/>
  <c r="D19975"/>
  <c r="D19974"/>
  <c r="D19973"/>
  <c r="D19972"/>
  <c r="D19971"/>
  <c r="D19970"/>
  <c r="D19969"/>
  <c r="D19968"/>
  <c r="D19967"/>
  <c r="D19966"/>
  <c r="D19965"/>
  <c r="D19964"/>
  <c r="D19963"/>
  <c r="D19962"/>
  <c r="D19961"/>
  <c r="D19960"/>
  <c r="D19959"/>
  <c r="D19958"/>
  <c r="D19957"/>
  <c r="D19956"/>
  <c r="D19955"/>
  <c r="D19954"/>
  <c r="D19953"/>
  <c r="D19952"/>
  <c r="D19951"/>
  <c r="D19950"/>
  <c r="D19949"/>
  <c r="D19948"/>
  <c r="D19947"/>
  <c r="D19946"/>
  <c r="D19945"/>
  <c r="D19944"/>
  <c r="D19943"/>
  <c r="D19942"/>
  <c r="D19941"/>
  <c r="D19940"/>
  <c r="D19939"/>
  <c r="D19938"/>
  <c r="D19937"/>
  <c r="D19936"/>
  <c r="D19935"/>
  <c r="D19934"/>
  <c r="D19933"/>
  <c r="D19932"/>
  <c r="D19931"/>
  <c r="D19930"/>
  <c r="D19929"/>
  <c r="D19928"/>
  <c r="D19927"/>
  <c r="D19926"/>
  <c r="D19925"/>
  <c r="D19924"/>
  <c r="D19923"/>
  <c r="D19922"/>
  <c r="D19921"/>
  <c r="D19920"/>
  <c r="D19919"/>
  <c r="D19918"/>
  <c r="D19917"/>
  <c r="D19916"/>
  <c r="D19915"/>
  <c r="D19914"/>
  <c r="D19913"/>
  <c r="D19912"/>
  <c r="D19911"/>
  <c r="D19910"/>
  <c r="D19909"/>
  <c r="D19908"/>
  <c r="D19907"/>
  <c r="D19906"/>
  <c r="D19905"/>
  <c r="D19904"/>
  <c r="D19903"/>
  <c r="D19902"/>
  <c r="D19901"/>
  <c r="D19900"/>
  <c r="D19899"/>
  <c r="D19898"/>
  <c r="D19897"/>
  <c r="D19896"/>
  <c r="D19895"/>
  <c r="D19894"/>
  <c r="D19893"/>
  <c r="D19892"/>
  <c r="D19891"/>
  <c r="D19890"/>
  <c r="D19889"/>
  <c r="D19888"/>
  <c r="D19887"/>
  <c r="D19886"/>
  <c r="D19885"/>
  <c r="D19884"/>
  <c r="D19883"/>
  <c r="D19882"/>
  <c r="D19881"/>
  <c r="D19880"/>
  <c r="D19879"/>
  <c r="D19878"/>
  <c r="D19877"/>
  <c r="D19876"/>
  <c r="D19875"/>
  <c r="D19874"/>
  <c r="D19873"/>
  <c r="D19872"/>
  <c r="D19871"/>
  <c r="D19870"/>
  <c r="D19869"/>
  <c r="D19868"/>
  <c r="D19867"/>
  <c r="D19866"/>
  <c r="D19865"/>
  <c r="D19864"/>
  <c r="D19863"/>
  <c r="D19862"/>
  <c r="D19861"/>
  <c r="D19860"/>
  <c r="D19859"/>
  <c r="D19858"/>
  <c r="D19857"/>
  <c r="D19856"/>
  <c r="D19855"/>
  <c r="D19854"/>
  <c r="D19853"/>
  <c r="D19852"/>
  <c r="D19851"/>
  <c r="D19850"/>
  <c r="D19849"/>
  <c r="D19848"/>
  <c r="D19847"/>
  <c r="D19846"/>
  <c r="D19845"/>
  <c r="D19844"/>
  <c r="D19843"/>
  <c r="D19842"/>
  <c r="D19841"/>
  <c r="D19840"/>
  <c r="D19839"/>
  <c r="D19838"/>
  <c r="D19837"/>
  <c r="D19836"/>
  <c r="D19835"/>
  <c r="D19834"/>
  <c r="D19833"/>
  <c r="D19832"/>
  <c r="D19831"/>
  <c r="D19830"/>
  <c r="D19829"/>
  <c r="D19828"/>
  <c r="D19827"/>
  <c r="D19826"/>
  <c r="D19825"/>
  <c r="D19824"/>
  <c r="D19823"/>
  <c r="D19822"/>
  <c r="D19821"/>
  <c r="D19820"/>
  <c r="D19819"/>
  <c r="D19818"/>
  <c r="D19817"/>
  <c r="D19816"/>
  <c r="D19815"/>
  <c r="D19814"/>
  <c r="D19813"/>
  <c r="D19812"/>
  <c r="D19811"/>
  <c r="D19810"/>
  <c r="D19809"/>
  <c r="D19808"/>
  <c r="D19807"/>
  <c r="D19806"/>
  <c r="D19805"/>
  <c r="D19804"/>
  <c r="D19803"/>
  <c r="D19802"/>
  <c r="D19801"/>
  <c r="D19800"/>
  <c r="D19799"/>
  <c r="D19798"/>
  <c r="D19797"/>
  <c r="D19796"/>
  <c r="D19795"/>
  <c r="D19794"/>
  <c r="D19793"/>
  <c r="D19792"/>
  <c r="D19791"/>
  <c r="D19790"/>
  <c r="D19789"/>
  <c r="D19788"/>
  <c r="D19787"/>
  <c r="D19786"/>
  <c r="D19785"/>
  <c r="D19784"/>
  <c r="D19783"/>
  <c r="D19782"/>
  <c r="D19781"/>
  <c r="D19780"/>
  <c r="D19779"/>
  <c r="D19778"/>
  <c r="D19777"/>
  <c r="D19776"/>
  <c r="D19775"/>
  <c r="D19774"/>
  <c r="D19773"/>
  <c r="D19772"/>
  <c r="D19771"/>
  <c r="D19770"/>
  <c r="D19769"/>
  <c r="D19768"/>
  <c r="D19767"/>
  <c r="D19766"/>
  <c r="D19765"/>
  <c r="D19764"/>
  <c r="D19763"/>
  <c r="D19762"/>
  <c r="D19761"/>
  <c r="D19760"/>
  <c r="D19759"/>
  <c r="D19758"/>
  <c r="D19757"/>
  <c r="D19756"/>
  <c r="D19755"/>
  <c r="D19754"/>
  <c r="D19753"/>
  <c r="D19752"/>
  <c r="D19751"/>
  <c r="D19750"/>
  <c r="D19749"/>
  <c r="D19748"/>
  <c r="D19747"/>
  <c r="D19746"/>
  <c r="D19745"/>
  <c r="D19744"/>
  <c r="D19743"/>
  <c r="D19742"/>
  <c r="D19741"/>
  <c r="D19740"/>
  <c r="D19739"/>
  <c r="D19738"/>
  <c r="D19737"/>
  <c r="D19736"/>
  <c r="D19735"/>
  <c r="D19734"/>
  <c r="D19733"/>
  <c r="D19732"/>
  <c r="D19731"/>
  <c r="D19730"/>
  <c r="D19729"/>
  <c r="D19728"/>
  <c r="D19727"/>
  <c r="D19726"/>
  <c r="D19725"/>
  <c r="D19724"/>
  <c r="D19723"/>
  <c r="D19722"/>
  <c r="D19721"/>
  <c r="D19720"/>
  <c r="D19719"/>
  <c r="D19718"/>
  <c r="D19717"/>
  <c r="D19716"/>
  <c r="D19715"/>
  <c r="D19714"/>
  <c r="D19713"/>
  <c r="D19712"/>
  <c r="D19711"/>
  <c r="D19710"/>
  <c r="D19709"/>
  <c r="D19708"/>
  <c r="D19707"/>
  <c r="D19706"/>
  <c r="D19705"/>
  <c r="D19704"/>
  <c r="D19703"/>
  <c r="D19702"/>
  <c r="D19701"/>
  <c r="D19700"/>
  <c r="D19699"/>
  <c r="D19698"/>
  <c r="D19697"/>
  <c r="D19696"/>
  <c r="D19695"/>
  <c r="D19694"/>
  <c r="D19693"/>
  <c r="D19692"/>
  <c r="D19691"/>
  <c r="D19690"/>
  <c r="D19689"/>
  <c r="D19688"/>
  <c r="D19687"/>
  <c r="D19686"/>
  <c r="D19685"/>
  <c r="D19684"/>
  <c r="D19683"/>
  <c r="D19682"/>
  <c r="D19681"/>
  <c r="D19680"/>
  <c r="D19679"/>
  <c r="D19678"/>
  <c r="D19677"/>
  <c r="D19676"/>
  <c r="D19675"/>
  <c r="D19674"/>
  <c r="D19673"/>
  <c r="D19672"/>
  <c r="D19671"/>
  <c r="D19670"/>
  <c r="D19669"/>
  <c r="D19668"/>
  <c r="D19667"/>
  <c r="D19666"/>
  <c r="D19665"/>
  <c r="D19664"/>
  <c r="D19663"/>
  <c r="D19662"/>
  <c r="D19661"/>
  <c r="D19660"/>
  <c r="D19659"/>
  <c r="D19658"/>
  <c r="D19657"/>
  <c r="D19656"/>
  <c r="D19655"/>
  <c r="D19654"/>
  <c r="D19653"/>
  <c r="D19652"/>
  <c r="D19651"/>
  <c r="D19650"/>
  <c r="D19649"/>
  <c r="D19648"/>
  <c r="D19647"/>
  <c r="D19646"/>
  <c r="D19645"/>
  <c r="D19644"/>
  <c r="D19643"/>
  <c r="D19642"/>
  <c r="D19641"/>
  <c r="D19640"/>
  <c r="D19639"/>
  <c r="D19638"/>
  <c r="D19637"/>
  <c r="D19636"/>
  <c r="D19635"/>
  <c r="D19634"/>
  <c r="D19633"/>
  <c r="D19632"/>
  <c r="D19631"/>
  <c r="D19630"/>
  <c r="D19629"/>
  <c r="D19628"/>
  <c r="D19627"/>
  <c r="D19626"/>
  <c r="D19625"/>
  <c r="D19624"/>
  <c r="D19623"/>
  <c r="D19622"/>
  <c r="D19621"/>
  <c r="D19620"/>
  <c r="D19619"/>
  <c r="D19618"/>
  <c r="D19617"/>
  <c r="D19616"/>
  <c r="D19615"/>
  <c r="D19614"/>
  <c r="D19613"/>
  <c r="D19612"/>
  <c r="D19611"/>
  <c r="D19610"/>
  <c r="D19609"/>
  <c r="D19608"/>
  <c r="D19607"/>
  <c r="D19606"/>
  <c r="D19605"/>
  <c r="D19604"/>
  <c r="D19603"/>
  <c r="D19602"/>
  <c r="D19601"/>
  <c r="D19600"/>
  <c r="D19599"/>
  <c r="D19598"/>
  <c r="D19597"/>
  <c r="D19596"/>
  <c r="D19595"/>
  <c r="D19594"/>
  <c r="D19593"/>
  <c r="D19592"/>
  <c r="D19591"/>
  <c r="D19590"/>
  <c r="D19589"/>
  <c r="D19588"/>
  <c r="D19587"/>
  <c r="D19586"/>
  <c r="D19585"/>
  <c r="D19584"/>
  <c r="D19583"/>
  <c r="D19582"/>
  <c r="D19581"/>
  <c r="D19580"/>
  <c r="D19579"/>
  <c r="D19578"/>
  <c r="D19577"/>
  <c r="D19576"/>
  <c r="D19575"/>
  <c r="D19574"/>
  <c r="D19573"/>
  <c r="D19572"/>
  <c r="D19571"/>
  <c r="D19570"/>
  <c r="D19569"/>
  <c r="D19568"/>
  <c r="D19567"/>
  <c r="D19566"/>
  <c r="D19565"/>
  <c r="D19564"/>
  <c r="D19563"/>
  <c r="D19562"/>
  <c r="D19561"/>
  <c r="D19560"/>
  <c r="D19559"/>
  <c r="D19558"/>
  <c r="D19557"/>
  <c r="D19556"/>
  <c r="D19555"/>
  <c r="D19554"/>
  <c r="D19553"/>
  <c r="D19552"/>
  <c r="D19551"/>
  <c r="D19550"/>
  <c r="D19549"/>
  <c r="D19548"/>
  <c r="D19547"/>
  <c r="D19546"/>
  <c r="D19545"/>
  <c r="D19544"/>
  <c r="D19543"/>
  <c r="D19542"/>
  <c r="D19541"/>
  <c r="D19540"/>
  <c r="D19539"/>
  <c r="D19538"/>
  <c r="D19537"/>
  <c r="D19536"/>
  <c r="D19535"/>
  <c r="D19534"/>
  <c r="D19533"/>
  <c r="D19532"/>
  <c r="D19531"/>
  <c r="D19530"/>
  <c r="D19529"/>
  <c r="D19528"/>
  <c r="D19527"/>
  <c r="D19526"/>
  <c r="D19525"/>
  <c r="D19524"/>
  <c r="D19523"/>
  <c r="D19522"/>
  <c r="D19521"/>
  <c r="D19520"/>
  <c r="D19519"/>
  <c r="D19518"/>
  <c r="D19517"/>
  <c r="D19516"/>
  <c r="D19515"/>
  <c r="D19514"/>
  <c r="D19513"/>
  <c r="D19512"/>
  <c r="D19511"/>
  <c r="D19510"/>
  <c r="D19509"/>
  <c r="D19508"/>
  <c r="D19507"/>
  <c r="D19506"/>
  <c r="D19505"/>
  <c r="D19504"/>
  <c r="D19503"/>
  <c r="D19502"/>
  <c r="D19501"/>
  <c r="D19500"/>
  <c r="D19499"/>
  <c r="D19498"/>
  <c r="D19497"/>
  <c r="D19496"/>
  <c r="D19495"/>
  <c r="D19494"/>
  <c r="D19493"/>
  <c r="D19492"/>
  <c r="D19491"/>
  <c r="D19490"/>
  <c r="D19489"/>
  <c r="D19488"/>
  <c r="D19487"/>
  <c r="D19486"/>
  <c r="D19485"/>
  <c r="D19484"/>
  <c r="D19483"/>
  <c r="D19482"/>
  <c r="D19481"/>
  <c r="D19480"/>
  <c r="D19479"/>
  <c r="D19478"/>
  <c r="D19477"/>
  <c r="D19476"/>
  <c r="D19475"/>
  <c r="D19474"/>
  <c r="D19473"/>
  <c r="D19472"/>
  <c r="D19471"/>
  <c r="D19470"/>
  <c r="D19469"/>
  <c r="D19468"/>
  <c r="D19467"/>
  <c r="D19466"/>
  <c r="D19465"/>
  <c r="D19464"/>
  <c r="D19463"/>
  <c r="D19462"/>
  <c r="D19461"/>
  <c r="D19460"/>
  <c r="D19459"/>
  <c r="D19458"/>
  <c r="D19457"/>
  <c r="D19456"/>
  <c r="D19455"/>
  <c r="D19454"/>
  <c r="D19453"/>
  <c r="D19452"/>
  <c r="D19451"/>
  <c r="D19450"/>
  <c r="D19449"/>
  <c r="D19448"/>
  <c r="D19447"/>
  <c r="D19446"/>
  <c r="D19445"/>
  <c r="D19444"/>
  <c r="D19443"/>
  <c r="D19442"/>
  <c r="D19441"/>
  <c r="D19440"/>
  <c r="D19439"/>
  <c r="D19438"/>
  <c r="D19437"/>
  <c r="D19436"/>
  <c r="D19435"/>
  <c r="D19434"/>
  <c r="D19433"/>
  <c r="D19432"/>
  <c r="D19431"/>
  <c r="D19430"/>
  <c r="D19429"/>
  <c r="D19428"/>
  <c r="D19427"/>
  <c r="D19426"/>
  <c r="D19425"/>
  <c r="D19424"/>
  <c r="D19423"/>
  <c r="D19422"/>
  <c r="D19421"/>
  <c r="D19420"/>
  <c r="D19419"/>
  <c r="D19418"/>
  <c r="D19417"/>
  <c r="D19416"/>
  <c r="D19415"/>
  <c r="D19414"/>
  <c r="D19413"/>
  <c r="D19412"/>
  <c r="D19411"/>
  <c r="D19410"/>
  <c r="D19409"/>
  <c r="D19408"/>
  <c r="D19407"/>
  <c r="D19406"/>
  <c r="D19405"/>
  <c r="D19404"/>
  <c r="D19403"/>
  <c r="D19402"/>
  <c r="D19401"/>
  <c r="D19400"/>
  <c r="D19399"/>
  <c r="D19398"/>
  <c r="D19397"/>
  <c r="D19396"/>
  <c r="D19395"/>
  <c r="D19394"/>
  <c r="D19393"/>
  <c r="D19392"/>
  <c r="D19391"/>
  <c r="D19390"/>
  <c r="D19389"/>
  <c r="D19388"/>
  <c r="D19387"/>
  <c r="D19386"/>
  <c r="D19385"/>
  <c r="D19384"/>
  <c r="D19383"/>
  <c r="D19382"/>
  <c r="D19381"/>
  <c r="D19380"/>
  <c r="D19379"/>
  <c r="D19378"/>
  <c r="D19377"/>
  <c r="D19376"/>
  <c r="D19375"/>
  <c r="D19374"/>
  <c r="D19373"/>
  <c r="D19372"/>
  <c r="D19371"/>
  <c r="D19370"/>
  <c r="D19369"/>
  <c r="D19368"/>
  <c r="D19367"/>
  <c r="D19366"/>
  <c r="D19365"/>
  <c r="D19364"/>
  <c r="D19363"/>
  <c r="D19362"/>
  <c r="D19361"/>
  <c r="D19360"/>
  <c r="D19359"/>
  <c r="D19358"/>
  <c r="D19357"/>
  <c r="D19356"/>
  <c r="D19355"/>
  <c r="D19354"/>
  <c r="D19353"/>
  <c r="D19352"/>
  <c r="D19351"/>
  <c r="D19350"/>
  <c r="D19349"/>
  <c r="D19348"/>
  <c r="D19347"/>
  <c r="D19346"/>
  <c r="D19345"/>
  <c r="D19344"/>
  <c r="D19343"/>
  <c r="D19342"/>
  <c r="D19341"/>
  <c r="D19340"/>
  <c r="D19339"/>
  <c r="D19338"/>
  <c r="D19337"/>
  <c r="D19336"/>
  <c r="D19335"/>
  <c r="D19334"/>
  <c r="D19333"/>
  <c r="D19332"/>
  <c r="D19331"/>
  <c r="D19330"/>
  <c r="D19329"/>
  <c r="D19328"/>
  <c r="D19327"/>
  <c r="D19326"/>
  <c r="D19325"/>
  <c r="D19324"/>
  <c r="D19323"/>
  <c r="D19322"/>
  <c r="D19321"/>
  <c r="D19320"/>
  <c r="D19319"/>
  <c r="D19318"/>
  <c r="D19317"/>
  <c r="D19316"/>
  <c r="D19315"/>
  <c r="D19314"/>
  <c r="D19313"/>
  <c r="D19312"/>
  <c r="D19311"/>
  <c r="D19310"/>
  <c r="D19309"/>
  <c r="D19308"/>
  <c r="D19307"/>
  <c r="D19306"/>
  <c r="D19305"/>
  <c r="D19304"/>
  <c r="D19303"/>
  <c r="D19302"/>
  <c r="D19301"/>
  <c r="D19300"/>
  <c r="D19299"/>
  <c r="D19298"/>
  <c r="D19297"/>
  <c r="D19296"/>
  <c r="D19295"/>
  <c r="D19294"/>
  <c r="D19293"/>
  <c r="D19292"/>
  <c r="D19291"/>
  <c r="D19290"/>
  <c r="D19289"/>
  <c r="D19288"/>
  <c r="D19287"/>
  <c r="D19286"/>
  <c r="D19285"/>
  <c r="D19284"/>
  <c r="D19283"/>
  <c r="D19282"/>
  <c r="D19281"/>
  <c r="D19280"/>
  <c r="D19279"/>
  <c r="D19278"/>
  <c r="D19277"/>
  <c r="D19276"/>
  <c r="D19275"/>
  <c r="D19274"/>
  <c r="D19273"/>
  <c r="D19272"/>
  <c r="D19271"/>
  <c r="D19270"/>
  <c r="D19269"/>
  <c r="D19268"/>
  <c r="D19267"/>
  <c r="D19266"/>
  <c r="D19265"/>
  <c r="D19264"/>
  <c r="D19263"/>
  <c r="D19262"/>
  <c r="D19261"/>
  <c r="D19260"/>
  <c r="D19259"/>
  <c r="D19258"/>
  <c r="D19257"/>
  <c r="D19256"/>
  <c r="D19255"/>
  <c r="D19254"/>
  <c r="D19253"/>
  <c r="D19252"/>
  <c r="D19251"/>
  <c r="D19250"/>
  <c r="D19249"/>
  <c r="D19248"/>
  <c r="D19247"/>
  <c r="D19246"/>
  <c r="D19245"/>
  <c r="D19244"/>
  <c r="D19243"/>
  <c r="D19242"/>
  <c r="D19241"/>
  <c r="D19240"/>
  <c r="D19239"/>
  <c r="D19238"/>
  <c r="D19237"/>
  <c r="D19236"/>
  <c r="D19235"/>
  <c r="D19234"/>
  <c r="D19233"/>
  <c r="D19232"/>
  <c r="D19231"/>
  <c r="D19230"/>
  <c r="D19229"/>
  <c r="D19228"/>
  <c r="D19227"/>
  <c r="D19226"/>
  <c r="D19225"/>
  <c r="D19224"/>
  <c r="D19223"/>
  <c r="D19222"/>
  <c r="D19221"/>
  <c r="D19220"/>
  <c r="D19219"/>
  <c r="D19218"/>
  <c r="D19217"/>
  <c r="D19216"/>
  <c r="D19215"/>
  <c r="D19214"/>
  <c r="D19213"/>
  <c r="D19212"/>
  <c r="D19211"/>
  <c r="D19210"/>
  <c r="D19209"/>
  <c r="D19208"/>
  <c r="D19207"/>
  <c r="D19206"/>
  <c r="D19205"/>
  <c r="D19204"/>
  <c r="D19203"/>
  <c r="D19202"/>
  <c r="D19201"/>
  <c r="D19200"/>
  <c r="D19199"/>
  <c r="D19198"/>
  <c r="D19197"/>
  <c r="D19196"/>
  <c r="D19195"/>
  <c r="D19194"/>
  <c r="D19193"/>
  <c r="D19192"/>
  <c r="D19191"/>
  <c r="D19190"/>
  <c r="D19189"/>
  <c r="D19188"/>
  <c r="D19187"/>
  <c r="D19186"/>
  <c r="D19185"/>
  <c r="D19184"/>
  <c r="D19183"/>
  <c r="D19182"/>
  <c r="D19181"/>
  <c r="D19180"/>
  <c r="D19179"/>
  <c r="D19178"/>
  <c r="D19177"/>
  <c r="D19176"/>
  <c r="D19175"/>
  <c r="D19174"/>
  <c r="D19173"/>
  <c r="D19172"/>
  <c r="D19171"/>
  <c r="D19170"/>
  <c r="D19169"/>
  <c r="D19168"/>
  <c r="D19167"/>
  <c r="D19166"/>
  <c r="D19165"/>
  <c r="D19164"/>
  <c r="D19163"/>
  <c r="D19162"/>
  <c r="D19161"/>
  <c r="D19160"/>
  <c r="D19159"/>
  <c r="D19158"/>
  <c r="D19157"/>
  <c r="D19156"/>
  <c r="D19155"/>
  <c r="D19154"/>
  <c r="D19153"/>
  <c r="D19152"/>
  <c r="D19151"/>
  <c r="D19150"/>
  <c r="D19149"/>
  <c r="D19148"/>
  <c r="D19147"/>
  <c r="D19146"/>
  <c r="D19145"/>
  <c r="D19144"/>
  <c r="D19143"/>
  <c r="D19142"/>
  <c r="D19141"/>
  <c r="D19140"/>
  <c r="D19139"/>
  <c r="D19138"/>
  <c r="D19137"/>
  <c r="D19136"/>
  <c r="D19135"/>
  <c r="D19134"/>
  <c r="D19133"/>
  <c r="D19132"/>
  <c r="D19131"/>
  <c r="D19130"/>
  <c r="D19129"/>
  <c r="D19128"/>
  <c r="D19127"/>
  <c r="D19126"/>
  <c r="D19125"/>
  <c r="D19124"/>
  <c r="D19123"/>
  <c r="D19122"/>
  <c r="D19121"/>
  <c r="D19120"/>
  <c r="D19119"/>
  <c r="D19118"/>
  <c r="D19117"/>
  <c r="D19116"/>
  <c r="D19115"/>
  <c r="D19114"/>
  <c r="D19113"/>
  <c r="D19112"/>
  <c r="D19111"/>
  <c r="D19110"/>
  <c r="D19109"/>
  <c r="D19108"/>
  <c r="D19107"/>
  <c r="D19106"/>
  <c r="D19105"/>
  <c r="D19104"/>
  <c r="D19103"/>
  <c r="D19102"/>
  <c r="D19101"/>
  <c r="D19100"/>
  <c r="D19099"/>
  <c r="D19098"/>
  <c r="D19097"/>
  <c r="D19096"/>
  <c r="D19095"/>
  <c r="D19094"/>
  <c r="D19093"/>
  <c r="D19092"/>
  <c r="D19091"/>
  <c r="D19090"/>
  <c r="D19089"/>
  <c r="D19088"/>
  <c r="D19087"/>
  <c r="D19086"/>
  <c r="D19085"/>
  <c r="D19084"/>
  <c r="D19083"/>
  <c r="D19082"/>
  <c r="D19081"/>
  <c r="D19080"/>
  <c r="D19079"/>
  <c r="D19078"/>
  <c r="D19077"/>
  <c r="D19076"/>
  <c r="D19075"/>
  <c r="D19074"/>
  <c r="D19073"/>
  <c r="D19072"/>
  <c r="D19071"/>
  <c r="D19070"/>
  <c r="D19069"/>
  <c r="D19068"/>
  <c r="D19067"/>
  <c r="D19066"/>
  <c r="D19065"/>
  <c r="D19064"/>
  <c r="D19063"/>
  <c r="D19062"/>
  <c r="D19061"/>
  <c r="D19060"/>
  <c r="D19059"/>
  <c r="D19058"/>
  <c r="D19057"/>
  <c r="D19056"/>
  <c r="D19055"/>
  <c r="D19054"/>
  <c r="D19053"/>
  <c r="D19052"/>
  <c r="D19051"/>
  <c r="D19050"/>
  <c r="D19049"/>
  <c r="D19048"/>
  <c r="D19047"/>
  <c r="D19046"/>
  <c r="D19045"/>
  <c r="D19044"/>
  <c r="D19043"/>
  <c r="D19042"/>
  <c r="D19041"/>
  <c r="D19040"/>
  <c r="D19039"/>
  <c r="D19038"/>
  <c r="D19037"/>
  <c r="D19036"/>
  <c r="D19035"/>
  <c r="D19034"/>
  <c r="D19033"/>
  <c r="D19032"/>
  <c r="D19031"/>
  <c r="D19030"/>
  <c r="D19029"/>
  <c r="D19028"/>
  <c r="D19027"/>
  <c r="D19026"/>
  <c r="D19025"/>
  <c r="D19024"/>
  <c r="D19023"/>
  <c r="D19022"/>
  <c r="D19021"/>
  <c r="D19020"/>
  <c r="D19019"/>
  <c r="D19018"/>
  <c r="D19017"/>
  <c r="D19016"/>
  <c r="D19015"/>
  <c r="D19014"/>
  <c r="D19013"/>
  <c r="D19012"/>
  <c r="D19011"/>
  <c r="D19010"/>
  <c r="D19009"/>
  <c r="D19008"/>
  <c r="D19007"/>
  <c r="D19006"/>
  <c r="D19005"/>
  <c r="D19004"/>
  <c r="D19003"/>
  <c r="D19002"/>
  <c r="D19001"/>
  <c r="D19000"/>
  <c r="D18999"/>
  <c r="D18998"/>
  <c r="D18997"/>
  <c r="D18996"/>
  <c r="D18995"/>
  <c r="D18994"/>
  <c r="D18993"/>
  <c r="D18992"/>
  <c r="D18991"/>
  <c r="D18990"/>
  <c r="D18989"/>
  <c r="D18988"/>
  <c r="D18987"/>
  <c r="D18986"/>
  <c r="D18985"/>
  <c r="D18984"/>
  <c r="D18983"/>
  <c r="D18982"/>
  <c r="D18981"/>
  <c r="D18980"/>
  <c r="D18979"/>
  <c r="D18978"/>
  <c r="D18977"/>
  <c r="D18976"/>
  <c r="D18975"/>
  <c r="D18974"/>
  <c r="D18973"/>
  <c r="D18972"/>
  <c r="D18971"/>
  <c r="D18970"/>
  <c r="D18969"/>
  <c r="D18968"/>
  <c r="D18967"/>
  <c r="D18966"/>
  <c r="D18965"/>
  <c r="D18964"/>
  <c r="D18963"/>
  <c r="D18962"/>
  <c r="D18961"/>
  <c r="D18960"/>
  <c r="D18959"/>
  <c r="D18958"/>
  <c r="D18957"/>
  <c r="D18956"/>
  <c r="D18955"/>
  <c r="D18954"/>
  <c r="D18953"/>
  <c r="D18952"/>
  <c r="D18951"/>
  <c r="D18950"/>
  <c r="D18949"/>
  <c r="D18948"/>
  <c r="D18947"/>
  <c r="D18946"/>
  <c r="D18945"/>
  <c r="D18944"/>
  <c r="D18943"/>
  <c r="D18942"/>
  <c r="D18941"/>
  <c r="D18940"/>
  <c r="D18939"/>
  <c r="D18938"/>
  <c r="D18937"/>
  <c r="D18936"/>
  <c r="D18935"/>
  <c r="D18934"/>
  <c r="D18933"/>
  <c r="D18932"/>
  <c r="D18931"/>
  <c r="D18930"/>
  <c r="D18929"/>
  <c r="D18928"/>
  <c r="D18927"/>
  <c r="D18926"/>
  <c r="D18925"/>
  <c r="D18924"/>
  <c r="D18923"/>
  <c r="D18922"/>
  <c r="D18921"/>
  <c r="D18920"/>
  <c r="D18919"/>
  <c r="D18918"/>
  <c r="D18917"/>
  <c r="D18916"/>
  <c r="D18915"/>
  <c r="D18914"/>
  <c r="D18913"/>
  <c r="D18912"/>
  <c r="D18911"/>
  <c r="D18910"/>
  <c r="D18909"/>
  <c r="D18908"/>
  <c r="D18907"/>
  <c r="D18906"/>
  <c r="D18905"/>
  <c r="D18904"/>
  <c r="D18903"/>
  <c r="D18902"/>
  <c r="D18901"/>
  <c r="D18900"/>
  <c r="D18899"/>
  <c r="D18898"/>
  <c r="D18897"/>
  <c r="D18896"/>
  <c r="D18895"/>
  <c r="D18894"/>
  <c r="D18893"/>
  <c r="D18892"/>
  <c r="D18891"/>
  <c r="D18890"/>
  <c r="D18889"/>
  <c r="D18888"/>
  <c r="D18887"/>
  <c r="D18886"/>
  <c r="D18885"/>
  <c r="D18884"/>
  <c r="D18883"/>
  <c r="D18882"/>
  <c r="D18881"/>
  <c r="D18880"/>
  <c r="D18879"/>
  <c r="D18878"/>
  <c r="D18877"/>
  <c r="D18876"/>
  <c r="D18875"/>
  <c r="D18874"/>
  <c r="D18873"/>
  <c r="D18872"/>
  <c r="D18871"/>
  <c r="D18870"/>
  <c r="D18869"/>
  <c r="D18868"/>
  <c r="D18867"/>
  <c r="D18866"/>
  <c r="D18865"/>
  <c r="D18864"/>
  <c r="D18863"/>
  <c r="D18862"/>
  <c r="D18861"/>
  <c r="D18860"/>
  <c r="D18859"/>
  <c r="D18858"/>
  <c r="D18857"/>
  <c r="D18856"/>
  <c r="D18855"/>
  <c r="D18854"/>
  <c r="D18853"/>
  <c r="D18852"/>
  <c r="D18851"/>
  <c r="D18850"/>
  <c r="D18849"/>
  <c r="D18848"/>
  <c r="D18847"/>
  <c r="D18846"/>
  <c r="D18845"/>
  <c r="D18844"/>
  <c r="D18843"/>
  <c r="D18842"/>
  <c r="D18841"/>
  <c r="D18840"/>
  <c r="D18839"/>
  <c r="D18838"/>
  <c r="D18837"/>
  <c r="D18836"/>
  <c r="D18835"/>
  <c r="D18834"/>
  <c r="D18833"/>
  <c r="D18832"/>
  <c r="D18831"/>
  <c r="D18830"/>
  <c r="D18829"/>
  <c r="D18828"/>
  <c r="D18827"/>
  <c r="D18826"/>
  <c r="D18825"/>
  <c r="D18824"/>
  <c r="D18823"/>
  <c r="D18822"/>
  <c r="D18821"/>
  <c r="D18820"/>
  <c r="D18819"/>
  <c r="D18818"/>
  <c r="D18817"/>
  <c r="D18816"/>
  <c r="D18815"/>
  <c r="D18814"/>
  <c r="D18813"/>
  <c r="D18812"/>
  <c r="D18811"/>
  <c r="D18810"/>
  <c r="D18809"/>
  <c r="D18808"/>
  <c r="D18807"/>
  <c r="D18806"/>
  <c r="D18805"/>
  <c r="D18804"/>
  <c r="D18803"/>
  <c r="D18802"/>
  <c r="D18801"/>
  <c r="D18800"/>
  <c r="D18799"/>
  <c r="D18798"/>
  <c r="D18797"/>
  <c r="D18796"/>
  <c r="D18795"/>
  <c r="D18794"/>
  <c r="D18793"/>
  <c r="D18792"/>
  <c r="D18791"/>
  <c r="D18790"/>
  <c r="D18789"/>
  <c r="D18788"/>
  <c r="D18787"/>
  <c r="D18786"/>
  <c r="D18785"/>
  <c r="D18784"/>
  <c r="D18783"/>
  <c r="D18782"/>
  <c r="D18781"/>
  <c r="D18780"/>
  <c r="D18779"/>
  <c r="D18778"/>
  <c r="D18777"/>
  <c r="D18776"/>
  <c r="D18775"/>
  <c r="D18774"/>
  <c r="D18773"/>
  <c r="D18772"/>
  <c r="D18771"/>
  <c r="D18770"/>
  <c r="D18769"/>
  <c r="D18768"/>
  <c r="D18767"/>
  <c r="D18766"/>
  <c r="D18765"/>
  <c r="D18764"/>
  <c r="D18763"/>
  <c r="D18762"/>
  <c r="D18761"/>
  <c r="D18760"/>
  <c r="D18759"/>
  <c r="D18758"/>
  <c r="D18757"/>
  <c r="D18756"/>
  <c r="D18755"/>
  <c r="D18754"/>
  <c r="D18753"/>
  <c r="D18752"/>
  <c r="D18751"/>
  <c r="D18750"/>
  <c r="D18749"/>
  <c r="D18748"/>
  <c r="D18747"/>
  <c r="D18746"/>
  <c r="D18745"/>
  <c r="D18744"/>
  <c r="D18743"/>
  <c r="D18742"/>
  <c r="D18741"/>
  <c r="D18740"/>
  <c r="D18739"/>
  <c r="D18738"/>
  <c r="D18737"/>
  <c r="D18736"/>
  <c r="D18735"/>
  <c r="D18734"/>
  <c r="D18733"/>
  <c r="D18732"/>
  <c r="D18731"/>
  <c r="D18730"/>
  <c r="D18729"/>
  <c r="D18728"/>
  <c r="D18727"/>
  <c r="D18726"/>
  <c r="D18725"/>
  <c r="D18724"/>
  <c r="D18723"/>
  <c r="D18722"/>
  <c r="D18721"/>
  <c r="D18720"/>
  <c r="D18719"/>
  <c r="D18718"/>
  <c r="D18717"/>
  <c r="D18716"/>
  <c r="D18715"/>
  <c r="D18714"/>
  <c r="D18713"/>
  <c r="D18712"/>
  <c r="D18711"/>
  <c r="D18710"/>
  <c r="D18709"/>
  <c r="D18708"/>
  <c r="D18707"/>
  <c r="D18706"/>
  <c r="D18705"/>
  <c r="D18704"/>
  <c r="D18703"/>
  <c r="D18702"/>
  <c r="D18701"/>
  <c r="D18700"/>
  <c r="D18699"/>
  <c r="D18698"/>
  <c r="D18697"/>
  <c r="D18696"/>
  <c r="D18695"/>
  <c r="D18694"/>
  <c r="D18693"/>
  <c r="D18692"/>
  <c r="D18691"/>
  <c r="D18690"/>
  <c r="D18689"/>
  <c r="D18688"/>
  <c r="D18687"/>
  <c r="D18686"/>
  <c r="D18685"/>
  <c r="D18684"/>
  <c r="D18683"/>
  <c r="D18682"/>
  <c r="D18681"/>
  <c r="D18680"/>
  <c r="D18679"/>
  <c r="D18678"/>
  <c r="D18677"/>
  <c r="D18676"/>
  <c r="D18675"/>
  <c r="D18674"/>
  <c r="D18673"/>
  <c r="D18672"/>
  <c r="D18671"/>
  <c r="D18670"/>
  <c r="D18669"/>
  <c r="D18668"/>
  <c r="D18667"/>
  <c r="D18666"/>
  <c r="D18665"/>
  <c r="D18664"/>
  <c r="D18663"/>
  <c r="D18662"/>
  <c r="D18661"/>
  <c r="D18660"/>
  <c r="D18659"/>
  <c r="D18658"/>
  <c r="D18657"/>
  <c r="D18656"/>
  <c r="D18655"/>
  <c r="D18654"/>
  <c r="D18653"/>
  <c r="D18652"/>
  <c r="D18651"/>
  <c r="D18650"/>
  <c r="D18649"/>
  <c r="D18648"/>
  <c r="D18647"/>
  <c r="D18646"/>
  <c r="D18645"/>
  <c r="D18644"/>
  <c r="D18643"/>
  <c r="D18642"/>
  <c r="D18641"/>
  <c r="D18640"/>
  <c r="D18639"/>
  <c r="D18638"/>
  <c r="D18637"/>
  <c r="D18636"/>
  <c r="D18635"/>
  <c r="D18634"/>
  <c r="D18633"/>
  <c r="D18632"/>
  <c r="D18631"/>
  <c r="D18630"/>
  <c r="D18629"/>
  <c r="D18628"/>
  <c r="D18627"/>
  <c r="D18626"/>
  <c r="D18625"/>
  <c r="D18624"/>
  <c r="D18623"/>
  <c r="D18622"/>
  <c r="D18621"/>
  <c r="D18620"/>
  <c r="D18619"/>
  <c r="D18618"/>
  <c r="D18617"/>
  <c r="D18616"/>
  <c r="D18615"/>
  <c r="D18614"/>
  <c r="D18613"/>
  <c r="D18612"/>
  <c r="D18611"/>
  <c r="D18610"/>
  <c r="D18609"/>
  <c r="D18608"/>
  <c r="D18607"/>
  <c r="D18606"/>
  <c r="D18605"/>
  <c r="D18604"/>
  <c r="D18603"/>
  <c r="D18602"/>
  <c r="D18601"/>
  <c r="D18600"/>
  <c r="D18599"/>
  <c r="D18598"/>
  <c r="D18597"/>
  <c r="D18596"/>
  <c r="D18595"/>
  <c r="D18594"/>
  <c r="D18593"/>
  <c r="D18592"/>
  <c r="D18591"/>
  <c r="D18590"/>
  <c r="D18589"/>
  <c r="D18588"/>
  <c r="D18587"/>
  <c r="D18586"/>
  <c r="D18585"/>
  <c r="D18584"/>
  <c r="D18583"/>
  <c r="D18582"/>
  <c r="D18581"/>
  <c r="D18580"/>
  <c r="D18579"/>
  <c r="D18578"/>
  <c r="D18577"/>
  <c r="D18576"/>
  <c r="D18575"/>
  <c r="D18574"/>
  <c r="D18573"/>
  <c r="D18572"/>
  <c r="D18571"/>
  <c r="D18570"/>
  <c r="D18569"/>
  <c r="D18568"/>
  <c r="D18567"/>
  <c r="D18566"/>
  <c r="D18565"/>
  <c r="D18564"/>
  <c r="D18563"/>
  <c r="D18562"/>
  <c r="D18561"/>
  <c r="D18560"/>
  <c r="D18559"/>
  <c r="D18558"/>
  <c r="D18557"/>
  <c r="D18556"/>
  <c r="D18555"/>
  <c r="D18554"/>
  <c r="D18553"/>
  <c r="D18552"/>
  <c r="D18551"/>
  <c r="D18550"/>
  <c r="D18549"/>
  <c r="D18548"/>
  <c r="D18547"/>
  <c r="D18546"/>
  <c r="D18545"/>
  <c r="D18544"/>
  <c r="D18543"/>
  <c r="D18542"/>
  <c r="D18541"/>
  <c r="D18540"/>
  <c r="D18539"/>
  <c r="D18538"/>
  <c r="D18537"/>
  <c r="D18536"/>
  <c r="D18535"/>
  <c r="D18534"/>
  <c r="D18533"/>
  <c r="D18532"/>
  <c r="D18531"/>
  <c r="D18530"/>
  <c r="D18529"/>
  <c r="D18528"/>
  <c r="D18527"/>
  <c r="D18526"/>
  <c r="D18525"/>
  <c r="D18524"/>
  <c r="D18523"/>
  <c r="D18522"/>
  <c r="D18521"/>
  <c r="D18520"/>
  <c r="D18519"/>
  <c r="D18518"/>
  <c r="D18517"/>
  <c r="D18516"/>
  <c r="D18515"/>
  <c r="D18514"/>
  <c r="D18513"/>
  <c r="D18512"/>
  <c r="D18511"/>
  <c r="D18510"/>
  <c r="D18509"/>
  <c r="D18508"/>
  <c r="D18507"/>
  <c r="D18506"/>
  <c r="D18505"/>
  <c r="D18504"/>
  <c r="D18503"/>
  <c r="D18502"/>
  <c r="D18501"/>
  <c r="D18500"/>
  <c r="D18499"/>
  <c r="D18498"/>
  <c r="D18497"/>
  <c r="D18496"/>
  <c r="D18495"/>
  <c r="D18494"/>
  <c r="D18493"/>
  <c r="D18492"/>
  <c r="D18491"/>
  <c r="D18490"/>
  <c r="D18489"/>
  <c r="D18488"/>
  <c r="D18487"/>
  <c r="D18486"/>
  <c r="D18485"/>
  <c r="D18484"/>
  <c r="D18483"/>
  <c r="D18482"/>
  <c r="D18481"/>
  <c r="D18480"/>
  <c r="D18479"/>
  <c r="D18478"/>
  <c r="D18477"/>
  <c r="D18476"/>
  <c r="D18475"/>
  <c r="D18474"/>
  <c r="D18473"/>
  <c r="D18472"/>
  <c r="D18471"/>
  <c r="D18470"/>
  <c r="D18469"/>
  <c r="D18468"/>
  <c r="D18467"/>
  <c r="D18466"/>
  <c r="D18465"/>
  <c r="D18464"/>
  <c r="D18463"/>
  <c r="D18462"/>
  <c r="D18461"/>
  <c r="D18460"/>
  <c r="D18459"/>
  <c r="D18458"/>
  <c r="D18457"/>
  <c r="D18456"/>
  <c r="D18455"/>
  <c r="D18454"/>
  <c r="D18453"/>
  <c r="D18452"/>
  <c r="D18451"/>
  <c r="D18450"/>
  <c r="D18449"/>
  <c r="D18448"/>
  <c r="D18447"/>
  <c r="D18446"/>
  <c r="D18445"/>
  <c r="D18444"/>
  <c r="D18443"/>
  <c r="D18442"/>
  <c r="D18441"/>
  <c r="D18440"/>
  <c r="D18439"/>
  <c r="D18438"/>
  <c r="D18437"/>
  <c r="D18436"/>
  <c r="D18435"/>
  <c r="D18434"/>
  <c r="D18433"/>
  <c r="D18432"/>
  <c r="D18431"/>
  <c r="D18430"/>
  <c r="D18429"/>
  <c r="D18428"/>
  <c r="D18427"/>
  <c r="D18426"/>
  <c r="D18425"/>
  <c r="D18424"/>
  <c r="D18423"/>
  <c r="D18422"/>
  <c r="D18421"/>
  <c r="D18420"/>
  <c r="D18419"/>
  <c r="D18418"/>
  <c r="D18417"/>
  <c r="D18416"/>
  <c r="D18415"/>
  <c r="D18414"/>
  <c r="D18413"/>
  <c r="D18412"/>
  <c r="D18411"/>
  <c r="D18410"/>
  <c r="D18409"/>
  <c r="D18408"/>
  <c r="D18407"/>
  <c r="D18406"/>
  <c r="D18405"/>
  <c r="D18404"/>
  <c r="D18403"/>
  <c r="D18402"/>
  <c r="D18401"/>
  <c r="D18400"/>
  <c r="D18399"/>
  <c r="D18398"/>
  <c r="D18397"/>
  <c r="D18396"/>
  <c r="D18395"/>
  <c r="D18394"/>
  <c r="D18393"/>
  <c r="D18392"/>
  <c r="D18391"/>
  <c r="D18390"/>
  <c r="D18389"/>
  <c r="D18388"/>
  <c r="D18387"/>
  <c r="D18386"/>
  <c r="D18385"/>
  <c r="D18384"/>
  <c r="D18383"/>
  <c r="D18382"/>
  <c r="D18381"/>
  <c r="D18380"/>
  <c r="D18379"/>
  <c r="D18378"/>
  <c r="D18377"/>
  <c r="D18376"/>
  <c r="D18375"/>
  <c r="D18374"/>
  <c r="D18373"/>
  <c r="D18372"/>
  <c r="D18371"/>
  <c r="D18370"/>
  <c r="D18369"/>
  <c r="D18368"/>
  <c r="D18367"/>
  <c r="D18366"/>
  <c r="D18365"/>
  <c r="D18364"/>
  <c r="D18363"/>
  <c r="D18362"/>
  <c r="D18361"/>
  <c r="D18360"/>
  <c r="D18359"/>
  <c r="D18358"/>
  <c r="D18357"/>
  <c r="D18356"/>
  <c r="D18355"/>
  <c r="D18354"/>
  <c r="D18353"/>
  <c r="D18352"/>
  <c r="D18351"/>
  <c r="D18350"/>
  <c r="D18349"/>
  <c r="D18348"/>
  <c r="D18347"/>
  <c r="D18346"/>
  <c r="D18345"/>
  <c r="D18344"/>
  <c r="D18343"/>
  <c r="D18342"/>
  <c r="D18341"/>
  <c r="D18340"/>
  <c r="D18339"/>
  <c r="D18338"/>
  <c r="D18337"/>
  <c r="D18336"/>
  <c r="D18335"/>
  <c r="D18334"/>
  <c r="D18333"/>
  <c r="D18332"/>
  <c r="D18331"/>
  <c r="D18330"/>
  <c r="D18329"/>
  <c r="D18328"/>
  <c r="D18327"/>
  <c r="D18326"/>
  <c r="D18325"/>
  <c r="D18324"/>
  <c r="D18323"/>
  <c r="D18322"/>
  <c r="D18321"/>
  <c r="D18320"/>
  <c r="D18319"/>
  <c r="D18318"/>
  <c r="D18317"/>
  <c r="D18316"/>
  <c r="D18315"/>
  <c r="D18314"/>
  <c r="D18313"/>
  <c r="D18312"/>
  <c r="D18311"/>
  <c r="D18310"/>
  <c r="D18309"/>
  <c r="D18308"/>
  <c r="D18307"/>
  <c r="D18306"/>
  <c r="D18305"/>
  <c r="D18304"/>
  <c r="D18303"/>
  <c r="D18302"/>
  <c r="D18301"/>
  <c r="D18300"/>
  <c r="D18299"/>
  <c r="D18298"/>
  <c r="D18297"/>
  <c r="D18296"/>
  <c r="D18295"/>
  <c r="D18294"/>
  <c r="D18293"/>
  <c r="D18292"/>
  <c r="D18291"/>
  <c r="D18290"/>
  <c r="D18289"/>
  <c r="D18288"/>
  <c r="D18287"/>
  <c r="D18286"/>
  <c r="D18285"/>
  <c r="D18284"/>
  <c r="D18283"/>
  <c r="D18282"/>
  <c r="D18281"/>
  <c r="D18280"/>
  <c r="D18279"/>
  <c r="D18278"/>
  <c r="D18277"/>
  <c r="D18276"/>
  <c r="D18275"/>
  <c r="D18274"/>
  <c r="D18273"/>
  <c r="D18272"/>
  <c r="D18271"/>
  <c r="D18270"/>
  <c r="D18269"/>
  <c r="D18268"/>
  <c r="D18267"/>
  <c r="D18266"/>
  <c r="D18265"/>
  <c r="D18264"/>
  <c r="D18263"/>
  <c r="D18262"/>
  <c r="D18261"/>
  <c r="D18260"/>
  <c r="D18259"/>
  <c r="D18258"/>
  <c r="D18257"/>
  <c r="D18256"/>
  <c r="D18255"/>
  <c r="D18254"/>
  <c r="D18253"/>
  <c r="D18252"/>
  <c r="D18251"/>
  <c r="D18250"/>
  <c r="D18249"/>
  <c r="D18248"/>
  <c r="D18247"/>
  <c r="D18246"/>
  <c r="D18245"/>
  <c r="D18244"/>
  <c r="D18243"/>
  <c r="D18242"/>
  <c r="D18241"/>
  <c r="D18240"/>
  <c r="D18239"/>
  <c r="D18238"/>
  <c r="D18237"/>
  <c r="D18236"/>
  <c r="D18235"/>
  <c r="D18234"/>
  <c r="D18233"/>
  <c r="D18232"/>
  <c r="D18231"/>
  <c r="D18230"/>
  <c r="D18229"/>
  <c r="D18228"/>
  <c r="D18227"/>
  <c r="D18226"/>
  <c r="D18225"/>
  <c r="D18224"/>
  <c r="D18223"/>
  <c r="D18222"/>
  <c r="D18221"/>
  <c r="D18220"/>
  <c r="D18219"/>
  <c r="D18218"/>
  <c r="D18217"/>
  <c r="D18216"/>
  <c r="D18215"/>
  <c r="D18214"/>
  <c r="D18213"/>
  <c r="D18212"/>
  <c r="D18211"/>
  <c r="D18210"/>
  <c r="D18209"/>
  <c r="D18208"/>
  <c r="D18207"/>
  <c r="D18206"/>
  <c r="D18205"/>
  <c r="D18204"/>
  <c r="D18203"/>
  <c r="D18202"/>
  <c r="D18201"/>
  <c r="D18200"/>
  <c r="D18199"/>
  <c r="D18198"/>
  <c r="D18197"/>
  <c r="D18196"/>
  <c r="D18195"/>
  <c r="D18194"/>
  <c r="D18193"/>
  <c r="D18192"/>
  <c r="D18191"/>
  <c r="D18190"/>
  <c r="D18189"/>
  <c r="D18188"/>
  <c r="D18187"/>
  <c r="D18186"/>
  <c r="D18185"/>
  <c r="D18184"/>
  <c r="D18183"/>
  <c r="D18182"/>
  <c r="D18181"/>
  <c r="D18180"/>
  <c r="D18179"/>
  <c r="D18178"/>
  <c r="D18177"/>
  <c r="D18176"/>
  <c r="D18175"/>
  <c r="D18174"/>
  <c r="D18173"/>
  <c r="D18172"/>
  <c r="D18171"/>
  <c r="D18170"/>
  <c r="D18169"/>
  <c r="D18168"/>
  <c r="D18167"/>
  <c r="D18166"/>
  <c r="D18165"/>
  <c r="D18164"/>
  <c r="D18163"/>
  <c r="D18162"/>
  <c r="D18161"/>
  <c r="D18160"/>
  <c r="D18159"/>
  <c r="D18158"/>
  <c r="D18157"/>
  <c r="D18156"/>
  <c r="D18155"/>
  <c r="D18154"/>
  <c r="D18153"/>
  <c r="D18152"/>
  <c r="D18151"/>
  <c r="D18150"/>
  <c r="D18149"/>
  <c r="D18148"/>
  <c r="D18147"/>
  <c r="D18146"/>
  <c r="D18145"/>
  <c r="D18144"/>
  <c r="D18143"/>
  <c r="D18142"/>
  <c r="D18141"/>
  <c r="D18140"/>
  <c r="D18139"/>
  <c r="D18138"/>
  <c r="D18137"/>
  <c r="D18136"/>
  <c r="D18135"/>
  <c r="D18134"/>
  <c r="D18133"/>
  <c r="D18132"/>
  <c r="D18131"/>
  <c r="D18130"/>
  <c r="D18129"/>
  <c r="D18128"/>
  <c r="D18127"/>
  <c r="D18126"/>
  <c r="D18125"/>
  <c r="D18124"/>
  <c r="D18123"/>
  <c r="D18122"/>
  <c r="D18121"/>
  <c r="D18120"/>
  <c r="D18119"/>
  <c r="D18118"/>
  <c r="D18117"/>
  <c r="D18116"/>
  <c r="D18115"/>
  <c r="D18114"/>
  <c r="D18113"/>
  <c r="D18112"/>
  <c r="D18111"/>
  <c r="D18110"/>
  <c r="D18109"/>
  <c r="D18108"/>
  <c r="D18107"/>
  <c r="D18106"/>
  <c r="D18105"/>
  <c r="D18104"/>
  <c r="D18103"/>
  <c r="D18102"/>
  <c r="D18101"/>
  <c r="D18100"/>
  <c r="D18099"/>
  <c r="D18098"/>
  <c r="D18097"/>
  <c r="D18096"/>
  <c r="D18095"/>
  <c r="D18094"/>
  <c r="D18093"/>
  <c r="D18092"/>
  <c r="D18091"/>
  <c r="D18090"/>
  <c r="D18089"/>
  <c r="D18088"/>
  <c r="D18087"/>
  <c r="D18086"/>
  <c r="D18085"/>
  <c r="D18084"/>
  <c r="D18083"/>
  <c r="D18082"/>
  <c r="D18081"/>
  <c r="D18080"/>
  <c r="D18079"/>
  <c r="D18078"/>
  <c r="D18077"/>
  <c r="D18076"/>
  <c r="D18075"/>
  <c r="D18074"/>
  <c r="D18073"/>
  <c r="D18072"/>
  <c r="D18071"/>
  <c r="D18070"/>
  <c r="D18069"/>
  <c r="D18068"/>
  <c r="D18067"/>
  <c r="D18066"/>
  <c r="D18065"/>
  <c r="D18064"/>
  <c r="D18063"/>
  <c r="D18062"/>
  <c r="D18061"/>
  <c r="D18060"/>
  <c r="D18059"/>
  <c r="D18058"/>
  <c r="D18057"/>
  <c r="D18056"/>
  <c r="D18055"/>
  <c r="D18054"/>
  <c r="D18053"/>
  <c r="D18052"/>
  <c r="D18051"/>
  <c r="D18050"/>
  <c r="D18049"/>
  <c r="D18048"/>
  <c r="D18047"/>
  <c r="D18046"/>
  <c r="D18045"/>
  <c r="D18044"/>
  <c r="D18043"/>
  <c r="D18042"/>
  <c r="D18041"/>
  <c r="D18040"/>
  <c r="D18039"/>
  <c r="D18038"/>
  <c r="D18037"/>
  <c r="D18036"/>
  <c r="D18035"/>
  <c r="D18034"/>
  <c r="D18033"/>
  <c r="D18032"/>
  <c r="D18031"/>
  <c r="D18030"/>
  <c r="D18029"/>
  <c r="D18028"/>
  <c r="D18027"/>
  <c r="D18026"/>
  <c r="D18025"/>
  <c r="D18024"/>
  <c r="D18023"/>
  <c r="D18022"/>
  <c r="D18021"/>
  <c r="D18020"/>
  <c r="D18019"/>
  <c r="D18018"/>
  <c r="D18017"/>
  <c r="D18016"/>
  <c r="D18015"/>
  <c r="D18014"/>
  <c r="D18013"/>
  <c r="D18012"/>
  <c r="D18011"/>
  <c r="D18010"/>
  <c r="D18009"/>
  <c r="D18008"/>
  <c r="D18007"/>
  <c r="D18006"/>
  <c r="D18005"/>
  <c r="D18004"/>
  <c r="D18003"/>
  <c r="D18002"/>
  <c r="D18001"/>
  <c r="D18000"/>
  <c r="D17999"/>
  <c r="D17998"/>
  <c r="D17997"/>
  <c r="D17996"/>
  <c r="D17995"/>
  <c r="D17994"/>
  <c r="D17993"/>
  <c r="D17992"/>
  <c r="D17991"/>
  <c r="D17990"/>
  <c r="D17989"/>
  <c r="D17988"/>
  <c r="D17987"/>
  <c r="D17986"/>
  <c r="D17985"/>
  <c r="D17984"/>
  <c r="D17983"/>
  <c r="D17982"/>
  <c r="D17981"/>
  <c r="D17980"/>
  <c r="D17979"/>
  <c r="D17978"/>
  <c r="D17977"/>
  <c r="D17976"/>
  <c r="D17975"/>
  <c r="D17974"/>
  <c r="D17973"/>
  <c r="D17972"/>
  <c r="D17971"/>
  <c r="D17970"/>
  <c r="D17969"/>
  <c r="D17968"/>
  <c r="D17967"/>
  <c r="D17966"/>
  <c r="D17965"/>
  <c r="D17964"/>
  <c r="D17963"/>
  <c r="D17962"/>
  <c r="D17961"/>
  <c r="D17960"/>
  <c r="D17959"/>
  <c r="D17958"/>
  <c r="D17957"/>
  <c r="D17956"/>
  <c r="D17955"/>
  <c r="D17954"/>
  <c r="D17953"/>
  <c r="D17952"/>
  <c r="D17951"/>
  <c r="D17950"/>
  <c r="D17949"/>
  <c r="D17948"/>
  <c r="D17947"/>
  <c r="D17946"/>
  <c r="D17945"/>
  <c r="D17944"/>
  <c r="D17943"/>
  <c r="D17942"/>
  <c r="D17941"/>
  <c r="D17940"/>
  <c r="D17939"/>
  <c r="D17938"/>
  <c r="D17937"/>
  <c r="D17936"/>
  <c r="D17935"/>
  <c r="D17934"/>
  <c r="D17933"/>
  <c r="D17932"/>
  <c r="D17931"/>
  <c r="D17930"/>
  <c r="D17929"/>
  <c r="D17928"/>
  <c r="D17927"/>
  <c r="D17926"/>
  <c r="D17925"/>
  <c r="D17924"/>
  <c r="D17923"/>
  <c r="D17922"/>
  <c r="D17921"/>
  <c r="D17920"/>
  <c r="D17919"/>
  <c r="D17918"/>
  <c r="D17917"/>
  <c r="D17916"/>
  <c r="D17915"/>
  <c r="D17914"/>
  <c r="D17913"/>
  <c r="D17912"/>
  <c r="D17911"/>
  <c r="D17910"/>
  <c r="D17909"/>
  <c r="D17908"/>
  <c r="D17907"/>
  <c r="D17906"/>
  <c r="D17905"/>
  <c r="D17904"/>
  <c r="D17903"/>
  <c r="D17902"/>
  <c r="D17901"/>
  <c r="D17900"/>
  <c r="D17899"/>
  <c r="D17898"/>
  <c r="D17897"/>
  <c r="D17896"/>
  <c r="D17895"/>
  <c r="D17894"/>
  <c r="D17893"/>
  <c r="D17892"/>
  <c r="D17891"/>
  <c r="D17890"/>
  <c r="D17889"/>
  <c r="D17888"/>
  <c r="D17887"/>
  <c r="D17886"/>
  <c r="D17885"/>
  <c r="D17884"/>
  <c r="D17883"/>
  <c r="D17882"/>
  <c r="D17881"/>
  <c r="D17880"/>
  <c r="D17879"/>
  <c r="D17878"/>
  <c r="D17877"/>
  <c r="D17876"/>
  <c r="D17875"/>
  <c r="D17874"/>
  <c r="D17873"/>
  <c r="D17872"/>
  <c r="D17871"/>
  <c r="D17870"/>
  <c r="D17869"/>
  <c r="D17868"/>
  <c r="D17867"/>
  <c r="D17866"/>
  <c r="D17865"/>
  <c r="D17864"/>
  <c r="D17863"/>
  <c r="D17862"/>
  <c r="D17861"/>
  <c r="D17860"/>
  <c r="D17859"/>
  <c r="D17858"/>
  <c r="D17857"/>
  <c r="D17856"/>
  <c r="D17855"/>
  <c r="D17854"/>
  <c r="D17853"/>
  <c r="D17852"/>
  <c r="D17851"/>
  <c r="D17850"/>
  <c r="D17849"/>
  <c r="D17848"/>
  <c r="D17847"/>
  <c r="D17846"/>
  <c r="D17845"/>
  <c r="D17844"/>
  <c r="D17843"/>
  <c r="D17842"/>
  <c r="D17841"/>
  <c r="D17840"/>
  <c r="D17839"/>
  <c r="D17838"/>
  <c r="D17837"/>
  <c r="D17836"/>
  <c r="D17835"/>
  <c r="D17834"/>
  <c r="D17833"/>
  <c r="D17832"/>
  <c r="D17831"/>
  <c r="D17830"/>
  <c r="D17829"/>
  <c r="D17828"/>
  <c r="D17827"/>
  <c r="D17826"/>
  <c r="D17825"/>
  <c r="D17824"/>
  <c r="D17823"/>
  <c r="D17822"/>
  <c r="D17821"/>
  <c r="D17820"/>
  <c r="D17819"/>
  <c r="D17818"/>
  <c r="D17817"/>
  <c r="D17816"/>
  <c r="D17815"/>
  <c r="D17814"/>
  <c r="D17813"/>
  <c r="D17812"/>
  <c r="D17811"/>
  <c r="D17810"/>
  <c r="D17809"/>
  <c r="D17808"/>
  <c r="D17807"/>
  <c r="D17806"/>
  <c r="D17805"/>
  <c r="D17804"/>
  <c r="D17803"/>
  <c r="D17802"/>
  <c r="D17801"/>
  <c r="D17800"/>
  <c r="D17799"/>
  <c r="D17798"/>
  <c r="D17797"/>
  <c r="D17796"/>
  <c r="D17795"/>
  <c r="D17794"/>
  <c r="D17793"/>
  <c r="D17792"/>
  <c r="D17791"/>
  <c r="D17790"/>
  <c r="D17789"/>
  <c r="D17788"/>
  <c r="D17787"/>
  <c r="D17786"/>
  <c r="D17785"/>
  <c r="D17784"/>
  <c r="D17783"/>
  <c r="D17782"/>
  <c r="D17781"/>
  <c r="D17780"/>
  <c r="D17779"/>
  <c r="D17778"/>
  <c r="D17777"/>
  <c r="D17776"/>
  <c r="D17775"/>
  <c r="D17774"/>
  <c r="D17773"/>
  <c r="D17772"/>
  <c r="D17771"/>
  <c r="D17770"/>
  <c r="D17769"/>
  <c r="D17768"/>
  <c r="D17767"/>
  <c r="D17766"/>
  <c r="D17765"/>
  <c r="D17764"/>
  <c r="D17763"/>
  <c r="D17762"/>
  <c r="D17761"/>
  <c r="D17760"/>
  <c r="D17759"/>
  <c r="D17758"/>
  <c r="D17757"/>
  <c r="D17756"/>
  <c r="D17755"/>
  <c r="D17754"/>
  <c r="D17753"/>
  <c r="D17752"/>
  <c r="D17751"/>
  <c r="D17750"/>
  <c r="D17749"/>
  <c r="D17748"/>
  <c r="D17747"/>
  <c r="D17746"/>
  <c r="D17745"/>
  <c r="D17744"/>
  <c r="D17743"/>
  <c r="D17742"/>
  <c r="D17741"/>
  <c r="D17740"/>
  <c r="D17739"/>
  <c r="D17738"/>
  <c r="D17737"/>
  <c r="D17736"/>
  <c r="D17735"/>
  <c r="D17734"/>
  <c r="D17733"/>
  <c r="D17732"/>
  <c r="D17731"/>
  <c r="D17730"/>
  <c r="D17729"/>
  <c r="D17728"/>
  <c r="D17727"/>
  <c r="D17726"/>
  <c r="D17725"/>
  <c r="D17724"/>
  <c r="D17723"/>
  <c r="D17722"/>
  <c r="D17721"/>
  <c r="D17720"/>
  <c r="D17719"/>
  <c r="D17718"/>
  <c r="D17717"/>
  <c r="D17716"/>
  <c r="D17715"/>
  <c r="D17714"/>
  <c r="D17713"/>
  <c r="D17712"/>
  <c r="D17711"/>
  <c r="D17710"/>
  <c r="D17709"/>
  <c r="D17708"/>
  <c r="D17707"/>
  <c r="D17706"/>
  <c r="D17705"/>
  <c r="D17704"/>
  <c r="D17703"/>
  <c r="D17702"/>
  <c r="D17701"/>
  <c r="D17700"/>
  <c r="D17699"/>
  <c r="D17698"/>
  <c r="D17697"/>
  <c r="D17696"/>
  <c r="D17695"/>
  <c r="D17694"/>
  <c r="D17693"/>
  <c r="D17692"/>
  <c r="D17691"/>
  <c r="D17690"/>
  <c r="D17689"/>
  <c r="D17688"/>
  <c r="D17687"/>
  <c r="D17686"/>
  <c r="D17685"/>
  <c r="D17684"/>
  <c r="D17683"/>
  <c r="D17682"/>
  <c r="D17681"/>
  <c r="D17680"/>
  <c r="D17679"/>
  <c r="D17678"/>
  <c r="D17677"/>
  <c r="D17676"/>
  <c r="D17675"/>
  <c r="D17674"/>
  <c r="D17673"/>
  <c r="D17672"/>
  <c r="D17671"/>
  <c r="D17670"/>
  <c r="D17669"/>
  <c r="D17668"/>
  <c r="D17667"/>
  <c r="D17666"/>
  <c r="D17665"/>
  <c r="D17664"/>
  <c r="D17663"/>
  <c r="D17662"/>
  <c r="D17661"/>
  <c r="D17660"/>
  <c r="D17659"/>
  <c r="D17658"/>
  <c r="D17657"/>
  <c r="D17656"/>
  <c r="D17655"/>
  <c r="D17654"/>
  <c r="D17653"/>
  <c r="D17652"/>
  <c r="D17651"/>
  <c r="D17650"/>
  <c r="D17649"/>
  <c r="D17648"/>
  <c r="D17647"/>
  <c r="D17646"/>
  <c r="D17645"/>
  <c r="D17644"/>
  <c r="D17643"/>
  <c r="D17642"/>
  <c r="D17641"/>
  <c r="D17640"/>
  <c r="D17639"/>
  <c r="D17638"/>
  <c r="D17637"/>
  <c r="D17636"/>
  <c r="D17635"/>
  <c r="D17634"/>
  <c r="D17633"/>
  <c r="D17632"/>
  <c r="D17631"/>
  <c r="D17630"/>
  <c r="D17629"/>
  <c r="D17628"/>
  <c r="D17627"/>
  <c r="D17626"/>
  <c r="D17625"/>
  <c r="D17624"/>
  <c r="D17623"/>
  <c r="D17622"/>
  <c r="D17621"/>
  <c r="D17620"/>
  <c r="D17619"/>
  <c r="D17618"/>
  <c r="D17617"/>
  <c r="D17616"/>
  <c r="D17615"/>
  <c r="D17614"/>
  <c r="D17613"/>
  <c r="D17612"/>
  <c r="D17611"/>
  <c r="D17610"/>
  <c r="D17609"/>
  <c r="D17608"/>
  <c r="D17607"/>
  <c r="D17606"/>
  <c r="D17605"/>
  <c r="D17604"/>
  <c r="D17603"/>
  <c r="D17602"/>
  <c r="D17601"/>
  <c r="D17600"/>
  <c r="D17599"/>
  <c r="D17598"/>
  <c r="D17597"/>
  <c r="D17596"/>
  <c r="D17595"/>
  <c r="D17594"/>
  <c r="D17593"/>
  <c r="D17592"/>
  <c r="D17591"/>
  <c r="D17590"/>
  <c r="D17589"/>
  <c r="D17588"/>
  <c r="D17587"/>
  <c r="D17586"/>
  <c r="D17585"/>
  <c r="D17584"/>
  <c r="D17583"/>
  <c r="D17582"/>
  <c r="D17581"/>
  <c r="D17580"/>
  <c r="D17579"/>
  <c r="D17578"/>
  <c r="D17577"/>
  <c r="D17576"/>
  <c r="D17575"/>
  <c r="D17574"/>
  <c r="D17573"/>
  <c r="D17572"/>
  <c r="D17571"/>
  <c r="D17570"/>
  <c r="D17569"/>
  <c r="D17568"/>
  <c r="D17567"/>
  <c r="D17566"/>
  <c r="D17565"/>
  <c r="D17564"/>
  <c r="D17563"/>
  <c r="D17562"/>
  <c r="D17561"/>
  <c r="D17560"/>
  <c r="D17559"/>
  <c r="D17558"/>
  <c r="D17557"/>
  <c r="D17556"/>
  <c r="D17555"/>
  <c r="D17554"/>
  <c r="D17553"/>
  <c r="D17552"/>
  <c r="D17551"/>
  <c r="D17550"/>
  <c r="D17549"/>
  <c r="D17548"/>
  <c r="D17547"/>
  <c r="D17546"/>
  <c r="D17545"/>
  <c r="D17544"/>
  <c r="D17543"/>
  <c r="D17542"/>
  <c r="D17541"/>
  <c r="D17540"/>
  <c r="D17539"/>
  <c r="D17538"/>
  <c r="D17537"/>
  <c r="D17536"/>
  <c r="D17535"/>
  <c r="D17534"/>
  <c r="D17533"/>
  <c r="D17532"/>
  <c r="D17531"/>
  <c r="D17530"/>
  <c r="D17529"/>
  <c r="D17528"/>
  <c r="D17527"/>
  <c r="D17526"/>
  <c r="D17525"/>
  <c r="D17524"/>
  <c r="D17523"/>
  <c r="D17522"/>
  <c r="D17521"/>
  <c r="D17520"/>
  <c r="D17519"/>
  <c r="D17518"/>
  <c r="D17517"/>
  <c r="D17516"/>
  <c r="D17515"/>
  <c r="D17514"/>
  <c r="D17513"/>
  <c r="D17512"/>
  <c r="D17511"/>
  <c r="D17510"/>
  <c r="D17509"/>
  <c r="D17508"/>
  <c r="D17507"/>
  <c r="D17506"/>
  <c r="D17505"/>
  <c r="D17504"/>
  <c r="D17503"/>
  <c r="D17502"/>
  <c r="D17501"/>
  <c r="D17500"/>
  <c r="D17499"/>
  <c r="D17498"/>
  <c r="D17497"/>
  <c r="D17496"/>
  <c r="D17495"/>
  <c r="D17494"/>
  <c r="D17493"/>
  <c r="D17492"/>
  <c r="D17491"/>
  <c r="D17490"/>
  <c r="D17489"/>
  <c r="D17488"/>
  <c r="D17487"/>
  <c r="D17486"/>
  <c r="D17485"/>
  <c r="D17484"/>
  <c r="D17483"/>
  <c r="D17482"/>
  <c r="D17481"/>
  <c r="D17480"/>
  <c r="D17479"/>
  <c r="D17478"/>
  <c r="D17477"/>
  <c r="D17476"/>
  <c r="D17475"/>
  <c r="D17474"/>
  <c r="D17473"/>
  <c r="D17472"/>
  <c r="D17471"/>
  <c r="D17470"/>
  <c r="D17469"/>
  <c r="D17468"/>
  <c r="D17467"/>
  <c r="D17466"/>
  <c r="D17465"/>
  <c r="D17464"/>
  <c r="D17463"/>
  <c r="D17462"/>
  <c r="D17461"/>
  <c r="D17460"/>
  <c r="D17459"/>
  <c r="D17458"/>
  <c r="D17457"/>
  <c r="D17456"/>
  <c r="D17455"/>
  <c r="D17454"/>
  <c r="D17453"/>
  <c r="D17452"/>
  <c r="D17451"/>
  <c r="D17450"/>
  <c r="D17449"/>
  <c r="D17448"/>
  <c r="D17447"/>
  <c r="D17446"/>
  <c r="D17445"/>
  <c r="D17444"/>
  <c r="D17443"/>
  <c r="D17442"/>
  <c r="D17441"/>
  <c r="D17440"/>
  <c r="D17439"/>
  <c r="D17438"/>
  <c r="D17437"/>
  <c r="D17436"/>
  <c r="D17435"/>
  <c r="D17434"/>
  <c r="D17433"/>
  <c r="D17432"/>
  <c r="D17431"/>
  <c r="D17430"/>
  <c r="D17429"/>
  <c r="D17428"/>
  <c r="D17427"/>
  <c r="D17426"/>
  <c r="D17425"/>
  <c r="D17424"/>
  <c r="D17423"/>
  <c r="D17422"/>
  <c r="D17421"/>
  <c r="D17420"/>
  <c r="D17419"/>
  <c r="D17418"/>
  <c r="D17417"/>
  <c r="D17416"/>
  <c r="D17415"/>
  <c r="D17414"/>
  <c r="D17413"/>
  <c r="D17412"/>
  <c r="D17411"/>
  <c r="D17410"/>
  <c r="D17409"/>
  <c r="D17408"/>
  <c r="D17407"/>
  <c r="D17406"/>
  <c r="D17405"/>
  <c r="D17404"/>
  <c r="D17403"/>
  <c r="D17402"/>
  <c r="D17401"/>
  <c r="D17400"/>
  <c r="D17399"/>
  <c r="D17398"/>
  <c r="D17397"/>
  <c r="D17396"/>
  <c r="D17395"/>
  <c r="D17394"/>
  <c r="D17393"/>
  <c r="D17392"/>
  <c r="D17391"/>
  <c r="D17390"/>
  <c r="D17389"/>
  <c r="D17388"/>
  <c r="D17387"/>
  <c r="D17386"/>
  <c r="D17385"/>
  <c r="D17384"/>
  <c r="D17383"/>
  <c r="D17382"/>
  <c r="D17381"/>
  <c r="D17380"/>
  <c r="D17379"/>
  <c r="D17378"/>
  <c r="D17377"/>
  <c r="D17376"/>
  <c r="D17375"/>
  <c r="D17374"/>
  <c r="D17373"/>
  <c r="D17372"/>
  <c r="D17371"/>
  <c r="D17370"/>
  <c r="D17369"/>
  <c r="D17368"/>
  <c r="D17367"/>
  <c r="D17366"/>
  <c r="D17365"/>
  <c r="D17364"/>
  <c r="D17363"/>
  <c r="D17362"/>
  <c r="D17361"/>
  <c r="D17360"/>
  <c r="D17359"/>
  <c r="D17358"/>
  <c r="D17357"/>
  <c r="D17356"/>
  <c r="D17355"/>
  <c r="D17354"/>
  <c r="D17353"/>
  <c r="D17352"/>
  <c r="D17351"/>
  <c r="D17350"/>
  <c r="D17349"/>
  <c r="D17348"/>
  <c r="D17347"/>
  <c r="D17346"/>
  <c r="D17345"/>
  <c r="D17344"/>
  <c r="D17343"/>
  <c r="D17342"/>
  <c r="D17341"/>
  <c r="D17340"/>
  <c r="D17339"/>
  <c r="D17338"/>
  <c r="D17337"/>
  <c r="D17336"/>
  <c r="D17335"/>
  <c r="D17334"/>
  <c r="D17333"/>
  <c r="D17332"/>
  <c r="D17331"/>
  <c r="D17330"/>
  <c r="D17329"/>
  <c r="D17328"/>
  <c r="D17327"/>
  <c r="D17326"/>
  <c r="D17325"/>
  <c r="D17324"/>
  <c r="D17323"/>
  <c r="D17322"/>
  <c r="D17321"/>
  <c r="D17320"/>
  <c r="D17319"/>
  <c r="D17318"/>
  <c r="D17317"/>
  <c r="D17316"/>
  <c r="D17315"/>
  <c r="D17314"/>
  <c r="D17313"/>
  <c r="D17312"/>
  <c r="D17311"/>
  <c r="D17310"/>
  <c r="D17309"/>
  <c r="D17308"/>
  <c r="D17307"/>
  <c r="D17306"/>
  <c r="D17305"/>
  <c r="D17304"/>
  <c r="D17303"/>
  <c r="D17302"/>
  <c r="D17301"/>
  <c r="D17300"/>
  <c r="D17299"/>
  <c r="D17298"/>
  <c r="D17297"/>
  <c r="D17296"/>
  <c r="D17295"/>
  <c r="D17294"/>
  <c r="D17293"/>
  <c r="D17292"/>
  <c r="D17291"/>
  <c r="D17290"/>
  <c r="D17289"/>
  <c r="D17288"/>
  <c r="D17287"/>
  <c r="D17286"/>
  <c r="D17285"/>
  <c r="D17284"/>
  <c r="D17283"/>
  <c r="D17282"/>
  <c r="D17281"/>
  <c r="D17280"/>
  <c r="D17279"/>
  <c r="D17278"/>
  <c r="D17277"/>
  <c r="D17276"/>
  <c r="D17275"/>
  <c r="D17274"/>
  <c r="D17273"/>
  <c r="D17272"/>
  <c r="D17271"/>
  <c r="D17270"/>
  <c r="D17269"/>
  <c r="D17268"/>
  <c r="D17267"/>
  <c r="D17266"/>
  <c r="D17265"/>
  <c r="D17264"/>
  <c r="D17263"/>
  <c r="D17262"/>
  <c r="D17261"/>
  <c r="D17260"/>
  <c r="D17259"/>
  <c r="D17258"/>
  <c r="D17257"/>
  <c r="D17256"/>
  <c r="D17255"/>
  <c r="D17254"/>
  <c r="D17253"/>
  <c r="D17252"/>
  <c r="D17251"/>
  <c r="D17250"/>
  <c r="D17249"/>
  <c r="D17248"/>
  <c r="D17247"/>
  <c r="D17246"/>
  <c r="D17245"/>
  <c r="D17244"/>
  <c r="D17243"/>
  <c r="D17242"/>
  <c r="D17241"/>
  <c r="D17240"/>
  <c r="D17239"/>
  <c r="D17238"/>
  <c r="D17237"/>
  <c r="D17236"/>
  <c r="D17235"/>
  <c r="D17234"/>
  <c r="D17233"/>
  <c r="D17232"/>
  <c r="D17231"/>
  <c r="D17230"/>
  <c r="D17229"/>
  <c r="D17228"/>
  <c r="D17227"/>
  <c r="D17226"/>
  <c r="D17225"/>
  <c r="D17224"/>
  <c r="D17223"/>
  <c r="D17222"/>
  <c r="D17221"/>
  <c r="D17220"/>
  <c r="D17219"/>
  <c r="D17218"/>
  <c r="D17217"/>
  <c r="D17216"/>
  <c r="D17215"/>
  <c r="D17214"/>
  <c r="D17213"/>
  <c r="D17212"/>
  <c r="D17211"/>
  <c r="D17210"/>
  <c r="D17209"/>
  <c r="D17208"/>
  <c r="D17207"/>
  <c r="D17206"/>
  <c r="D17205"/>
  <c r="D17204"/>
  <c r="D17203"/>
  <c r="D17202"/>
  <c r="D17201"/>
  <c r="D17200"/>
  <c r="D17199"/>
  <c r="D17198"/>
  <c r="D17197"/>
  <c r="D17196"/>
  <c r="D17195"/>
  <c r="D17194"/>
  <c r="D17193"/>
  <c r="D17192"/>
  <c r="D17191"/>
  <c r="D17190"/>
  <c r="D17189"/>
  <c r="D17188"/>
  <c r="D17187"/>
  <c r="D17186"/>
  <c r="D17185"/>
  <c r="D17184"/>
  <c r="D17183"/>
  <c r="D17182"/>
  <c r="D17181"/>
  <c r="D17180"/>
  <c r="D17179"/>
  <c r="D17178"/>
  <c r="D17177"/>
  <c r="D17176"/>
  <c r="D17175"/>
  <c r="D17174"/>
  <c r="D17173"/>
  <c r="D17172"/>
  <c r="D17171"/>
  <c r="D17170"/>
  <c r="D17169"/>
  <c r="D17168"/>
  <c r="D17167"/>
  <c r="D17166"/>
  <c r="D17165"/>
  <c r="D17164"/>
  <c r="D17163"/>
  <c r="D17162"/>
  <c r="D17161"/>
  <c r="D17160"/>
  <c r="D17159"/>
  <c r="D17158"/>
  <c r="D17157"/>
  <c r="D17156"/>
  <c r="D17155"/>
  <c r="D17154"/>
  <c r="D17153"/>
  <c r="D17152"/>
  <c r="D17151"/>
  <c r="D17150"/>
  <c r="D17149"/>
  <c r="D17148"/>
  <c r="D17147"/>
  <c r="D17146"/>
  <c r="D17145"/>
  <c r="D17144"/>
  <c r="D17143"/>
  <c r="D17142"/>
  <c r="D17141"/>
  <c r="D17140"/>
  <c r="D17139"/>
  <c r="D17138"/>
  <c r="D17137"/>
  <c r="D17136"/>
  <c r="D17135"/>
  <c r="D17134"/>
  <c r="D17133"/>
  <c r="D17132"/>
  <c r="D17131"/>
  <c r="D17130"/>
  <c r="D17129"/>
  <c r="D17128"/>
  <c r="D17127"/>
  <c r="D17126"/>
  <c r="D17125"/>
  <c r="D17124"/>
  <c r="D17123"/>
  <c r="D17122"/>
  <c r="D17121"/>
  <c r="D17120"/>
  <c r="D17119"/>
  <c r="D17118"/>
  <c r="D17117"/>
  <c r="D17116"/>
  <c r="D17115"/>
  <c r="D17114"/>
  <c r="D17113"/>
  <c r="D17112"/>
  <c r="D17111"/>
  <c r="D17110"/>
  <c r="D17109"/>
  <c r="D17108"/>
  <c r="D17107"/>
  <c r="D17106"/>
  <c r="D17105"/>
  <c r="D17104"/>
  <c r="D17103"/>
  <c r="D17102"/>
  <c r="D17101"/>
  <c r="D17100"/>
  <c r="D17099"/>
  <c r="D17098"/>
  <c r="D17097"/>
  <c r="D17096"/>
  <c r="D17095"/>
  <c r="D17094"/>
  <c r="D17093"/>
  <c r="D17092"/>
  <c r="D17091"/>
  <c r="D17090"/>
  <c r="D17089"/>
  <c r="D17088"/>
  <c r="D17087"/>
  <c r="D17086"/>
  <c r="D17085"/>
  <c r="D17084"/>
  <c r="D17083"/>
  <c r="D17082"/>
  <c r="D17081"/>
  <c r="D17080"/>
  <c r="D17079"/>
  <c r="D17078"/>
  <c r="D17077"/>
  <c r="D17076"/>
  <c r="D17075"/>
  <c r="D17074"/>
  <c r="D17073"/>
  <c r="D17072"/>
  <c r="D17071"/>
  <c r="D17070"/>
  <c r="D17069"/>
  <c r="D17068"/>
  <c r="D17067"/>
  <c r="D17066"/>
  <c r="D17065"/>
  <c r="D17064"/>
  <c r="D17063"/>
  <c r="D17062"/>
  <c r="D17061"/>
  <c r="D17060"/>
  <c r="D17059"/>
  <c r="D17058"/>
  <c r="D17057"/>
  <c r="D17056"/>
  <c r="D17055"/>
  <c r="D17054"/>
  <c r="D17053"/>
  <c r="D17052"/>
  <c r="D17051"/>
  <c r="D17050"/>
  <c r="D17049"/>
  <c r="D17048"/>
  <c r="D17047"/>
  <c r="D17046"/>
  <c r="D17045"/>
  <c r="D17044"/>
  <c r="D17043"/>
  <c r="D17042"/>
  <c r="D17041"/>
  <c r="D17040"/>
  <c r="D17039"/>
  <c r="D17038"/>
  <c r="D17037"/>
  <c r="D17036"/>
  <c r="D17035"/>
  <c r="D17034"/>
  <c r="D17033"/>
  <c r="D17032"/>
  <c r="D17031"/>
  <c r="D17030"/>
  <c r="D17029"/>
  <c r="D17028"/>
  <c r="D17027"/>
  <c r="D17026"/>
  <c r="D17025"/>
  <c r="D17024"/>
  <c r="D17023"/>
  <c r="D17022"/>
  <c r="D17021"/>
  <c r="D17020"/>
  <c r="D17019"/>
  <c r="D17018"/>
  <c r="D17017"/>
  <c r="D17016"/>
  <c r="D17015"/>
  <c r="D17014"/>
  <c r="D17013"/>
  <c r="D17012"/>
  <c r="D17011"/>
  <c r="D17010"/>
  <c r="D17009"/>
  <c r="D17008"/>
  <c r="D17007"/>
  <c r="D17006"/>
  <c r="D17005"/>
  <c r="D17004"/>
  <c r="D17003"/>
  <c r="D17002"/>
  <c r="D17001"/>
  <c r="D17000"/>
  <c r="D16999"/>
  <c r="D16998"/>
  <c r="D16997"/>
  <c r="D16996"/>
  <c r="D16995"/>
  <c r="D16994"/>
  <c r="D16993"/>
  <c r="D16992"/>
  <c r="D16991"/>
  <c r="D16990"/>
  <c r="D16989"/>
  <c r="D16988"/>
  <c r="D16987"/>
  <c r="D16986"/>
  <c r="D16985"/>
  <c r="D16984"/>
  <c r="D16983"/>
  <c r="D16982"/>
  <c r="D16981"/>
  <c r="D16980"/>
  <c r="D16979"/>
  <c r="D16978"/>
  <c r="D16977"/>
  <c r="D16976"/>
  <c r="D16975"/>
  <c r="D16974"/>
  <c r="D16973"/>
  <c r="D16972"/>
  <c r="D16971"/>
  <c r="D16970"/>
  <c r="D16969"/>
  <c r="D16968"/>
  <c r="D16967"/>
  <c r="D16966"/>
  <c r="D16965"/>
  <c r="D16964"/>
  <c r="D16963"/>
  <c r="D16962"/>
  <c r="D16961"/>
  <c r="D16960"/>
  <c r="D16959"/>
  <c r="D16958"/>
  <c r="D16957"/>
  <c r="D16956"/>
  <c r="D16955"/>
  <c r="D16954"/>
  <c r="D16953"/>
  <c r="D16952"/>
  <c r="D16951"/>
  <c r="D16950"/>
  <c r="D16949"/>
  <c r="D16948"/>
  <c r="D16947"/>
  <c r="D16946"/>
  <c r="D16945"/>
  <c r="D16944"/>
  <c r="D16943"/>
  <c r="D16942"/>
  <c r="D16941"/>
  <c r="D16940"/>
  <c r="D16939"/>
  <c r="D16938"/>
  <c r="D16937"/>
  <c r="D16936"/>
  <c r="D16935"/>
  <c r="D16934"/>
  <c r="D16933"/>
  <c r="D16932"/>
  <c r="D16931"/>
  <c r="D16930"/>
  <c r="D16929"/>
  <c r="D16928"/>
  <c r="D16927"/>
  <c r="D16926"/>
  <c r="D16925"/>
  <c r="D16924"/>
  <c r="D16923"/>
  <c r="D16922"/>
  <c r="D16921"/>
  <c r="D16920"/>
  <c r="D16919"/>
  <c r="D16918"/>
  <c r="D16917"/>
  <c r="D16916"/>
  <c r="D16915"/>
  <c r="D16914"/>
  <c r="D16913"/>
  <c r="D16912"/>
  <c r="D16911"/>
  <c r="D16910"/>
  <c r="D16909"/>
  <c r="D16908"/>
  <c r="D16907"/>
  <c r="D16906"/>
  <c r="D16905"/>
  <c r="D16904"/>
  <c r="D16903"/>
  <c r="D16902"/>
  <c r="D16901"/>
  <c r="D16900"/>
  <c r="D16899"/>
  <c r="D16898"/>
  <c r="D16897"/>
  <c r="D16896"/>
  <c r="D16895"/>
  <c r="D16894"/>
  <c r="D16893"/>
  <c r="D16892"/>
  <c r="D16891"/>
  <c r="D16890"/>
  <c r="D16889"/>
  <c r="D16888"/>
  <c r="D16887"/>
  <c r="D16886"/>
  <c r="D16885"/>
  <c r="D16884"/>
  <c r="D16883"/>
  <c r="D16882"/>
  <c r="D16881"/>
  <c r="D16880"/>
  <c r="D16879"/>
  <c r="D16878"/>
  <c r="D16877"/>
  <c r="D16876"/>
  <c r="D16875"/>
  <c r="D16874"/>
  <c r="D16873"/>
  <c r="D16872"/>
  <c r="D16871"/>
  <c r="D16870"/>
  <c r="D16869"/>
  <c r="D16868"/>
  <c r="D16867"/>
  <c r="D16866"/>
  <c r="D16865"/>
  <c r="D16864"/>
  <c r="D16863"/>
  <c r="D16862"/>
  <c r="D16861"/>
  <c r="D16860"/>
  <c r="D16859"/>
  <c r="D16858"/>
  <c r="D16857"/>
  <c r="D16856"/>
  <c r="D16855"/>
  <c r="D16854"/>
  <c r="D16853"/>
  <c r="D16852"/>
  <c r="D16851"/>
  <c r="D16850"/>
  <c r="D16849"/>
  <c r="D16848"/>
  <c r="D16847"/>
  <c r="D16846"/>
  <c r="D16845"/>
  <c r="D16844"/>
  <c r="D16843"/>
  <c r="D16842"/>
  <c r="D16841"/>
  <c r="D16840"/>
  <c r="D16839"/>
  <c r="D16838"/>
  <c r="D16837"/>
  <c r="D16836"/>
  <c r="D16835"/>
  <c r="D16834"/>
  <c r="D16833"/>
  <c r="D16832"/>
  <c r="D16831"/>
  <c r="D16830"/>
  <c r="D16829"/>
  <c r="D16828"/>
  <c r="D16827"/>
  <c r="D16826"/>
  <c r="D16825"/>
  <c r="D16824"/>
  <c r="D16823"/>
  <c r="D16822"/>
  <c r="D16821"/>
  <c r="D16820"/>
  <c r="D16819"/>
  <c r="D16818"/>
  <c r="D16817"/>
  <c r="D16816"/>
  <c r="D16815"/>
  <c r="D16814"/>
  <c r="D16813"/>
  <c r="D16812"/>
  <c r="D16811"/>
  <c r="D16810"/>
  <c r="D16809"/>
  <c r="D16808"/>
  <c r="D16807"/>
  <c r="D16806"/>
  <c r="D16805"/>
  <c r="D16804"/>
  <c r="D16803"/>
  <c r="D16802"/>
  <c r="D16801"/>
  <c r="D16800"/>
  <c r="D16799"/>
  <c r="D16798"/>
  <c r="D16797"/>
  <c r="D16796"/>
  <c r="D16795"/>
  <c r="D16794"/>
  <c r="D16793"/>
  <c r="D16792"/>
  <c r="D16791"/>
  <c r="D16790"/>
  <c r="D16789"/>
  <c r="D16788"/>
  <c r="D16787"/>
  <c r="D16786"/>
  <c r="D16785"/>
  <c r="D16784"/>
  <c r="D16783"/>
  <c r="D16782"/>
  <c r="D16781"/>
  <c r="D16780"/>
  <c r="D16779"/>
  <c r="D16778"/>
  <c r="D16777"/>
  <c r="D16776"/>
  <c r="D16775"/>
  <c r="D16774"/>
  <c r="D16773"/>
  <c r="D16772"/>
  <c r="D16771"/>
  <c r="D16770"/>
  <c r="D16769"/>
  <c r="D16768"/>
  <c r="D16767"/>
  <c r="D16766"/>
  <c r="D16765"/>
  <c r="D16764"/>
  <c r="D16763"/>
  <c r="D16762"/>
  <c r="D16761"/>
  <c r="D16760"/>
  <c r="D16759"/>
  <c r="D16758"/>
  <c r="D16757"/>
  <c r="D16756"/>
  <c r="D16755"/>
  <c r="D16754"/>
  <c r="D16753"/>
  <c r="D16752"/>
  <c r="D16751"/>
  <c r="D16750"/>
  <c r="D16749"/>
  <c r="D16748"/>
  <c r="D16747"/>
  <c r="D16746"/>
  <c r="D16745"/>
  <c r="D16744"/>
  <c r="D16743"/>
  <c r="D16742"/>
  <c r="D16741"/>
  <c r="D16740"/>
  <c r="D16739"/>
  <c r="D16738"/>
  <c r="D16737"/>
  <c r="D16736"/>
  <c r="D16735"/>
  <c r="D16734"/>
  <c r="D16733"/>
  <c r="D16732"/>
  <c r="D16731"/>
  <c r="D16730"/>
  <c r="D16729"/>
  <c r="D16728"/>
  <c r="D16727"/>
  <c r="D16726"/>
  <c r="D16725"/>
  <c r="D16724"/>
  <c r="D16723"/>
  <c r="D16722"/>
  <c r="D16721"/>
  <c r="D16720"/>
  <c r="D16719"/>
  <c r="D16718"/>
  <c r="D16717"/>
  <c r="D16716"/>
  <c r="D16715"/>
  <c r="D16714"/>
  <c r="D16713"/>
  <c r="D16712"/>
  <c r="D16711"/>
  <c r="D16710"/>
  <c r="D16709"/>
  <c r="D16708"/>
  <c r="D16707"/>
  <c r="D16706"/>
  <c r="D16705"/>
  <c r="D16704"/>
  <c r="D16703"/>
  <c r="D16702"/>
  <c r="D16701"/>
  <c r="D16700"/>
  <c r="D16699"/>
  <c r="D16698"/>
  <c r="D16697"/>
  <c r="D16696"/>
  <c r="D16695"/>
  <c r="D16694"/>
  <c r="D16693"/>
  <c r="D16692"/>
  <c r="D16691"/>
  <c r="D16690"/>
  <c r="D16689"/>
  <c r="D16688"/>
  <c r="D16687"/>
  <c r="D16686"/>
  <c r="D16685"/>
  <c r="D16684"/>
  <c r="D16683"/>
  <c r="D16682"/>
  <c r="D16681"/>
  <c r="D16680"/>
  <c r="D16679"/>
  <c r="D16678"/>
  <c r="D16677"/>
  <c r="D16676"/>
  <c r="D16675"/>
  <c r="D16674"/>
  <c r="D16673"/>
  <c r="D16672"/>
  <c r="D16671"/>
  <c r="D16670"/>
  <c r="D16669"/>
  <c r="D16668"/>
  <c r="D16667"/>
  <c r="D16666"/>
  <c r="D16665"/>
  <c r="D16664"/>
  <c r="D16663"/>
  <c r="D16662"/>
  <c r="D16661"/>
  <c r="D16660"/>
  <c r="D16659"/>
  <c r="D16658"/>
  <c r="D16657"/>
  <c r="D16656"/>
  <c r="D16655"/>
  <c r="D16654"/>
  <c r="D16653"/>
  <c r="D16652"/>
  <c r="D16651"/>
  <c r="D16650"/>
  <c r="D16649"/>
  <c r="D16648"/>
  <c r="D16647"/>
  <c r="D16646"/>
  <c r="D16645"/>
  <c r="D16644"/>
  <c r="D16643"/>
  <c r="D16642"/>
  <c r="D16641"/>
  <c r="D16640"/>
  <c r="D16639"/>
  <c r="D16638"/>
  <c r="D16637"/>
  <c r="D16636"/>
  <c r="D16635"/>
  <c r="D16634"/>
  <c r="D16633"/>
  <c r="D16632"/>
  <c r="D16631"/>
  <c r="D16630"/>
  <c r="D16629"/>
  <c r="D16628"/>
  <c r="D16627"/>
  <c r="D16626"/>
  <c r="D16625"/>
  <c r="D16624"/>
  <c r="D16623"/>
  <c r="D16622"/>
  <c r="D16621"/>
  <c r="D16620"/>
  <c r="D16619"/>
  <c r="D16618"/>
  <c r="D16617"/>
  <c r="D16616"/>
  <c r="D16615"/>
  <c r="D16614"/>
  <c r="D16613"/>
  <c r="D16612"/>
  <c r="D16611"/>
  <c r="D16610"/>
  <c r="D16609"/>
  <c r="D16608"/>
  <c r="D16607"/>
  <c r="D16606"/>
  <c r="D16605"/>
  <c r="D16604"/>
  <c r="D16603"/>
  <c r="D16602"/>
  <c r="D16601"/>
  <c r="D16600"/>
  <c r="D16599"/>
  <c r="D16598"/>
  <c r="D16597"/>
  <c r="D16596"/>
  <c r="D16595"/>
  <c r="D16594"/>
  <c r="D16593"/>
  <c r="D16592"/>
  <c r="D16591"/>
  <c r="D16590"/>
  <c r="D16589"/>
  <c r="D16588"/>
  <c r="D16587"/>
  <c r="D16586"/>
  <c r="D16585"/>
  <c r="D16584"/>
  <c r="D16583"/>
  <c r="D16582"/>
  <c r="D16581"/>
  <c r="D16580"/>
  <c r="D16579"/>
  <c r="D16578"/>
  <c r="D16577"/>
  <c r="D16576"/>
  <c r="D16575"/>
  <c r="D16574"/>
  <c r="D16573"/>
  <c r="D16572"/>
  <c r="D16571"/>
  <c r="D16570"/>
  <c r="D16569"/>
  <c r="D16568"/>
  <c r="D16567"/>
  <c r="D16566"/>
  <c r="D16565"/>
  <c r="D16564"/>
  <c r="D16563"/>
  <c r="D16562"/>
  <c r="D16561"/>
  <c r="D16560"/>
  <c r="D16559"/>
  <c r="D16558"/>
  <c r="D16557"/>
  <c r="D16556"/>
  <c r="D16555"/>
  <c r="D16554"/>
  <c r="D16553"/>
  <c r="D16552"/>
  <c r="D16551"/>
  <c r="D16550"/>
  <c r="D16549"/>
  <c r="D16548"/>
  <c r="D16547"/>
  <c r="D16546"/>
  <c r="D16545"/>
  <c r="D16544"/>
  <c r="D16543"/>
  <c r="D16542"/>
  <c r="D16541"/>
  <c r="D16540"/>
  <c r="D16539"/>
  <c r="D16538"/>
  <c r="D16537"/>
  <c r="D16536"/>
  <c r="D16535"/>
  <c r="D16534"/>
  <c r="D16533"/>
  <c r="D16532"/>
  <c r="D16531"/>
  <c r="D16530"/>
  <c r="D16529"/>
  <c r="D16528"/>
  <c r="D16527"/>
  <c r="D16526"/>
  <c r="D16525"/>
  <c r="D16524"/>
  <c r="D16523"/>
  <c r="D16522"/>
  <c r="D16521"/>
  <c r="D16520"/>
  <c r="D16519"/>
  <c r="D16518"/>
  <c r="D16517"/>
  <c r="D16516"/>
  <c r="D16515"/>
  <c r="D16514"/>
  <c r="D16513"/>
  <c r="D16512"/>
  <c r="D16511"/>
  <c r="D16510"/>
  <c r="D16509"/>
  <c r="D16508"/>
  <c r="D16507"/>
  <c r="D16506"/>
  <c r="D16505"/>
  <c r="D16504"/>
  <c r="D16503"/>
  <c r="D16502"/>
  <c r="D16501"/>
  <c r="D16500"/>
  <c r="D16499"/>
  <c r="D16498"/>
  <c r="D16497"/>
  <c r="D16496"/>
  <c r="D16495"/>
  <c r="D16494"/>
  <c r="D16493"/>
  <c r="D16492"/>
  <c r="D16491"/>
  <c r="D16490"/>
  <c r="D16489"/>
  <c r="D16488"/>
  <c r="D16487"/>
  <c r="D16486"/>
  <c r="D16485"/>
  <c r="D16484"/>
  <c r="D16483"/>
  <c r="D16482"/>
  <c r="D16481"/>
  <c r="D16480"/>
  <c r="D16479"/>
  <c r="D16478"/>
  <c r="D16477"/>
  <c r="D16476"/>
  <c r="D16475"/>
  <c r="D16474"/>
  <c r="D16473"/>
  <c r="D16472"/>
  <c r="D16471"/>
  <c r="D16470"/>
  <c r="D16469"/>
  <c r="D16468"/>
  <c r="D16467"/>
  <c r="D16466"/>
  <c r="D16465"/>
  <c r="D16464"/>
  <c r="D16463"/>
  <c r="D16462"/>
  <c r="D16461"/>
  <c r="D16460"/>
  <c r="D16459"/>
  <c r="D16458"/>
  <c r="D16457"/>
  <c r="D16456"/>
  <c r="D16455"/>
  <c r="D16454"/>
  <c r="D16453"/>
  <c r="D16452"/>
  <c r="D16451"/>
  <c r="D16450"/>
  <c r="D16449"/>
  <c r="D16448"/>
  <c r="D16447"/>
  <c r="D16446"/>
  <c r="D16445"/>
  <c r="D16444"/>
  <c r="D16443"/>
  <c r="D16442"/>
  <c r="D16441"/>
  <c r="D16440"/>
  <c r="D16439"/>
  <c r="D16438"/>
  <c r="D16437"/>
  <c r="D16436"/>
  <c r="D16435"/>
  <c r="D16434"/>
  <c r="D16433"/>
  <c r="D16432"/>
  <c r="D16431"/>
  <c r="D16430"/>
  <c r="D16429"/>
  <c r="D16428"/>
  <c r="D16427"/>
  <c r="D16426"/>
  <c r="D16425"/>
  <c r="D16424"/>
  <c r="D16423"/>
  <c r="D16422"/>
  <c r="D16421"/>
  <c r="D16420"/>
  <c r="D16419"/>
  <c r="D16418"/>
  <c r="D16417"/>
  <c r="D16416"/>
  <c r="D16415"/>
  <c r="D16414"/>
  <c r="D16413"/>
  <c r="D16412"/>
  <c r="D16411"/>
  <c r="D16410"/>
  <c r="D16409"/>
  <c r="D16408"/>
  <c r="D16407"/>
  <c r="D16406"/>
  <c r="D16405"/>
  <c r="D16404"/>
  <c r="D16403"/>
  <c r="D16402"/>
  <c r="D16401"/>
  <c r="D16400"/>
  <c r="D16399"/>
  <c r="D16398"/>
  <c r="D16397"/>
  <c r="D16396"/>
  <c r="D16395"/>
  <c r="D16394"/>
  <c r="D16393"/>
  <c r="D16392"/>
  <c r="D16391"/>
  <c r="D16390"/>
  <c r="D16389"/>
  <c r="D16388"/>
  <c r="D16387"/>
  <c r="D16386"/>
  <c r="D16385"/>
  <c r="D16384"/>
  <c r="D16383"/>
  <c r="D16382"/>
  <c r="D16381"/>
  <c r="D16380"/>
  <c r="D16379"/>
  <c r="D16378"/>
  <c r="D16377"/>
  <c r="D16376"/>
  <c r="D16375"/>
  <c r="D16374"/>
  <c r="D16373"/>
  <c r="D16372"/>
  <c r="D16371"/>
  <c r="D16370"/>
  <c r="D16369"/>
  <c r="D16368"/>
  <c r="D16367"/>
  <c r="D16366"/>
  <c r="D16365"/>
  <c r="D16364"/>
  <c r="D16363"/>
  <c r="D16362"/>
  <c r="D16361"/>
  <c r="D16360"/>
  <c r="D16359"/>
  <c r="D16358"/>
  <c r="D16357"/>
  <c r="D16356"/>
  <c r="D16355"/>
  <c r="D16354"/>
  <c r="D16353"/>
  <c r="D16352"/>
  <c r="D16351"/>
  <c r="D16350"/>
  <c r="D16349"/>
  <c r="D16348"/>
  <c r="D16347"/>
  <c r="D16346"/>
  <c r="D16345"/>
  <c r="D16344"/>
  <c r="D16343"/>
  <c r="D16342"/>
  <c r="D16341"/>
  <c r="D16340"/>
  <c r="D16339"/>
  <c r="D16338"/>
  <c r="D16337"/>
  <c r="D16336"/>
  <c r="D16335"/>
  <c r="D16334"/>
  <c r="D16333"/>
  <c r="D16332"/>
  <c r="D16331"/>
  <c r="D16330"/>
  <c r="D16329"/>
  <c r="D16328"/>
  <c r="D16327"/>
  <c r="D16326"/>
  <c r="D16325"/>
  <c r="D16324"/>
  <c r="D16323"/>
  <c r="D16322"/>
  <c r="D16321"/>
  <c r="D16320"/>
  <c r="D16319"/>
  <c r="D16318"/>
  <c r="D16317"/>
  <c r="D16316"/>
  <c r="D16315"/>
  <c r="D16314"/>
  <c r="D16313"/>
  <c r="D16312"/>
  <c r="D16311"/>
  <c r="D16310"/>
  <c r="D16309"/>
  <c r="D16308"/>
  <c r="D16307"/>
  <c r="D16306"/>
  <c r="D16305"/>
  <c r="D16304"/>
  <c r="D16303"/>
  <c r="D16302"/>
  <c r="D16301"/>
  <c r="D16300"/>
  <c r="D16299"/>
  <c r="D16298"/>
  <c r="D16297"/>
  <c r="D16296"/>
  <c r="D16295"/>
  <c r="D16294"/>
  <c r="D16293"/>
  <c r="D16292"/>
  <c r="D16291"/>
  <c r="D16290"/>
  <c r="D16289"/>
  <c r="D16288"/>
  <c r="D16287"/>
  <c r="D16286"/>
  <c r="D16285"/>
  <c r="D16284"/>
  <c r="D16283"/>
  <c r="D16282"/>
  <c r="D16281"/>
  <c r="D16280"/>
  <c r="D16279"/>
  <c r="D16278"/>
  <c r="D16277"/>
  <c r="D16276"/>
  <c r="D16275"/>
  <c r="D16274"/>
  <c r="D16273"/>
  <c r="D16272"/>
  <c r="D16271"/>
  <c r="D16270"/>
  <c r="D16269"/>
  <c r="D16268"/>
  <c r="D16267"/>
  <c r="D16266"/>
  <c r="D16265"/>
  <c r="D16264"/>
  <c r="D16263"/>
  <c r="D16262"/>
  <c r="D16261"/>
  <c r="D16260"/>
  <c r="D16259"/>
  <c r="D16258"/>
  <c r="D16257"/>
  <c r="D16256"/>
  <c r="D16255"/>
  <c r="D16254"/>
  <c r="D16253"/>
  <c r="D16252"/>
  <c r="D16251"/>
  <c r="D16250"/>
  <c r="D16249"/>
  <c r="D16248"/>
  <c r="D16247"/>
  <c r="D16246"/>
  <c r="D16245"/>
  <c r="D16244"/>
  <c r="D16243"/>
  <c r="D16242"/>
  <c r="D16241"/>
  <c r="D16240"/>
  <c r="D16239"/>
  <c r="D16238"/>
  <c r="D16237"/>
  <c r="D16236"/>
  <c r="D16235"/>
  <c r="D16234"/>
  <c r="D16233"/>
  <c r="D16232"/>
  <c r="D16231"/>
  <c r="D16230"/>
  <c r="D16229"/>
  <c r="D16228"/>
  <c r="D16227"/>
  <c r="D16226"/>
  <c r="D16225"/>
  <c r="D16224"/>
  <c r="D16223"/>
  <c r="D16222"/>
  <c r="D16221"/>
  <c r="D16220"/>
  <c r="D16219"/>
  <c r="D16218"/>
  <c r="D16217"/>
  <c r="D16216"/>
  <c r="D16215"/>
  <c r="D16214"/>
  <c r="D16213"/>
  <c r="D16212"/>
  <c r="D16211"/>
  <c r="D16210"/>
  <c r="D16209"/>
  <c r="D16208"/>
  <c r="D16207"/>
  <c r="D16206"/>
  <c r="D16205"/>
  <c r="D16204"/>
  <c r="D16203"/>
  <c r="D16202"/>
  <c r="D16201"/>
  <c r="D16200"/>
  <c r="D16199"/>
  <c r="D16198"/>
  <c r="D16197"/>
  <c r="D16196"/>
  <c r="D16195"/>
  <c r="D16194"/>
  <c r="D16193"/>
  <c r="D16192"/>
  <c r="D16191"/>
  <c r="D16190"/>
  <c r="D16189"/>
  <c r="D16188"/>
  <c r="D16187"/>
  <c r="D16186"/>
  <c r="D16185"/>
  <c r="D16184"/>
  <c r="D16183"/>
  <c r="D16182"/>
  <c r="D16181"/>
  <c r="D16180"/>
  <c r="D16179"/>
  <c r="D16178"/>
  <c r="D16177"/>
  <c r="D16176"/>
  <c r="D16175"/>
  <c r="D16174"/>
  <c r="D16173"/>
  <c r="D16172"/>
  <c r="D16171"/>
  <c r="D16170"/>
  <c r="D16169"/>
  <c r="D16168"/>
  <c r="D16167"/>
  <c r="D16166"/>
  <c r="D16165"/>
  <c r="D16164"/>
  <c r="D16163"/>
  <c r="D16162"/>
  <c r="D16161"/>
  <c r="D16160"/>
  <c r="D16159"/>
  <c r="D16158"/>
  <c r="D16157"/>
  <c r="D16156"/>
  <c r="D16155"/>
  <c r="D16154"/>
  <c r="D16153"/>
  <c r="D16152"/>
  <c r="D16151"/>
  <c r="D16150"/>
  <c r="D16149"/>
  <c r="D16148"/>
  <c r="D16147"/>
  <c r="D16146"/>
  <c r="D16145"/>
  <c r="D16144"/>
  <c r="D16143"/>
  <c r="D16142"/>
  <c r="D16141"/>
  <c r="D16140"/>
  <c r="D16139"/>
  <c r="D16138"/>
  <c r="D16137"/>
  <c r="D16136"/>
  <c r="D16135"/>
  <c r="D16134"/>
  <c r="D16133"/>
  <c r="D16132"/>
  <c r="D16131"/>
  <c r="D16130"/>
  <c r="D16129"/>
  <c r="D16128"/>
  <c r="D16127"/>
  <c r="D16126"/>
  <c r="D16125"/>
  <c r="D16124"/>
  <c r="D16123"/>
  <c r="D16122"/>
  <c r="D16121"/>
  <c r="D16120"/>
  <c r="D16119"/>
  <c r="D16118"/>
  <c r="D16117"/>
  <c r="D16116"/>
  <c r="D16115"/>
  <c r="D16114"/>
  <c r="D16113"/>
  <c r="D16112"/>
  <c r="D16111"/>
  <c r="D16110"/>
  <c r="D16109"/>
  <c r="D16108"/>
  <c r="D16107"/>
  <c r="D16106"/>
  <c r="D16105"/>
  <c r="D16104"/>
  <c r="D16103"/>
  <c r="D16102"/>
  <c r="D16101"/>
  <c r="D16100"/>
  <c r="D16099"/>
  <c r="D16098"/>
  <c r="D16097"/>
  <c r="D16096"/>
  <c r="D16095"/>
  <c r="D16094"/>
  <c r="D16093"/>
  <c r="D16092"/>
  <c r="D16091"/>
  <c r="D16090"/>
  <c r="D16089"/>
  <c r="D16088"/>
  <c r="D16087"/>
  <c r="D16086"/>
  <c r="D16085"/>
  <c r="D16084"/>
  <c r="D16083"/>
  <c r="D16082"/>
  <c r="D16081"/>
  <c r="D16080"/>
  <c r="D16079"/>
  <c r="D16078"/>
  <c r="D16077"/>
  <c r="D16076"/>
  <c r="D16075"/>
  <c r="D16074"/>
  <c r="D16073"/>
  <c r="D16072"/>
  <c r="D16071"/>
  <c r="D16070"/>
  <c r="D16069"/>
  <c r="D16068"/>
  <c r="D16067"/>
  <c r="D16066"/>
  <c r="D16065"/>
  <c r="D16064"/>
  <c r="D16063"/>
  <c r="D16062"/>
  <c r="D16061"/>
  <c r="D16060"/>
  <c r="D16059"/>
  <c r="D16058"/>
  <c r="D16057"/>
  <c r="D16056"/>
  <c r="D16055"/>
  <c r="D16054"/>
  <c r="D16053"/>
  <c r="D16052"/>
  <c r="D16051"/>
  <c r="D16050"/>
  <c r="D16049"/>
  <c r="D16048"/>
  <c r="D16047"/>
  <c r="D16046"/>
  <c r="D16045"/>
  <c r="D16044"/>
  <c r="D16043"/>
  <c r="D16042"/>
  <c r="D16041"/>
  <c r="D16040"/>
  <c r="D16039"/>
  <c r="D16038"/>
  <c r="D16037"/>
  <c r="D16036"/>
  <c r="D16035"/>
  <c r="D16034"/>
  <c r="D16033"/>
  <c r="D16032"/>
  <c r="D16031"/>
  <c r="D16030"/>
  <c r="D16029"/>
  <c r="D16028"/>
  <c r="D16027"/>
  <c r="D16026"/>
  <c r="D16025"/>
  <c r="D16024"/>
  <c r="D16023"/>
  <c r="D16022"/>
  <c r="D16021"/>
  <c r="D16020"/>
  <c r="D16019"/>
  <c r="D16018"/>
  <c r="D16017"/>
  <c r="D16016"/>
  <c r="D16015"/>
  <c r="D16014"/>
  <c r="D16013"/>
  <c r="D16012"/>
  <c r="D16011"/>
  <c r="D16010"/>
  <c r="D16009"/>
  <c r="D16008"/>
  <c r="D16007"/>
  <c r="D16006"/>
  <c r="D16005"/>
  <c r="D16004"/>
  <c r="D16003"/>
  <c r="D16002"/>
  <c r="D16001"/>
  <c r="D16000"/>
  <c r="D15999"/>
  <c r="D15998"/>
  <c r="D15997"/>
  <c r="D15996"/>
  <c r="D15995"/>
  <c r="D15994"/>
  <c r="D15993"/>
  <c r="D15992"/>
  <c r="D15991"/>
  <c r="D15990"/>
  <c r="D15989"/>
  <c r="D15988"/>
  <c r="D15987"/>
  <c r="D15986"/>
  <c r="D15985"/>
  <c r="D15984"/>
  <c r="D15983"/>
  <c r="D15982"/>
  <c r="D15981"/>
  <c r="D15980"/>
  <c r="D15979"/>
  <c r="D15978"/>
  <c r="D15977"/>
  <c r="D15976"/>
  <c r="D15975"/>
  <c r="D15974"/>
  <c r="D15973"/>
  <c r="D15972"/>
  <c r="D15971"/>
  <c r="D15970"/>
  <c r="D15969"/>
  <c r="D15968"/>
  <c r="D15967"/>
  <c r="D15966"/>
  <c r="D15965"/>
  <c r="D15964"/>
  <c r="D15963"/>
  <c r="D15962"/>
  <c r="D15961"/>
  <c r="D15960"/>
  <c r="D15959"/>
  <c r="D15958"/>
  <c r="D15957"/>
  <c r="D15956"/>
  <c r="D15955"/>
  <c r="D15954"/>
  <c r="D15953"/>
  <c r="D15952"/>
  <c r="D15951"/>
  <c r="D15950"/>
  <c r="D15949"/>
  <c r="D15948"/>
  <c r="D15947"/>
  <c r="D15946"/>
  <c r="D15945"/>
  <c r="D15944"/>
  <c r="D15943"/>
  <c r="D15942"/>
  <c r="D15941"/>
  <c r="D15940"/>
  <c r="D15939"/>
  <c r="D15938"/>
  <c r="D15937"/>
  <c r="D15936"/>
  <c r="D15935"/>
  <c r="D15934"/>
  <c r="D15933"/>
  <c r="D15932"/>
  <c r="D15931"/>
  <c r="D15930"/>
  <c r="D15929"/>
  <c r="D15928"/>
  <c r="D15927"/>
  <c r="D15926"/>
  <c r="D15925"/>
  <c r="D15924"/>
  <c r="D15923"/>
  <c r="D15922"/>
  <c r="D15921"/>
  <c r="D15920"/>
  <c r="D15919"/>
  <c r="D15918"/>
  <c r="D15917"/>
  <c r="D15916"/>
  <c r="D15915"/>
  <c r="D15914"/>
  <c r="D15913"/>
  <c r="D15912"/>
  <c r="D15911"/>
  <c r="D15910"/>
  <c r="D15909"/>
  <c r="D15908"/>
  <c r="D15907"/>
  <c r="D15906"/>
  <c r="D15905"/>
  <c r="D15904"/>
  <c r="D15903"/>
  <c r="D15902"/>
  <c r="D15901"/>
  <c r="D15900"/>
  <c r="D15899"/>
  <c r="D15898"/>
  <c r="D15897"/>
  <c r="D15896"/>
  <c r="D15895"/>
  <c r="D15894"/>
  <c r="D15893"/>
  <c r="D15892"/>
  <c r="D15891"/>
  <c r="D15890"/>
  <c r="D15889"/>
  <c r="D15888"/>
  <c r="D15887"/>
  <c r="D15886"/>
  <c r="D15885"/>
  <c r="D15884"/>
  <c r="D15883"/>
  <c r="D15882"/>
  <c r="D15881"/>
  <c r="D15880"/>
  <c r="D15879"/>
  <c r="D15878"/>
  <c r="D15877"/>
  <c r="D15876"/>
  <c r="D15875"/>
  <c r="D15874"/>
  <c r="D15873"/>
  <c r="D15872"/>
  <c r="D15871"/>
  <c r="D15870"/>
  <c r="D15869"/>
  <c r="D15868"/>
  <c r="D15867"/>
  <c r="D15866"/>
  <c r="D15865"/>
  <c r="D15864"/>
  <c r="D15863"/>
  <c r="D15862"/>
  <c r="D15861"/>
  <c r="D15860"/>
  <c r="D15859"/>
  <c r="D15858"/>
  <c r="D15857"/>
  <c r="D15856"/>
  <c r="D15855"/>
  <c r="D15854"/>
  <c r="D15853"/>
  <c r="D15852"/>
  <c r="D15851"/>
  <c r="D15850"/>
  <c r="D15849"/>
  <c r="D15848"/>
  <c r="D15847"/>
  <c r="D15846"/>
  <c r="D15845"/>
  <c r="D15844"/>
  <c r="D15843"/>
  <c r="D15842"/>
  <c r="D15841"/>
  <c r="D15840"/>
  <c r="D15839"/>
  <c r="D15838"/>
  <c r="D15837"/>
  <c r="D15836"/>
  <c r="D15835"/>
  <c r="D15834"/>
  <c r="D15833"/>
  <c r="D15832"/>
  <c r="D15831"/>
  <c r="D15830"/>
  <c r="D15829"/>
  <c r="D15828"/>
  <c r="D15827"/>
  <c r="D15826"/>
  <c r="D15825"/>
  <c r="D15824"/>
  <c r="D15823"/>
  <c r="D15822"/>
  <c r="D15821"/>
  <c r="D15820"/>
  <c r="D15819"/>
  <c r="D15818"/>
  <c r="D15817"/>
  <c r="D15816"/>
  <c r="D15815"/>
  <c r="D15814"/>
  <c r="D15813"/>
  <c r="D15812"/>
  <c r="D15811"/>
  <c r="D15810"/>
  <c r="D15809"/>
  <c r="D15808"/>
  <c r="D15807"/>
  <c r="D15806"/>
  <c r="D15805"/>
  <c r="D15804"/>
  <c r="D15803"/>
  <c r="D15802"/>
  <c r="D15801"/>
  <c r="D15800"/>
  <c r="D15799"/>
  <c r="D15798"/>
  <c r="D15797"/>
  <c r="D15796"/>
  <c r="D15795"/>
  <c r="D15794"/>
  <c r="D15793"/>
  <c r="D15792"/>
  <c r="D15791"/>
  <c r="D15790"/>
  <c r="D15789"/>
  <c r="D15788"/>
  <c r="D15787"/>
  <c r="D15786"/>
  <c r="D15785"/>
  <c r="D15784"/>
  <c r="D15783"/>
  <c r="D15782"/>
  <c r="D15781"/>
  <c r="D15780"/>
  <c r="D15779"/>
  <c r="D15778"/>
  <c r="D15777"/>
  <c r="D15776"/>
  <c r="D15775"/>
  <c r="D15774"/>
  <c r="D15773"/>
  <c r="D15772"/>
  <c r="D15771"/>
  <c r="D15770"/>
  <c r="D15769"/>
  <c r="D15768"/>
  <c r="D15767"/>
  <c r="D15766"/>
  <c r="D15765"/>
  <c r="D15764"/>
  <c r="D15763"/>
  <c r="D15762"/>
  <c r="D15761"/>
  <c r="D15760"/>
  <c r="D15759"/>
  <c r="D15758"/>
  <c r="D15757"/>
  <c r="D15756"/>
  <c r="D15755"/>
  <c r="D15754"/>
  <c r="D15753"/>
  <c r="D15752"/>
  <c r="D15751"/>
  <c r="D15750"/>
  <c r="D15749"/>
  <c r="D15748"/>
  <c r="D15747"/>
  <c r="D15746"/>
  <c r="D15745"/>
  <c r="D15744"/>
  <c r="D15743"/>
  <c r="D15742"/>
  <c r="D15741"/>
  <c r="D15740"/>
  <c r="D15739"/>
  <c r="D15738"/>
  <c r="D15737"/>
  <c r="D15736"/>
  <c r="D15735"/>
  <c r="D15734"/>
  <c r="D15733"/>
  <c r="D15732"/>
  <c r="D15731"/>
  <c r="D15730"/>
  <c r="D15729"/>
  <c r="D15728"/>
  <c r="D15727"/>
  <c r="D15726"/>
  <c r="D15725"/>
  <c r="D15724"/>
  <c r="D15723"/>
  <c r="D15722"/>
  <c r="D15721"/>
  <c r="D15720"/>
  <c r="D15719"/>
  <c r="D15718"/>
  <c r="D15717"/>
  <c r="D15716"/>
  <c r="D15715"/>
  <c r="D15714"/>
  <c r="D15713"/>
  <c r="D15712"/>
  <c r="D15711"/>
  <c r="D15710"/>
  <c r="D15709"/>
  <c r="D15708"/>
  <c r="D15707"/>
  <c r="D15706"/>
  <c r="D15705"/>
  <c r="D15704"/>
  <c r="D15703"/>
  <c r="D15702"/>
  <c r="D15701"/>
  <c r="D15700"/>
  <c r="D15699"/>
  <c r="D15698"/>
  <c r="D15697"/>
  <c r="D15696"/>
  <c r="D15695"/>
  <c r="D15694"/>
  <c r="D15693"/>
  <c r="D15692"/>
  <c r="D15691"/>
  <c r="D15690"/>
  <c r="D15689"/>
  <c r="D15688"/>
  <c r="D15687"/>
  <c r="D15686"/>
  <c r="D15685"/>
  <c r="D15684"/>
  <c r="D15683"/>
  <c r="D15682"/>
  <c r="D15681"/>
  <c r="D15680"/>
  <c r="D15679"/>
  <c r="D15678"/>
  <c r="D15677"/>
  <c r="D15676"/>
  <c r="D15675"/>
  <c r="D15674"/>
  <c r="D15673"/>
  <c r="D15672"/>
  <c r="D15671"/>
  <c r="D15670"/>
  <c r="D15669"/>
  <c r="D15668"/>
  <c r="D15667"/>
  <c r="D15666"/>
  <c r="D15665"/>
  <c r="D15664"/>
  <c r="D15663"/>
  <c r="D15662"/>
  <c r="D15661"/>
  <c r="D15660"/>
  <c r="D15659"/>
  <c r="D15658"/>
  <c r="D15657"/>
  <c r="D15656"/>
  <c r="D15655"/>
  <c r="D15654"/>
  <c r="D15653"/>
  <c r="D15652"/>
  <c r="D15651"/>
  <c r="D15650"/>
  <c r="D15649"/>
  <c r="D15648"/>
  <c r="D15647"/>
  <c r="D15646"/>
  <c r="D15645"/>
  <c r="D15644"/>
  <c r="D15643"/>
  <c r="D15642"/>
  <c r="D15641"/>
  <c r="D15640"/>
  <c r="D15639"/>
  <c r="D15638"/>
  <c r="D15637"/>
  <c r="D15636"/>
  <c r="D15635"/>
  <c r="D15634"/>
  <c r="D15633"/>
  <c r="D15632"/>
  <c r="D15631"/>
  <c r="D15630"/>
  <c r="D15629"/>
  <c r="D15628"/>
  <c r="D15627"/>
  <c r="D15626"/>
  <c r="D15625"/>
  <c r="D15624"/>
  <c r="D15623"/>
  <c r="D15622"/>
  <c r="D15621"/>
  <c r="D15620"/>
  <c r="D15619"/>
  <c r="D15618"/>
  <c r="D15617"/>
  <c r="D15616"/>
  <c r="D15615"/>
  <c r="D15614"/>
  <c r="D15613"/>
  <c r="D15612"/>
  <c r="D15611"/>
  <c r="D15610"/>
  <c r="D15609"/>
  <c r="D15608"/>
  <c r="D15607"/>
  <c r="D15606"/>
  <c r="D15605"/>
  <c r="D15604"/>
  <c r="D15603"/>
  <c r="D15602"/>
  <c r="D15601"/>
  <c r="D15600"/>
  <c r="D15599"/>
  <c r="D15598"/>
  <c r="D15597"/>
  <c r="D15596"/>
  <c r="D15595"/>
  <c r="D15594"/>
  <c r="D15593"/>
  <c r="D15592"/>
  <c r="D15591"/>
  <c r="D15590"/>
  <c r="D15589"/>
  <c r="D15588"/>
  <c r="D15587"/>
  <c r="D15586"/>
  <c r="D15585"/>
  <c r="D15584"/>
  <c r="D15583"/>
  <c r="D15582"/>
  <c r="D15581"/>
  <c r="D15580"/>
  <c r="D15579"/>
  <c r="D15578"/>
  <c r="D15577"/>
  <c r="D15576"/>
  <c r="D15575"/>
  <c r="D15574"/>
  <c r="D15573"/>
  <c r="D15572"/>
  <c r="D15571"/>
  <c r="D15570"/>
  <c r="D15569"/>
  <c r="D15568"/>
  <c r="D15567"/>
  <c r="D15566"/>
  <c r="D15565"/>
  <c r="D15564"/>
  <c r="D15563"/>
  <c r="D15562"/>
  <c r="D15561"/>
  <c r="D15560"/>
  <c r="D15559"/>
  <c r="D15558"/>
  <c r="D15557"/>
  <c r="D15556"/>
  <c r="D15555"/>
  <c r="D15554"/>
  <c r="D15553"/>
  <c r="D15552"/>
  <c r="D15551"/>
  <c r="D15550"/>
  <c r="D15549"/>
  <c r="D15548"/>
  <c r="D15547"/>
  <c r="D15546"/>
  <c r="D15545"/>
  <c r="D15544"/>
  <c r="D15543"/>
  <c r="D15542"/>
  <c r="D15541"/>
  <c r="D15540"/>
  <c r="D15539"/>
  <c r="D15538"/>
  <c r="D15537"/>
  <c r="D15536"/>
  <c r="D15535"/>
  <c r="D15534"/>
  <c r="D15533"/>
  <c r="D15532"/>
  <c r="D15531"/>
  <c r="D15530"/>
  <c r="D15529"/>
  <c r="D15528"/>
  <c r="D15527"/>
  <c r="D15526"/>
  <c r="D15525"/>
  <c r="D15524"/>
  <c r="D15523"/>
  <c r="D15522"/>
  <c r="D15521"/>
  <c r="D15520"/>
  <c r="D15519"/>
  <c r="D15518"/>
  <c r="D15517"/>
  <c r="D15516"/>
  <c r="D15515"/>
  <c r="D15514"/>
  <c r="D15513"/>
  <c r="D15512"/>
  <c r="D15511"/>
  <c r="D15510"/>
  <c r="D15509"/>
  <c r="D15508"/>
  <c r="D15507"/>
  <c r="D15506"/>
  <c r="D15505"/>
  <c r="D15504"/>
  <c r="D15503"/>
  <c r="D15502"/>
  <c r="D15501"/>
  <c r="D15500"/>
  <c r="D15499"/>
  <c r="D15498"/>
  <c r="D15497"/>
  <c r="D15496"/>
  <c r="D15495"/>
  <c r="D15494"/>
  <c r="D15493"/>
  <c r="D15492"/>
  <c r="D15491"/>
  <c r="D15490"/>
  <c r="D15489"/>
  <c r="D15488"/>
  <c r="D15487"/>
  <c r="D15486"/>
  <c r="D15485"/>
  <c r="D15484"/>
  <c r="D15483"/>
  <c r="D15482"/>
  <c r="D15481"/>
  <c r="D15480"/>
  <c r="D15479"/>
  <c r="D15478"/>
  <c r="D15477"/>
  <c r="D15476"/>
  <c r="D15475"/>
  <c r="D15474"/>
  <c r="D15473"/>
  <c r="D15472"/>
  <c r="D15471"/>
  <c r="D15470"/>
  <c r="D15469"/>
  <c r="D15468"/>
  <c r="D15467"/>
  <c r="D15466"/>
  <c r="D15465"/>
  <c r="D15464"/>
  <c r="D15463"/>
  <c r="D15462"/>
  <c r="D15461"/>
  <c r="D15460"/>
  <c r="D15459"/>
  <c r="D15458"/>
  <c r="D15457"/>
  <c r="D15456"/>
  <c r="D15455"/>
  <c r="D15454"/>
  <c r="D15453"/>
  <c r="D15452"/>
  <c r="D15451"/>
  <c r="D15450"/>
  <c r="D15449"/>
  <c r="D15448"/>
  <c r="D15447"/>
  <c r="D15446"/>
  <c r="D15445"/>
  <c r="D15444"/>
  <c r="D15443"/>
  <c r="D15442"/>
  <c r="D15441"/>
  <c r="D15440"/>
  <c r="D15439"/>
  <c r="D15438"/>
  <c r="D15437"/>
  <c r="D15436"/>
  <c r="D15435"/>
  <c r="D15434"/>
  <c r="D15433"/>
  <c r="D15432"/>
  <c r="D15431"/>
  <c r="D15430"/>
  <c r="D15429"/>
  <c r="D15428"/>
  <c r="D15427"/>
  <c r="D15426"/>
  <c r="D15425"/>
  <c r="D15424"/>
  <c r="D15423"/>
  <c r="D15422"/>
  <c r="D15421"/>
  <c r="D15420"/>
  <c r="D15419"/>
  <c r="D15418"/>
  <c r="D15417"/>
  <c r="D15416"/>
  <c r="D15415"/>
  <c r="D15414"/>
  <c r="D15413"/>
  <c r="D15412"/>
  <c r="D15411"/>
  <c r="D15410"/>
  <c r="D15409"/>
  <c r="D15408"/>
  <c r="D15407"/>
  <c r="D15406"/>
  <c r="D15405"/>
  <c r="D15404"/>
  <c r="D15403"/>
  <c r="D15402"/>
  <c r="D15401"/>
  <c r="D15400"/>
  <c r="D15399"/>
  <c r="D15398"/>
  <c r="D15397"/>
  <c r="D15396"/>
  <c r="D15395"/>
  <c r="D15394"/>
  <c r="D15393"/>
  <c r="D15392"/>
  <c r="D15391"/>
  <c r="D15390"/>
  <c r="D15389"/>
  <c r="D15388"/>
  <c r="D15387"/>
  <c r="D15386"/>
  <c r="D15385"/>
  <c r="D15384"/>
  <c r="D15383"/>
  <c r="D15382"/>
  <c r="D15381"/>
  <c r="D15380"/>
  <c r="D15379"/>
  <c r="D15378"/>
  <c r="D15377"/>
  <c r="D15376"/>
  <c r="D15375"/>
  <c r="D15374"/>
  <c r="D15373"/>
  <c r="D15372"/>
  <c r="D15371"/>
  <c r="D15370"/>
  <c r="D15369"/>
  <c r="D15368"/>
  <c r="D15367"/>
  <c r="D15366"/>
  <c r="D15365"/>
  <c r="D15364"/>
  <c r="D15363"/>
  <c r="D15362"/>
  <c r="D15361"/>
  <c r="D15360"/>
  <c r="D15359"/>
  <c r="D15358"/>
  <c r="D15357"/>
  <c r="D15356"/>
  <c r="D15355"/>
  <c r="D15354"/>
  <c r="D15353"/>
  <c r="D15352"/>
  <c r="D15351"/>
  <c r="D15350"/>
  <c r="D15349"/>
  <c r="D15348"/>
  <c r="D15347"/>
  <c r="D15346"/>
  <c r="D15345"/>
  <c r="D15344"/>
  <c r="D15343"/>
  <c r="D15342"/>
  <c r="D15341"/>
  <c r="D15340"/>
  <c r="D15339"/>
  <c r="D15338"/>
  <c r="D15337"/>
  <c r="D15336"/>
  <c r="D15335"/>
  <c r="D15334"/>
  <c r="D15333"/>
  <c r="D15332"/>
  <c r="D15331"/>
  <c r="D15330"/>
  <c r="D15329"/>
  <c r="D15328"/>
  <c r="D15327"/>
  <c r="D15326"/>
  <c r="D15325"/>
  <c r="D15324"/>
  <c r="D15323"/>
  <c r="D15322"/>
  <c r="D15321"/>
  <c r="D15320"/>
  <c r="D15319"/>
  <c r="D15318"/>
  <c r="D15317"/>
  <c r="D15316"/>
  <c r="D15315"/>
  <c r="D15314"/>
  <c r="D15313"/>
  <c r="D15312"/>
  <c r="D15311"/>
  <c r="D15310"/>
  <c r="D15309"/>
  <c r="D15308"/>
  <c r="D15307"/>
  <c r="D15306"/>
  <c r="D15305"/>
  <c r="D15304"/>
  <c r="D15303"/>
  <c r="D15302"/>
  <c r="D15301"/>
  <c r="D15300"/>
  <c r="D15299"/>
  <c r="D15298"/>
  <c r="D15297"/>
  <c r="D15296"/>
  <c r="D15295"/>
  <c r="D15294"/>
  <c r="D15293"/>
  <c r="D15292"/>
  <c r="D15291"/>
  <c r="D15290"/>
  <c r="D15289"/>
  <c r="D15288"/>
  <c r="D15287"/>
  <c r="D15286"/>
  <c r="D15285"/>
  <c r="D15284"/>
  <c r="D15283"/>
  <c r="D15282"/>
  <c r="D15281"/>
  <c r="D15280"/>
  <c r="D15279"/>
  <c r="D15278"/>
  <c r="D15277"/>
  <c r="D15276"/>
  <c r="D15275"/>
  <c r="D15274"/>
  <c r="D15273"/>
  <c r="D15272"/>
  <c r="D15271"/>
  <c r="D15270"/>
  <c r="D15269"/>
  <c r="D15268"/>
  <c r="D15267"/>
  <c r="D15266"/>
  <c r="D15265"/>
  <c r="D15264"/>
  <c r="D15263"/>
  <c r="D15262"/>
  <c r="D15261"/>
  <c r="D15260"/>
  <c r="D15259"/>
  <c r="D15258"/>
  <c r="D15257"/>
  <c r="D15256"/>
  <c r="D15255"/>
  <c r="D15254"/>
  <c r="D15253"/>
  <c r="D15252"/>
  <c r="D15251"/>
  <c r="D15250"/>
  <c r="D15249"/>
  <c r="D15248"/>
  <c r="D15247"/>
  <c r="D15246"/>
  <c r="D15245"/>
  <c r="D15244"/>
  <c r="D15243"/>
  <c r="D15242"/>
  <c r="D15241"/>
  <c r="D15240"/>
  <c r="D15239"/>
  <c r="D15238"/>
  <c r="D15237"/>
  <c r="D15236"/>
  <c r="D15235"/>
  <c r="D15234"/>
  <c r="D15233"/>
  <c r="D15232"/>
  <c r="D15231"/>
  <c r="D15230"/>
  <c r="D15229"/>
  <c r="D15228"/>
  <c r="D15227"/>
  <c r="D15226"/>
  <c r="D15225"/>
  <c r="D15224"/>
  <c r="D15223"/>
  <c r="D15222"/>
  <c r="D15221"/>
  <c r="D15220"/>
  <c r="D15219"/>
  <c r="D15218"/>
  <c r="D15217"/>
  <c r="D15216"/>
  <c r="D15215"/>
  <c r="D15214"/>
  <c r="D15213"/>
  <c r="D15212"/>
  <c r="D15211"/>
  <c r="D15210"/>
  <c r="D15209"/>
  <c r="D15208"/>
  <c r="D15207"/>
  <c r="D15206"/>
  <c r="D15205"/>
  <c r="D15204"/>
  <c r="D15203"/>
  <c r="D15202"/>
  <c r="D15201"/>
  <c r="D15200"/>
  <c r="D15199"/>
  <c r="D15198"/>
  <c r="D15197"/>
  <c r="D15196"/>
  <c r="D15195"/>
  <c r="D15194"/>
  <c r="D15193"/>
  <c r="D15192"/>
  <c r="D15191"/>
  <c r="D15190"/>
  <c r="D15189"/>
  <c r="D15188"/>
  <c r="D15187"/>
  <c r="D15186"/>
  <c r="D15185"/>
  <c r="D15184"/>
  <c r="D15183"/>
  <c r="D15182"/>
  <c r="D15181"/>
  <c r="D15180"/>
  <c r="D15179"/>
  <c r="D15178"/>
  <c r="D15177"/>
  <c r="D15176"/>
  <c r="D15175"/>
  <c r="D15174"/>
  <c r="D15173"/>
  <c r="D15172"/>
  <c r="D15171"/>
  <c r="D15170"/>
  <c r="D15169"/>
  <c r="D15168"/>
  <c r="D15167"/>
  <c r="D15166"/>
  <c r="D15165"/>
  <c r="D15164"/>
  <c r="D15163"/>
  <c r="D15162"/>
  <c r="D15161"/>
  <c r="D15160"/>
  <c r="D15159"/>
  <c r="D15158"/>
  <c r="D15157"/>
  <c r="D15156"/>
  <c r="D15155"/>
  <c r="D15154"/>
  <c r="D15153"/>
  <c r="D15152"/>
  <c r="D15151"/>
  <c r="D15150"/>
  <c r="D15149"/>
  <c r="D15148"/>
  <c r="D15147"/>
  <c r="D15146"/>
  <c r="D15145"/>
  <c r="D15144"/>
  <c r="D15143"/>
  <c r="D15142"/>
  <c r="D15141"/>
  <c r="D15140"/>
  <c r="D15139"/>
  <c r="D15138"/>
  <c r="D15137"/>
  <c r="D15136"/>
  <c r="D15135"/>
  <c r="D15134"/>
  <c r="D15133"/>
  <c r="D15132"/>
  <c r="D15131"/>
  <c r="D15130"/>
  <c r="D15129"/>
  <c r="D15128"/>
  <c r="D15127"/>
  <c r="D15126"/>
  <c r="D15125"/>
  <c r="D15124"/>
  <c r="D15123"/>
  <c r="D15122"/>
  <c r="D15121"/>
  <c r="D15120"/>
  <c r="D15119"/>
  <c r="D15118"/>
  <c r="D15117"/>
  <c r="D15116"/>
  <c r="D15115"/>
  <c r="D15114"/>
  <c r="D15113"/>
  <c r="D15112"/>
  <c r="D15111"/>
  <c r="D15110"/>
  <c r="D15109"/>
  <c r="D15108"/>
  <c r="D15107"/>
  <c r="D15106"/>
  <c r="D15105"/>
  <c r="D15104"/>
  <c r="D15103"/>
  <c r="D15102"/>
  <c r="D15101"/>
  <c r="D15100"/>
  <c r="D15099"/>
  <c r="D15098"/>
  <c r="D15097"/>
  <c r="D15096"/>
  <c r="D15095"/>
  <c r="D15094"/>
  <c r="D15093"/>
  <c r="D15092"/>
  <c r="D15091"/>
  <c r="D15090"/>
  <c r="D15089"/>
  <c r="D15088"/>
  <c r="D15087"/>
  <c r="D15086"/>
  <c r="D15085"/>
  <c r="D15084"/>
  <c r="D15083"/>
  <c r="D15082"/>
  <c r="D15081"/>
  <c r="D15080"/>
  <c r="D15079"/>
  <c r="D15078"/>
  <c r="D15077"/>
  <c r="D15076"/>
  <c r="D15075"/>
  <c r="D15074"/>
  <c r="D15073"/>
  <c r="D15072"/>
  <c r="D15071"/>
  <c r="D15070"/>
  <c r="D15069"/>
  <c r="D15068"/>
  <c r="D15067"/>
  <c r="D15066"/>
  <c r="D15065"/>
  <c r="D15064"/>
  <c r="D15063"/>
  <c r="D15062"/>
  <c r="D15061"/>
  <c r="D15060"/>
  <c r="D15059"/>
  <c r="D15058"/>
  <c r="D15057"/>
  <c r="D15056"/>
  <c r="D15055"/>
  <c r="D15054"/>
  <c r="D15053"/>
  <c r="D15052"/>
  <c r="D15051"/>
  <c r="D15050"/>
  <c r="D15049"/>
  <c r="D15048"/>
  <c r="D15047"/>
  <c r="D15046"/>
  <c r="D15045"/>
  <c r="D15044"/>
  <c r="D15043"/>
  <c r="D15042"/>
  <c r="D15041"/>
  <c r="D15040"/>
  <c r="D15039"/>
  <c r="D15038"/>
  <c r="D15037"/>
  <c r="D15036"/>
  <c r="D15035"/>
  <c r="D15034"/>
  <c r="D15033"/>
  <c r="D15032"/>
  <c r="D15031"/>
  <c r="D15030"/>
  <c r="D15029"/>
  <c r="D15028"/>
  <c r="D15027"/>
  <c r="D15026"/>
  <c r="D15025"/>
  <c r="D15024"/>
  <c r="D15023"/>
  <c r="D15022"/>
  <c r="D15021"/>
  <c r="D15020"/>
  <c r="D15019"/>
  <c r="D15018"/>
  <c r="D15017"/>
  <c r="D15016"/>
  <c r="D15015"/>
  <c r="D15014"/>
  <c r="D15013"/>
  <c r="D15012"/>
  <c r="D15011"/>
  <c r="D15010"/>
  <c r="D15009"/>
  <c r="D15008"/>
  <c r="D15007"/>
  <c r="D15006"/>
  <c r="D15005"/>
  <c r="D15004"/>
  <c r="D15003"/>
  <c r="D15002"/>
  <c r="D15001"/>
  <c r="D15000"/>
  <c r="D14999"/>
  <c r="D14998"/>
  <c r="D14997"/>
  <c r="D14996"/>
  <c r="D14995"/>
  <c r="D14994"/>
  <c r="D14993"/>
  <c r="D14992"/>
  <c r="D14991"/>
  <c r="D14990"/>
  <c r="D14989"/>
  <c r="D14988"/>
  <c r="D14987"/>
  <c r="D14986"/>
  <c r="D14985"/>
  <c r="D14984"/>
  <c r="D14983"/>
  <c r="D14982"/>
  <c r="D14981"/>
  <c r="D14980"/>
  <c r="D14979"/>
  <c r="D14978"/>
  <c r="D14977"/>
  <c r="D14976"/>
  <c r="D14975"/>
  <c r="D14974"/>
  <c r="D14973"/>
  <c r="D14972"/>
  <c r="D14971"/>
  <c r="D14970"/>
  <c r="D14969"/>
  <c r="D14968"/>
  <c r="D14967"/>
  <c r="D14966"/>
  <c r="D14965"/>
  <c r="D14964"/>
  <c r="D14963"/>
  <c r="D14962"/>
  <c r="D14961"/>
  <c r="D14960"/>
  <c r="D14959"/>
  <c r="D14958"/>
  <c r="D14957"/>
  <c r="D14956"/>
  <c r="D14955"/>
  <c r="D14954"/>
  <c r="D14953"/>
  <c r="D14952"/>
  <c r="D14951"/>
  <c r="D14950"/>
  <c r="D14949"/>
  <c r="D14948"/>
  <c r="D14947"/>
  <c r="D14946"/>
  <c r="D14945"/>
  <c r="D14944"/>
  <c r="D14943"/>
  <c r="D14942"/>
  <c r="D14941"/>
  <c r="D14940"/>
  <c r="D14939"/>
  <c r="D14938"/>
  <c r="D14937"/>
  <c r="D14936"/>
  <c r="D14935"/>
  <c r="D14934"/>
  <c r="D14933"/>
  <c r="D14932"/>
  <c r="D14931"/>
  <c r="D14930"/>
  <c r="D14929"/>
  <c r="D14928"/>
  <c r="D14927"/>
  <c r="D14926"/>
  <c r="D14925"/>
  <c r="D14924"/>
  <c r="D14923"/>
  <c r="D14922"/>
  <c r="D14921"/>
  <c r="D14920"/>
  <c r="D14919"/>
  <c r="D14918"/>
  <c r="D14917"/>
  <c r="D14916"/>
  <c r="D14915"/>
  <c r="D14914"/>
  <c r="D14913"/>
  <c r="D14912"/>
  <c r="D14911"/>
  <c r="D14910"/>
  <c r="D14909"/>
  <c r="D14908"/>
  <c r="D14907"/>
  <c r="D14906"/>
  <c r="D14905"/>
  <c r="D14904"/>
  <c r="D14903"/>
  <c r="D14902"/>
  <c r="D14901"/>
  <c r="D14900"/>
  <c r="D14899"/>
  <c r="D14898"/>
  <c r="D14897"/>
  <c r="D14896"/>
  <c r="D14895"/>
  <c r="D14894"/>
  <c r="D14893"/>
  <c r="D14892"/>
  <c r="D14891"/>
  <c r="D14890"/>
  <c r="D14889"/>
  <c r="D14888"/>
  <c r="D14887"/>
  <c r="D14886"/>
  <c r="D14885"/>
  <c r="D14884"/>
  <c r="D14883"/>
  <c r="D14882"/>
  <c r="D14881"/>
  <c r="D14880"/>
  <c r="D14879"/>
  <c r="D14878"/>
  <c r="D14877"/>
  <c r="D14876"/>
  <c r="D14875"/>
  <c r="D14874"/>
  <c r="D14873"/>
  <c r="D14872"/>
  <c r="D14871"/>
  <c r="D14870"/>
  <c r="D14869"/>
  <c r="D14868"/>
  <c r="D14867"/>
  <c r="D14866"/>
  <c r="D14865"/>
  <c r="D14864"/>
  <c r="D14863"/>
  <c r="D14862"/>
  <c r="D14861"/>
  <c r="D14860"/>
  <c r="D14859"/>
  <c r="D14858"/>
  <c r="D14857"/>
  <c r="D14856"/>
  <c r="D14855"/>
  <c r="D14854"/>
  <c r="D14853"/>
  <c r="D14852"/>
  <c r="D14851"/>
  <c r="D14850"/>
  <c r="D14849"/>
  <c r="D14848"/>
  <c r="D14847"/>
  <c r="D14846"/>
  <c r="D14845"/>
  <c r="D14844"/>
  <c r="D14843"/>
  <c r="D14842"/>
  <c r="D14841"/>
  <c r="D14840"/>
  <c r="D14839"/>
  <c r="D14838"/>
  <c r="D14837"/>
  <c r="D14836"/>
  <c r="D14835"/>
  <c r="D14834"/>
  <c r="D14833"/>
  <c r="D14832"/>
  <c r="D14831"/>
  <c r="D14830"/>
  <c r="D14829"/>
  <c r="D14828"/>
  <c r="D14827"/>
  <c r="D14826"/>
  <c r="D14825"/>
  <c r="D14824"/>
  <c r="D14823"/>
  <c r="D14822"/>
  <c r="D14821"/>
  <c r="D14820"/>
  <c r="D14819"/>
  <c r="D14818"/>
  <c r="D14817"/>
  <c r="D14816"/>
  <c r="D14815"/>
  <c r="D14814"/>
  <c r="D14813"/>
  <c r="D14812"/>
  <c r="D14811"/>
  <c r="D14810"/>
  <c r="D14809"/>
  <c r="D14808"/>
  <c r="D14807"/>
  <c r="D14806"/>
  <c r="D14805"/>
  <c r="D14804"/>
  <c r="D14803"/>
  <c r="D14802"/>
  <c r="D14801"/>
  <c r="D14800"/>
  <c r="D14799"/>
  <c r="D14798"/>
  <c r="D14797"/>
  <c r="D14796"/>
  <c r="D14795"/>
  <c r="D14794"/>
  <c r="D14793"/>
  <c r="D14792"/>
  <c r="D14791"/>
  <c r="D14790"/>
  <c r="D14789"/>
  <c r="D14788"/>
  <c r="D14787"/>
  <c r="D14786"/>
  <c r="D14785"/>
  <c r="D14784"/>
  <c r="D14783"/>
  <c r="D14782"/>
  <c r="D14781"/>
  <c r="D14780"/>
  <c r="D14779"/>
  <c r="D14778"/>
  <c r="D14777"/>
  <c r="D14776"/>
  <c r="D14775"/>
  <c r="D14774"/>
  <c r="D14773"/>
  <c r="D14772"/>
  <c r="D14771"/>
  <c r="D14770"/>
  <c r="D14769"/>
  <c r="D14768"/>
  <c r="D14767"/>
  <c r="D14766"/>
  <c r="D14765"/>
  <c r="D14764"/>
  <c r="D14763"/>
  <c r="D14762"/>
  <c r="D14761"/>
  <c r="D14760"/>
  <c r="D14759"/>
  <c r="D14758"/>
  <c r="D14757"/>
  <c r="D14756"/>
  <c r="D14755"/>
  <c r="D14754"/>
  <c r="D14753"/>
  <c r="D14752"/>
  <c r="D14751"/>
  <c r="D14750"/>
  <c r="D14749"/>
  <c r="D14748"/>
  <c r="D14747"/>
  <c r="D14746"/>
  <c r="D14745"/>
  <c r="D14744"/>
  <c r="D14743"/>
  <c r="D14742"/>
  <c r="D14741"/>
  <c r="D14740"/>
  <c r="D14739"/>
  <c r="D14738"/>
  <c r="D14737"/>
  <c r="D14736"/>
  <c r="D14735"/>
  <c r="D14734"/>
  <c r="D14733"/>
  <c r="D14732"/>
  <c r="D14731"/>
  <c r="D14730"/>
  <c r="D14729"/>
  <c r="D14728"/>
  <c r="D14727"/>
  <c r="D14726"/>
  <c r="D14725"/>
  <c r="D14724"/>
  <c r="D14723"/>
  <c r="D14722"/>
  <c r="D14721"/>
  <c r="D14720"/>
  <c r="D14719"/>
  <c r="D14718"/>
  <c r="D14717"/>
  <c r="D14716"/>
  <c r="D14715"/>
  <c r="D14714"/>
  <c r="D14713"/>
  <c r="D14712"/>
  <c r="D14711"/>
  <c r="D14710"/>
  <c r="D14709"/>
  <c r="D14708"/>
  <c r="D14707"/>
  <c r="D14706"/>
  <c r="D14705"/>
  <c r="D14704"/>
  <c r="D14703"/>
  <c r="D14702"/>
  <c r="D14701"/>
  <c r="D14700"/>
  <c r="D14699"/>
  <c r="D14698"/>
  <c r="D14697"/>
  <c r="D14696"/>
  <c r="D14695"/>
  <c r="D14694"/>
  <c r="D14693"/>
  <c r="D14692"/>
  <c r="D14691"/>
  <c r="D14690"/>
  <c r="D14689"/>
  <c r="D14688"/>
  <c r="D14687"/>
  <c r="D14686"/>
  <c r="D14685"/>
  <c r="D14684"/>
  <c r="D14683"/>
  <c r="D14682"/>
  <c r="D14681"/>
  <c r="D14680"/>
  <c r="D14679"/>
  <c r="D14678"/>
  <c r="D14677"/>
  <c r="D14676"/>
  <c r="D14675"/>
  <c r="D14674"/>
  <c r="D14673"/>
  <c r="D14672"/>
  <c r="D14671"/>
  <c r="D14670"/>
  <c r="D14669"/>
  <c r="D14668"/>
  <c r="D14667"/>
  <c r="D14666"/>
  <c r="D14665"/>
  <c r="D14664"/>
  <c r="D14663"/>
  <c r="D14662"/>
  <c r="D14661"/>
  <c r="D14660"/>
  <c r="D14659"/>
  <c r="D14658"/>
  <c r="D14657"/>
  <c r="D14656"/>
  <c r="D14655"/>
  <c r="D14654"/>
  <c r="D14653"/>
  <c r="D14652"/>
  <c r="D14651"/>
  <c r="D14650"/>
  <c r="D14649"/>
  <c r="D14648"/>
  <c r="D14647"/>
  <c r="D14646"/>
  <c r="D14645"/>
  <c r="D14644"/>
  <c r="D14643"/>
  <c r="D14642"/>
  <c r="D14641"/>
  <c r="D14640"/>
  <c r="D14639"/>
  <c r="D14638"/>
  <c r="D14637"/>
  <c r="D14636"/>
  <c r="D14635"/>
  <c r="D14634"/>
  <c r="D14633"/>
  <c r="D14632"/>
  <c r="D14631"/>
  <c r="D14630"/>
  <c r="D14629"/>
  <c r="D14628"/>
  <c r="D14627"/>
  <c r="D14626"/>
  <c r="D14625"/>
  <c r="D14624"/>
  <c r="D14623"/>
  <c r="D14622"/>
  <c r="D14621"/>
  <c r="D14620"/>
  <c r="D14619"/>
  <c r="D14618"/>
  <c r="D14617"/>
  <c r="D14616"/>
  <c r="D14615"/>
  <c r="D14614"/>
  <c r="D14613"/>
  <c r="D14612"/>
  <c r="D14611"/>
  <c r="D14610"/>
  <c r="D14609"/>
  <c r="D14608"/>
  <c r="D14607"/>
  <c r="D14606"/>
  <c r="D14605"/>
  <c r="D14604"/>
  <c r="D14603"/>
  <c r="D14602"/>
  <c r="D14601"/>
  <c r="D14600"/>
  <c r="D14599"/>
  <c r="D14598"/>
  <c r="D14597"/>
  <c r="D14596"/>
  <c r="D14595"/>
  <c r="D14594"/>
  <c r="D14593"/>
  <c r="D14592"/>
  <c r="D14591"/>
  <c r="D14590"/>
  <c r="D14589"/>
  <c r="D14588"/>
  <c r="D14587"/>
  <c r="D14586"/>
  <c r="D14585"/>
  <c r="D14584"/>
  <c r="D14583"/>
  <c r="D14582"/>
  <c r="D14581"/>
  <c r="D14580"/>
  <c r="D14579"/>
  <c r="D14578"/>
  <c r="D14577"/>
  <c r="D14576"/>
  <c r="D14575"/>
  <c r="D14574"/>
  <c r="D14573"/>
  <c r="D14572"/>
  <c r="D14571"/>
  <c r="D14570"/>
  <c r="D14569"/>
  <c r="D14568"/>
  <c r="D14567"/>
  <c r="D14566"/>
  <c r="D14565"/>
  <c r="D14564"/>
  <c r="D14563"/>
  <c r="D14562"/>
  <c r="D14561"/>
  <c r="D14560"/>
  <c r="D14559"/>
  <c r="D14558"/>
  <c r="D14557"/>
  <c r="D14556"/>
  <c r="D14555"/>
  <c r="D14554"/>
  <c r="D14553"/>
  <c r="D14552"/>
  <c r="D14551"/>
  <c r="D14550"/>
  <c r="D14549"/>
  <c r="D14548"/>
  <c r="D14547"/>
  <c r="D14546"/>
  <c r="D14545"/>
  <c r="D14544"/>
  <c r="D14543"/>
  <c r="D14542"/>
  <c r="D14541"/>
  <c r="D14540"/>
  <c r="D14539"/>
  <c r="D14538"/>
  <c r="D14537"/>
  <c r="D14536"/>
  <c r="D14535"/>
  <c r="D14534"/>
  <c r="D14533"/>
  <c r="D14532"/>
  <c r="D14531"/>
  <c r="D14530"/>
  <c r="D14529"/>
  <c r="D14528"/>
  <c r="D14527"/>
  <c r="D14526"/>
  <c r="D14525"/>
  <c r="D14524"/>
  <c r="D14523"/>
  <c r="D14522"/>
  <c r="D14521"/>
  <c r="D14520"/>
  <c r="D14519"/>
  <c r="D14518"/>
  <c r="D14517"/>
  <c r="D14516"/>
  <c r="D14515"/>
  <c r="D14514"/>
  <c r="D14513"/>
  <c r="D14512"/>
  <c r="D14511"/>
  <c r="D14510"/>
  <c r="D14509"/>
  <c r="D14508"/>
  <c r="D14507"/>
  <c r="D14506"/>
  <c r="D14505"/>
  <c r="D14504"/>
  <c r="D14503"/>
  <c r="D14502"/>
  <c r="D14501"/>
  <c r="D14500"/>
  <c r="D14499"/>
  <c r="D14498"/>
  <c r="D14497"/>
  <c r="D14496"/>
  <c r="D14495"/>
  <c r="D14494"/>
  <c r="D14493"/>
  <c r="D14492"/>
  <c r="D14491"/>
  <c r="D14490"/>
  <c r="D14489"/>
  <c r="D14488"/>
  <c r="D14487"/>
  <c r="D14486"/>
  <c r="D14485"/>
  <c r="D14484"/>
  <c r="D14483"/>
  <c r="D14482"/>
  <c r="D14481"/>
  <c r="D14480"/>
  <c r="D14479"/>
  <c r="D14478"/>
  <c r="D14477"/>
  <c r="D14476"/>
  <c r="D14475"/>
  <c r="D14474"/>
  <c r="D14473"/>
  <c r="D14472"/>
  <c r="D14471"/>
  <c r="D14470"/>
  <c r="D14469"/>
  <c r="D14468"/>
  <c r="D14467"/>
  <c r="D14466"/>
  <c r="D14465"/>
  <c r="D14464"/>
  <c r="D14463"/>
  <c r="D14462"/>
  <c r="D14461"/>
  <c r="D14460"/>
  <c r="D14459"/>
  <c r="D14458"/>
  <c r="D14457"/>
  <c r="D14456"/>
  <c r="D14455"/>
  <c r="D14454"/>
  <c r="D14453"/>
  <c r="D14452"/>
  <c r="D14451"/>
  <c r="D14450"/>
  <c r="D14449"/>
  <c r="D14448"/>
  <c r="D14447"/>
  <c r="D14446"/>
  <c r="D14445"/>
  <c r="D14444"/>
  <c r="D14443"/>
  <c r="D14442"/>
  <c r="D14441"/>
  <c r="D14440"/>
  <c r="D14439"/>
  <c r="D14438"/>
  <c r="D14437"/>
  <c r="D14436"/>
  <c r="D14435"/>
  <c r="D14434"/>
  <c r="D14433"/>
  <c r="D14432"/>
  <c r="D14431"/>
  <c r="D14430"/>
  <c r="D14429"/>
  <c r="D14428"/>
  <c r="D14427"/>
  <c r="D14426"/>
  <c r="D14425"/>
  <c r="D14424"/>
  <c r="D14423"/>
  <c r="D14422"/>
  <c r="D14421"/>
  <c r="D14420"/>
  <c r="D14419"/>
  <c r="D14418"/>
  <c r="D14417"/>
  <c r="D14416"/>
  <c r="D14415"/>
  <c r="D14414"/>
  <c r="D14413"/>
  <c r="D14412"/>
  <c r="D14411"/>
  <c r="D14410"/>
  <c r="D14409"/>
  <c r="D14408"/>
  <c r="D14407"/>
  <c r="D14406"/>
  <c r="D14405"/>
  <c r="D14404"/>
  <c r="D14403"/>
  <c r="D14402"/>
  <c r="D14401"/>
  <c r="D14400"/>
  <c r="D14399"/>
  <c r="D14398"/>
  <c r="D14397"/>
  <c r="D14396"/>
  <c r="D14395"/>
  <c r="D14394"/>
  <c r="D14393"/>
  <c r="D14392"/>
  <c r="D14391"/>
  <c r="D14390"/>
  <c r="D14389"/>
  <c r="D14388"/>
  <c r="D14387"/>
  <c r="D14386"/>
  <c r="D14385"/>
  <c r="D14384"/>
  <c r="D14383"/>
  <c r="D14382"/>
  <c r="D14381"/>
  <c r="D14380"/>
  <c r="D14379"/>
  <c r="D14378"/>
  <c r="D14377"/>
  <c r="D14376"/>
  <c r="D14375"/>
  <c r="D14374"/>
  <c r="D14373"/>
  <c r="D14372"/>
  <c r="D14371"/>
  <c r="D14370"/>
  <c r="D14369"/>
  <c r="D14368"/>
  <c r="D14367"/>
  <c r="D14366"/>
  <c r="D14365"/>
  <c r="D14364"/>
  <c r="D14363"/>
  <c r="D14362"/>
  <c r="D14361"/>
  <c r="D14360"/>
  <c r="D14359"/>
  <c r="D14358"/>
  <c r="D14357"/>
  <c r="D14356"/>
  <c r="D14355"/>
  <c r="D14354"/>
  <c r="D14353"/>
  <c r="D14352"/>
  <c r="D14351"/>
  <c r="D14350"/>
  <c r="D14349"/>
  <c r="D14348"/>
  <c r="D14347"/>
  <c r="D14346"/>
  <c r="D14345"/>
  <c r="D14344"/>
  <c r="D14343"/>
  <c r="D14342"/>
  <c r="D14341"/>
  <c r="D14340"/>
  <c r="D14339"/>
  <c r="D14338"/>
  <c r="D14337"/>
  <c r="D14336"/>
  <c r="D14335"/>
  <c r="D14334"/>
  <c r="D14333"/>
  <c r="D14332"/>
  <c r="D14331"/>
  <c r="D14330"/>
  <c r="D14329"/>
  <c r="D14328"/>
  <c r="D14327"/>
  <c r="D14326"/>
  <c r="D14325"/>
  <c r="D14324"/>
  <c r="D14323"/>
  <c r="D14322"/>
  <c r="D14321"/>
  <c r="D14320"/>
  <c r="D14319"/>
  <c r="D14318"/>
  <c r="D14317"/>
  <c r="D14316"/>
  <c r="D14315"/>
  <c r="D14314"/>
  <c r="D14313"/>
  <c r="D14312"/>
  <c r="D14311"/>
  <c r="D14310"/>
  <c r="D14309"/>
  <c r="D14308"/>
  <c r="D14307"/>
  <c r="D14306"/>
  <c r="D14305"/>
  <c r="D14304"/>
  <c r="D14303"/>
  <c r="D14302"/>
  <c r="D14301"/>
  <c r="D14300"/>
  <c r="D14299"/>
  <c r="D14298"/>
  <c r="D14297"/>
  <c r="D14296"/>
  <c r="D14295"/>
  <c r="D14294"/>
  <c r="D14293"/>
  <c r="D14292"/>
  <c r="D14291"/>
  <c r="D14290"/>
  <c r="D14289"/>
  <c r="D14288"/>
  <c r="D14287"/>
  <c r="D14286"/>
  <c r="D14285"/>
  <c r="D14284"/>
  <c r="D14283"/>
  <c r="D14282"/>
  <c r="D14281"/>
  <c r="D14280"/>
  <c r="D14279"/>
  <c r="D14278"/>
  <c r="D14277"/>
  <c r="D14276"/>
  <c r="D14275"/>
  <c r="D14274"/>
  <c r="D14273"/>
  <c r="D14272"/>
  <c r="D14271"/>
  <c r="D14270"/>
  <c r="D14269"/>
  <c r="D14268"/>
  <c r="D14267"/>
  <c r="D14266"/>
  <c r="D14265"/>
  <c r="D14264"/>
  <c r="D14263"/>
  <c r="D14262"/>
  <c r="D14261"/>
  <c r="D14260"/>
  <c r="D14259"/>
  <c r="D14258"/>
  <c r="D14257"/>
  <c r="D14256"/>
  <c r="D14255"/>
  <c r="D14254"/>
  <c r="D14253"/>
  <c r="D14252"/>
  <c r="D14251"/>
  <c r="D14250"/>
  <c r="D14249"/>
  <c r="D14248"/>
  <c r="D14247"/>
  <c r="D14246"/>
  <c r="D14245"/>
  <c r="D14244"/>
  <c r="D14243"/>
  <c r="D14242"/>
  <c r="D14241"/>
  <c r="D14240"/>
  <c r="D14239"/>
  <c r="D14238"/>
  <c r="D14237"/>
  <c r="D14236"/>
  <c r="D14235"/>
  <c r="D14234"/>
  <c r="D14233"/>
  <c r="D14232"/>
  <c r="D14231"/>
  <c r="D14230"/>
  <c r="D14229"/>
  <c r="D14228"/>
  <c r="D14227"/>
  <c r="D14226"/>
  <c r="D14225"/>
  <c r="D14224"/>
  <c r="D14223"/>
  <c r="D14222"/>
  <c r="D14221"/>
  <c r="D14220"/>
  <c r="D14219"/>
  <c r="D14218"/>
  <c r="D14217"/>
  <c r="D14216"/>
  <c r="D14215"/>
  <c r="D14214"/>
  <c r="D14213"/>
  <c r="D14212"/>
  <c r="D14211"/>
  <c r="D14210"/>
  <c r="D14209"/>
  <c r="D14208"/>
  <c r="D14207"/>
  <c r="D14206"/>
  <c r="D14205"/>
  <c r="D14204"/>
  <c r="D14203"/>
  <c r="D14202"/>
  <c r="D14201"/>
  <c r="D14200"/>
  <c r="D14199"/>
  <c r="D14198"/>
  <c r="D14197"/>
  <c r="D14196"/>
  <c r="D14195"/>
  <c r="D14194"/>
  <c r="D14193"/>
  <c r="D14192"/>
  <c r="D14191"/>
  <c r="D14190"/>
  <c r="D14189"/>
  <c r="D14188"/>
  <c r="D14187"/>
  <c r="D14186"/>
  <c r="D14185"/>
  <c r="D14184"/>
  <c r="D14183"/>
  <c r="D14182"/>
  <c r="D14181"/>
  <c r="D14180"/>
  <c r="D14179"/>
  <c r="D14178"/>
  <c r="D14177"/>
  <c r="D14176"/>
  <c r="D14175"/>
  <c r="D14174"/>
  <c r="D14173"/>
  <c r="D14172"/>
  <c r="D14171"/>
  <c r="D14170"/>
  <c r="D14169"/>
  <c r="D14168"/>
  <c r="D14167"/>
  <c r="D14166"/>
  <c r="D14165"/>
  <c r="D14164"/>
  <c r="D14163"/>
  <c r="D14162"/>
  <c r="D14161"/>
  <c r="D14160"/>
  <c r="D14159"/>
  <c r="D14158"/>
  <c r="D14157"/>
  <c r="D14156"/>
  <c r="D14155"/>
  <c r="D14154"/>
  <c r="D14153"/>
  <c r="D14152"/>
  <c r="D14151"/>
  <c r="D14150"/>
  <c r="D14149"/>
  <c r="D14148"/>
  <c r="D14147"/>
  <c r="D14146"/>
  <c r="D14145"/>
  <c r="D14144"/>
  <c r="D14143"/>
  <c r="D14142"/>
  <c r="D14141"/>
  <c r="D14140"/>
  <c r="D14139"/>
  <c r="D14138"/>
  <c r="D14137"/>
  <c r="D14136"/>
  <c r="D14135"/>
  <c r="D14134"/>
  <c r="D14133"/>
  <c r="D14132"/>
  <c r="D14131"/>
  <c r="D14130"/>
  <c r="D14129"/>
  <c r="D14128"/>
  <c r="D14127"/>
  <c r="D14126"/>
  <c r="D14125"/>
  <c r="D14124"/>
  <c r="D14123"/>
  <c r="D14122"/>
  <c r="D14121"/>
  <c r="D14120"/>
  <c r="D14119"/>
  <c r="D14118"/>
  <c r="D14117"/>
  <c r="D14116"/>
  <c r="D14115"/>
  <c r="D14114"/>
  <c r="D14113"/>
  <c r="D14112"/>
  <c r="D14111"/>
  <c r="D14110"/>
  <c r="D14109"/>
  <c r="D14108"/>
  <c r="D14107"/>
  <c r="D14106"/>
  <c r="D14105"/>
  <c r="D14104"/>
  <c r="D14103"/>
  <c r="D14102"/>
  <c r="D14101"/>
  <c r="D14100"/>
  <c r="D14099"/>
  <c r="D14098"/>
  <c r="D14097"/>
  <c r="D14096"/>
  <c r="D14095"/>
  <c r="D14094"/>
  <c r="D14093"/>
  <c r="D14092"/>
  <c r="D14091"/>
  <c r="D14090"/>
  <c r="D14089"/>
  <c r="D14088"/>
  <c r="D14087"/>
  <c r="D14086"/>
  <c r="D14085"/>
  <c r="D14084"/>
  <c r="D14083"/>
  <c r="D14082"/>
  <c r="D14081"/>
  <c r="D14080"/>
  <c r="D14079"/>
  <c r="D14078"/>
  <c r="D14077"/>
  <c r="D14076"/>
  <c r="D14075"/>
  <c r="D14074"/>
  <c r="D14073"/>
  <c r="D14072"/>
  <c r="D14071"/>
  <c r="D14070"/>
  <c r="D14069"/>
  <c r="D14068"/>
  <c r="D14067"/>
  <c r="D14066"/>
  <c r="D14065"/>
  <c r="D14064"/>
  <c r="D14063"/>
  <c r="D14062"/>
  <c r="D14061"/>
  <c r="D14060"/>
  <c r="D14059"/>
  <c r="D14058"/>
  <c r="D14057"/>
  <c r="D14056"/>
  <c r="D14055"/>
  <c r="D14054"/>
  <c r="D14053"/>
  <c r="D14052"/>
  <c r="D14051"/>
  <c r="D14050"/>
  <c r="D14049"/>
  <c r="D14048"/>
  <c r="D14047"/>
  <c r="D14046"/>
  <c r="D14045"/>
  <c r="D14044"/>
  <c r="D14043"/>
  <c r="D14042"/>
  <c r="D14041"/>
  <c r="D14040"/>
  <c r="D14039"/>
  <c r="D14038"/>
  <c r="D14037"/>
  <c r="D14036"/>
  <c r="D14035"/>
  <c r="D14034"/>
  <c r="D14033"/>
  <c r="D14032"/>
  <c r="D14031"/>
  <c r="D14030"/>
  <c r="D14029"/>
  <c r="D14028"/>
  <c r="D14027"/>
  <c r="D14026"/>
  <c r="D14025"/>
  <c r="D14024"/>
  <c r="D14023"/>
  <c r="D14022"/>
  <c r="D14021"/>
  <c r="D14020"/>
  <c r="D14019"/>
  <c r="D14018"/>
  <c r="D14017"/>
  <c r="D14016"/>
  <c r="D14015"/>
  <c r="D14014"/>
  <c r="D14013"/>
  <c r="D14012"/>
  <c r="D14011"/>
  <c r="D14010"/>
  <c r="D14009"/>
  <c r="D14008"/>
  <c r="D14007"/>
  <c r="D14006"/>
  <c r="D14005"/>
  <c r="D14004"/>
  <c r="D14003"/>
  <c r="D14002"/>
  <c r="D14001"/>
  <c r="D14000"/>
  <c r="D13999"/>
  <c r="D13998"/>
  <c r="D13997"/>
  <c r="D13996"/>
  <c r="D13995"/>
  <c r="D13994"/>
  <c r="D13993"/>
  <c r="D13992"/>
  <c r="D13991"/>
  <c r="D13990"/>
  <c r="D13989"/>
  <c r="D13988"/>
  <c r="D13987"/>
  <c r="D13986"/>
  <c r="D13985"/>
  <c r="D13984"/>
  <c r="D13983"/>
  <c r="D13982"/>
  <c r="D13981"/>
  <c r="D13980"/>
  <c r="D13979"/>
  <c r="D13978"/>
  <c r="D13977"/>
  <c r="D13976"/>
  <c r="D13975"/>
  <c r="D13974"/>
  <c r="D13973"/>
  <c r="D13972"/>
  <c r="D13971"/>
  <c r="D13970"/>
  <c r="D13969"/>
  <c r="D13968"/>
  <c r="D13967"/>
  <c r="D13966"/>
  <c r="D13965"/>
  <c r="D13964"/>
  <c r="D13963"/>
  <c r="D13962"/>
  <c r="D13961"/>
  <c r="D13960"/>
  <c r="D13959"/>
  <c r="D13958"/>
  <c r="D13957"/>
  <c r="D13956"/>
  <c r="D13955"/>
  <c r="D13954"/>
  <c r="D13953"/>
  <c r="D13952"/>
  <c r="D13951"/>
  <c r="D13950"/>
  <c r="D13949"/>
  <c r="D13948"/>
  <c r="D13947"/>
  <c r="D13946"/>
  <c r="D13945"/>
  <c r="D13944"/>
  <c r="D13943"/>
  <c r="D13942"/>
  <c r="D13941"/>
  <c r="D13940"/>
  <c r="D13939"/>
  <c r="D13938"/>
  <c r="D13937"/>
  <c r="D13936"/>
  <c r="D13935"/>
  <c r="D13934"/>
  <c r="D13933"/>
  <c r="D13932"/>
  <c r="D13931"/>
  <c r="D13930"/>
  <c r="D13929"/>
  <c r="D13928"/>
  <c r="D13927"/>
  <c r="D13926"/>
  <c r="D13925"/>
  <c r="D13924"/>
  <c r="D13923"/>
  <c r="D13922"/>
  <c r="D13921"/>
  <c r="D13920"/>
  <c r="D13919"/>
  <c r="D13918"/>
  <c r="D13917"/>
  <c r="D13916"/>
  <c r="D13915"/>
  <c r="D13914"/>
  <c r="D13913"/>
  <c r="D13912"/>
  <c r="D13911"/>
  <c r="D13910"/>
  <c r="D13909"/>
  <c r="D13908"/>
  <c r="D13907"/>
  <c r="D13906"/>
  <c r="D13905"/>
  <c r="D13904"/>
  <c r="D13903"/>
  <c r="D13902"/>
  <c r="D13901"/>
  <c r="D13900"/>
  <c r="D13899"/>
  <c r="D13898"/>
  <c r="D13897"/>
  <c r="D13896"/>
  <c r="D13895"/>
  <c r="D13894"/>
  <c r="D13893"/>
  <c r="D13892"/>
  <c r="D13891"/>
  <c r="D13890"/>
  <c r="D13889"/>
  <c r="D13888"/>
  <c r="D13887"/>
  <c r="D13886"/>
  <c r="D13885"/>
  <c r="D13884"/>
  <c r="D13883"/>
  <c r="D13882"/>
  <c r="D13881"/>
  <c r="D13880"/>
  <c r="D13879"/>
  <c r="D13878"/>
  <c r="D13877"/>
  <c r="D13876"/>
  <c r="D13875"/>
  <c r="D13874"/>
  <c r="D13873"/>
  <c r="D13872"/>
  <c r="D13871"/>
  <c r="D13870"/>
  <c r="D13869"/>
  <c r="D13868"/>
  <c r="D13867"/>
  <c r="D13866"/>
  <c r="D13865"/>
  <c r="D13864"/>
  <c r="D13863"/>
  <c r="D13862"/>
  <c r="D13861"/>
  <c r="D13860"/>
  <c r="D13859"/>
  <c r="D13858"/>
  <c r="D13857"/>
  <c r="D13856"/>
  <c r="D13855"/>
  <c r="D13854"/>
  <c r="D13853"/>
  <c r="D13852"/>
  <c r="D13851"/>
  <c r="D13850"/>
  <c r="D13849"/>
  <c r="D13848"/>
  <c r="D13847"/>
  <c r="D13846"/>
  <c r="D13845"/>
  <c r="D13844"/>
  <c r="D13843"/>
  <c r="D13842"/>
  <c r="D13841"/>
  <c r="D13840"/>
  <c r="D13839"/>
  <c r="D13838"/>
  <c r="D13837"/>
  <c r="D13836"/>
  <c r="D13835"/>
  <c r="D13834"/>
  <c r="D13833"/>
  <c r="D13832"/>
  <c r="D13831"/>
  <c r="D13830"/>
  <c r="D13829"/>
  <c r="D13828"/>
  <c r="D13827"/>
  <c r="D13826"/>
  <c r="D13825"/>
  <c r="D13824"/>
  <c r="D13823"/>
  <c r="D13822"/>
  <c r="D13821"/>
  <c r="D13820"/>
  <c r="D13819"/>
  <c r="D13818"/>
  <c r="D13817"/>
  <c r="D13816"/>
  <c r="D13815"/>
  <c r="D13814"/>
  <c r="D13813"/>
  <c r="D13812"/>
  <c r="D13811"/>
  <c r="D13810"/>
  <c r="D13809"/>
  <c r="D13808"/>
  <c r="D13807"/>
  <c r="D13806"/>
  <c r="D13805"/>
  <c r="D13804"/>
  <c r="D13803"/>
  <c r="D13802"/>
  <c r="D13801"/>
  <c r="D13800"/>
  <c r="D13799"/>
  <c r="D13798"/>
  <c r="D13797"/>
  <c r="D13796"/>
  <c r="D13795"/>
  <c r="D13794"/>
  <c r="D13793"/>
  <c r="D13792"/>
  <c r="D13791"/>
  <c r="D13790"/>
  <c r="D13789"/>
  <c r="D13788"/>
  <c r="D13787"/>
  <c r="D13786"/>
  <c r="D13785"/>
  <c r="D13784"/>
  <c r="D13783"/>
  <c r="D13782"/>
  <c r="D13781"/>
  <c r="D13780"/>
  <c r="D13779"/>
  <c r="D13778"/>
  <c r="D13777"/>
  <c r="D13776"/>
  <c r="D13775"/>
  <c r="D13774"/>
  <c r="D13773"/>
  <c r="D13772"/>
  <c r="D13771"/>
  <c r="D13770"/>
  <c r="D13769"/>
  <c r="D13768"/>
  <c r="D13767"/>
  <c r="D13766"/>
  <c r="D13765"/>
  <c r="D13764"/>
  <c r="D13763"/>
  <c r="D13762"/>
  <c r="D13761"/>
  <c r="D13760"/>
  <c r="D13759"/>
  <c r="D13758"/>
  <c r="D13757"/>
  <c r="D13756"/>
  <c r="D13755"/>
  <c r="D13754"/>
  <c r="D13753"/>
  <c r="D13752"/>
  <c r="D13751"/>
  <c r="D13750"/>
  <c r="D13749"/>
  <c r="D13748"/>
  <c r="D13747"/>
  <c r="D13746"/>
  <c r="D13745"/>
  <c r="D13744"/>
  <c r="D13743"/>
  <c r="D13742"/>
  <c r="D13741"/>
  <c r="D13740"/>
  <c r="D13739"/>
  <c r="D13738"/>
  <c r="D13737"/>
  <c r="D13736"/>
  <c r="D13735"/>
  <c r="D13734"/>
  <c r="D13733"/>
  <c r="D13732"/>
  <c r="D13731"/>
  <c r="D13730"/>
  <c r="D13729"/>
  <c r="D13728"/>
  <c r="D13727"/>
  <c r="D13726"/>
  <c r="D13725"/>
  <c r="D13724"/>
  <c r="D13723"/>
  <c r="D13722"/>
  <c r="D13721"/>
  <c r="D13720"/>
  <c r="D13719"/>
  <c r="D13718"/>
  <c r="D13717"/>
  <c r="D13716"/>
  <c r="D13715"/>
  <c r="D13714"/>
  <c r="D13713"/>
  <c r="D13712"/>
  <c r="D13711"/>
  <c r="D13710"/>
  <c r="D13709"/>
  <c r="D13708"/>
  <c r="D13707"/>
  <c r="D13706"/>
  <c r="D13705"/>
  <c r="D13704"/>
  <c r="D13703"/>
  <c r="D13702"/>
  <c r="D13701"/>
  <c r="D13700"/>
  <c r="D13699"/>
  <c r="D13698"/>
  <c r="D13697"/>
  <c r="D13696"/>
  <c r="D13695"/>
  <c r="D13694"/>
  <c r="D13693"/>
  <c r="D13692"/>
  <c r="D13691"/>
  <c r="D13690"/>
  <c r="D13689"/>
  <c r="D13688"/>
  <c r="D13687"/>
  <c r="D13686"/>
  <c r="D13685"/>
  <c r="D13684"/>
  <c r="D13683"/>
  <c r="D13682"/>
  <c r="D13681"/>
  <c r="D13680"/>
  <c r="D13679"/>
  <c r="D13678"/>
  <c r="D13677"/>
  <c r="D13676"/>
  <c r="D13675"/>
  <c r="D13674"/>
  <c r="D13673"/>
  <c r="D13672"/>
  <c r="D13671"/>
  <c r="D13670"/>
  <c r="D13669"/>
  <c r="D13668"/>
  <c r="D13667"/>
  <c r="D13666"/>
  <c r="D13665"/>
  <c r="D13664"/>
  <c r="D13663"/>
  <c r="D13662"/>
  <c r="D13661"/>
  <c r="D13660"/>
  <c r="D13659"/>
  <c r="D13658"/>
  <c r="D13657"/>
  <c r="D13656"/>
  <c r="D13655"/>
  <c r="D13654"/>
  <c r="D13653"/>
  <c r="D13652"/>
  <c r="D13651"/>
  <c r="D13650"/>
  <c r="D13649"/>
  <c r="D13648"/>
  <c r="D13647"/>
  <c r="D13646"/>
  <c r="D13645"/>
  <c r="D13644"/>
  <c r="D13643"/>
  <c r="D13642"/>
  <c r="D13641"/>
  <c r="D13640"/>
  <c r="D13639"/>
  <c r="D13638"/>
  <c r="D13637"/>
  <c r="D13636"/>
  <c r="D13635"/>
  <c r="D13634"/>
  <c r="D13633"/>
  <c r="D13632"/>
  <c r="D13631"/>
  <c r="D13630"/>
  <c r="D13629"/>
  <c r="D13628"/>
  <c r="D13627"/>
  <c r="D13626"/>
  <c r="D13625"/>
  <c r="D13624"/>
  <c r="D13623"/>
  <c r="D13622"/>
  <c r="D13621"/>
  <c r="D13620"/>
  <c r="D13619"/>
  <c r="D13618"/>
  <c r="D13617"/>
  <c r="D13616"/>
  <c r="D13615"/>
  <c r="D13614"/>
  <c r="D13613"/>
  <c r="D13612"/>
  <c r="D13611"/>
  <c r="D13610"/>
  <c r="D13609"/>
  <c r="D13608"/>
  <c r="D13607"/>
  <c r="D13606"/>
  <c r="D13605"/>
  <c r="D13604"/>
  <c r="D13603"/>
  <c r="D13602"/>
  <c r="D13601"/>
  <c r="D13600"/>
  <c r="D13599"/>
  <c r="D13598"/>
  <c r="D13597"/>
  <c r="D13596"/>
  <c r="D13595"/>
  <c r="D13594"/>
  <c r="D13593"/>
  <c r="D13592"/>
  <c r="D13591"/>
  <c r="D13590"/>
  <c r="D13589"/>
  <c r="D13588"/>
  <c r="D13587"/>
  <c r="D13586"/>
  <c r="D13585"/>
  <c r="D13584"/>
  <c r="D13583"/>
  <c r="D13582"/>
  <c r="D13581"/>
  <c r="D13580"/>
  <c r="D13579"/>
  <c r="D13578"/>
  <c r="D13577"/>
  <c r="D13576"/>
  <c r="D13575"/>
  <c r="D13574"/>
  <c r="D13573"/>
  <c r="D13572"/>
  <c r="D13571"/>
  <c r="D13570"/>
  <c r="D13569"/>
  <c r="D13568"/>
  <c r="D13567"/>
  <c r="D13566"/>
  <c r="D13565"/>
  <c r="D13564"/>
  <c r="D13563"/>
  <c r="D13562"/>
  <c r="D13561"/>
  <c r="D13560"/>
  <c r="D13559"/>
  <c r="D13558"/>
  <c r="D13557"/>
  <c r="D13556"/>
  <c r="D13555"/>
  <c r="D13554"/>
  <c r="D13553"/>
  <c r="D13552"/>
  <c r="D13551"/>
  <c r="D13550"/>
  <c r="D13549"/>
  <c r="D13548"/>
  <c r="D13547"/>
  <c r="D13546"/>
  <c r="D13545"/>
  <c r="D13544"/>
  <c r="D13543"/>
  <c r="D13542"/>
  <c r="D13541"/>
  <c r="D13540"/>
  <c r="D13539"/>
  <c r="D13538"/>
  <c r="D13537"/>
  <c r="D13536"/>
  <c r="D13535"/>
  <c r="D13534"/>
  <c r="D13533"/>
  <c r="D13532"/>
  <c r="D13531"/>
  <c r="D13530"/>
  <c r="D13529"/>
  <c r="D13528"/>
  <c r="D13527"/>
  <c r="D13526"/>
  <c r="D13525"/>
  <c r="D13524"/>
  <c r="D13523"/>
  <c r="D13522"/>
  <c r="D13521"/>
  <c r="D13520"/>
  <c r="D13519"/>
  <c r="D13518"/>
  <c r="D13517"/>
  <c r="D13516"/>
  <c r="D13515"/>
  <c r="D13514"/>
  <c r="D13513"/>
  <c r="D13512"/>
  <c r="D13511"/>
  <c r="D13510"/>
  <c r="D13509"/>
  <c r="D13508"/>
  <c r="D13507"/>
  <c r="D13506"/>
  <c r="D13505"/>
  <c r="D13504"/>
  <c r="D13503"/>
  <c r="D13502"/>
  <c r="D13501"/>
  <c r="D13500"/>
  <c r="D13499"/>
  <c r="D13498"/>
  <c r="D13497"/>
  <c r="D13496"/>
  <c r="D13495"/>
  <c r="D13494"/>
  <c r="D13493"/>
  <c r="D13492"/>
  <c r="D13491"/>
  <c r="D13490"/>
  <c r="D13489"/>
  <c r="D13488"/>
  <c r="D13487"/>
  <c r="D13486"/>
  <c r="D13485"/>
  <c r="D13484"/>
  <c r="D13483"/>
  <c r="D13482"/>
  <c r="D13481"/>
  <c r="D13480"/>
  <c r="D13479"/>
  <c r="D13478"/>
  <c r="D13477"/>
  <c r="D13476"/>
  <c r="D13475"/>
  <c r="D13474"/>
  <c r="D13473"/>
  <c r="D13472"/>
  <c r="D13471"/>
  <c r="D13470"/>
  <c r="D13469"/>
  <c r="D13468"/>
  <c r="D13467"/>
  <c r="D13466"/>
  <c r="D13465"/>
  <c r="D13464"/>
  <c r="D13463"/>
  <c r="D13462"/>
  <c r="D13461"/>
  <c r="D13460"/>
  <c r="D13459"/>
  <c r="D13458"/>
  <c r="D13457"/>
  <c r="D13456"/>
  <c r="D13455"/>
  <c r="D13454"/>
  <c r="D13453"/>
  <c r="D13452"/>
  <c r="D13451"/>
  <c r="D13450"/>
  <c r="D13449"/>
  <c r="D13448"/>
  <c r="D13447"/>
  <c r="D13446"/>
  <c r="D13445"/>
  <c r="D13444"/>
  <c r="D13443"/>
  <c r="D13442"/>
  <c r="D13441"/>
  <c r="D13440"/>
  <c r="D13439"/>
  <c r="D13438"/>
  <c r="D13437"/>
  <c r="D13436"/>
  <c r="D13435"/>
  <c r="D13434"/>
  <c r="D13433"/>
  <c r="D13432"/>
  <c r="D13431"/>
  <c r="D13430"/>
  <c r="D13429"/>
  <c r="D13428"/>
  <c r="D13427"/>
  <c r="D13426"/>
  <c r="D13425"/>
  <c r="D13424"/>
  <c r="D13423"/>
  <c r="D13422"/>
  <c r="D13421"/>
  <c r="D13420"/>
  <c r="D13419"/>
  <c r="D13418"/>
  <c r="D13417"/>
  <c r="D13416"/>
  <c r="D13415"/>
  <c r="D13414"/>
  <c r="D13413"/>
  <c r="D13412"/>
  <c r="D13411"/>
  <c r="D13410"/>
  <c r="D13409"/>
  <c r="D13408"/>
  <c r="D13407"/>
  <c r="D13406"/>
  <c r="D13405"/>
  <c r="D13404"/>
  <c r="D13403"/>
  <c r="D13402"/>
  <c r="D13401"/>
  <c r="D13400"/>
  <c r="D13399"/>
  <c r="D13398"/>
  <c r="D13397"/>
  <c r="D13396"/>
  <c r="D13395"/>
  <c r="D13394"/>
  <c r="D13393"/>
  <c r="D13392"/>
  <c r="D13391"/>
  <c r="D13390"/>
  <c r="D13389"/>
  <c r="D13388"/>
  <c r="D13387"/>
  <c r="D13386"/>
  <c r="D13385"/>
  <c r="D13384"/>
  <c r="D13383"/>
  <c r="D13382"/>
  <c r="D13381"/>
  <c r="D13380"/>
  <c r="D13379"/>
  <c r="D13378"/>
  <c r="D13377"/>
  <c r="D13376"/>
  <c r="D13375"/>
  <c r="D13374"/>
  <c r="D13373"/>
  <c r="D13372"/>
  <c r="D13371"/>
  <c r="D13370"/>
  <c r="D13369"/>
  <c r="D13368"/>
  <c r="D13367"/>
  <c r="D13366"/>
  <c r="D13365"/>
  <c r="D13364"/>
  <c r="D13363"/>
  <c r="D13362"/>
  <c r="D13361"/>
  <c r="D13360"/>
  <c r="D13359"/>
  <c r="D13358"/>
  <c r="D13357"/>
  <c r="D13356"/>
  <c r="D13355"/>
  <c r="D13354"/>
  <c r="D13353"/>
  <c r="D13352"/>
  <c r="D13351"/>
  <c r="D13350"/>
  <c r="D13349"/>
  <c r="D13348"/>
  <c r="D13347"/>
  <c r="D13346"/>
  <c r="D13345"/>
  <c r="D13344"/>
  <c r="D13343"/>
  <c r="D13342"/>
  <c r="D13341"/>
  <c r="D13340"/>
  <c r="D13339"/>
  <c r="D13338"/>
  <c r="D13337"/>
  <c r="D13336"/>
  <c r="D13335"/>
  <c r="D13334"/>
  <c r="D13333"/>
  <c r="D13332"/>
  <c r="D13331"/>
  <c r="D13330"/>
  <c r="D13329"/>
  <c r="D13328"/>
  <c r="D13327"/>
  <c r="D13326"/>
  <c r="D13325"/>
  <c r="D13324"/>
  <c r="D13323"/>
  <c r="D13322"/>
  <c r="D13321"/>
  <c r="D13320"/>
  <c r="D13319"/>
  <c r="D13318"/>
  <c r="D13317"/>
  <c r="D13316"/>
  <c r="D13315"/>
  <c r="D13314"/>
  <c r="D13313"/>
  <c r="D13312"/>
  <c r="D13311"/>
  <c r="D13310"/>
  <c r="D13309"/>
  <c r="D13308"/>
  <c r="D13307"/>
  <c r="D13306"/>
  <c r="D13305"/>
  <c r="D13304"/>
  <c r="D13303"/>
  <c r="D13302"/>
  <c r="D13301"/>
  <c r="D13300"/>
  <c r="D13299"/>
  <c r="D13298"/>
  <c r="D13297"/>
  <c r="D13296"/>
  <c r="D13295"/>
  <c r="D13294"/>
  <c r="D13293"/>
  <c r="D13292"/>
  <c r="D13291"/>
  <c r="D13290"/>
  <c r="D13289"/>
  <c r="D13288"/>
  <c r="D13287"/>
  <c r="D13286"/>
  <c r="D13285"/>
  <c r="D13284"/>
  <c r="D13283"/>
  <c r="D13282"/>
  <c r="D13281"/>
  <c r="D13280"/>
  <c r="D13279"/>
  <c r="D13278"/>
  <c r="D13277"/>
  <c r="D13276"/>
  <c r="D13275"/>
  <c r="D13274"/>
  <c r="D13273"/>
  <c r="D13272"/>
  <c r="D13271"/>
  <c r="D13270"/>
  <c r="D13269"/>
  <c r="D13268"/>
  <c r="D13267"/>
  <c r="D13266"/>
  <c r="D13265"/>
  <c r="D13264"/>
  <c r="D13263"/>
  <c r="D13262"/>
  <c r="D13261"/>
  <c r="D13260"/>
  <c r="D13259"/>
  <c r="D13258"/>
  <c r="D13257"/>
  <c r="D13256"/>
  <c r="D13255"/>
  <c r="D13254"/>
  <c r="D13253"/>
  <c r="D13252"/>
  <c r="D13251"/>
  <c r="D13250"/>
  <c r="D13249"/>
  <c r="D13248"/>
  <c r="D13247"/>
  <c r="D13246"/>
  <c r="D13245"/>
  <c r="D13244"/>
  <c r="D13243"/>
  <c r="D13242"/>
  <c r="D13241"/>
  <c r="D13240"/>
  <c r="D13239"/>
  <c r="D13238"/>
  <c r="D13237"/>
  <c r="D13236"/>
  <c r="D13235"/>
  <c r="D13234"/>
  <c r="D13233"/>
  <c r="D13232"/>
  <c r="D13231"/>
  <c r="D13230"/>
  <c r="D13229"/>
  <c r="D13228"/>
  <c r="D13227"/>
  <c r="D13226"/>
  <c r="D13225"/>
  <c r="D13224"/>
  <c r="D13223"/>
  <c r="D13222"/>
  <c r="D13221"/>
  <c r="D13220"/>
  <c r="D13219"/>
  <c r="D13218"/>
  <c r="D13217"/>
  <c r="D13216"/>
  <c r="D13215"/>
  <c r="D13214"/>
  <c r="D13213"/>
  <c r="D13212"/>
  <c r="D13211"/>
  <c r="D13210"/>
  <c r="D13209"/>
  <c r="D13208"/>
  <c r="D13207"/>
  <c r="D13206"/>
  <c r="D13205"/>
  <c r="D13204"/>
  <c r="D13203"/>
  <c r="D13202"/>
  <c r="D13201"/>
  <c r="D13200"/>
  <c r="D13199"/>
  <c r="D13198"/>
  <c r="D13197"/>
  <c r="D13196"/>
  <c r="D13195"/>
  <c r="D13194"/>
  <c r="D13193"/>
  <c r="D13192"/>
  <c r="D13191"/>
  <c r="D13190"/>
  <c r="D13189"/>
  <c r="D13188"/>
  <c r="D13187"/>
  <c r="D13186"/>
  <c r="D13185"/>
  <c r="D13184"/>
  <c r="D13183"/>
  <c r="D13182"/>
  <c r="D13181"/>
  <c r="D13180"/>
  <c r="D13179"/>
  <c r="D13178"/>
  <c r="D13177"/>
  <c r="D13176"/>
  <c r="D13175"/>
  <c r="D13174"/>
  <c r="D13173"/>
  <c r="D13172"/>
  <c r="D13171"/>
  <c r="D13170"/>
  <c r="D13169"/>
  <c r="D13168"/>
  <c r="D13167"/>
  <c r="D13166"/>
  <c r="D13165"/>
  <c r="D13164"/>
  <c r="D13163"/>
  <c r="D13162"/>
  <c r="D13161"/>
  <c r="D13160"/>
  <c r="D13159"/>
  <c r="D13158"/>
  <c r="D13157"/>
  <c r="D13156"/>
  <c r="D13155"/>
  <c r="D13154"/>
  <c r="D13153"/>
  <c r="D13152"/>
  <c r="D13151"/>
  <c r="D13150"/>
  <c r="D13149"/>
  <c r="D13148"/>
  <c r="D13147"/>
  <c r="D13146"/>
  <c r="D13145"/>
  <c r="D13144"/>
  <c r="D13143"/>
  <c r="D13142"/>
  <c r="D13141"/>
  <c r="D13140"/>
  <c r="D13139"/>
  <c r="D13138"/>
  <c r="D13137"/>
  <c r="D13136"/>
  <c r="D13135"/>
  <c r="D13134"/>
  <c r="D13133"/>
  <c r="D13132"/>
  <c r="D13131"/>
  <c r="D13130"/>
  <c r="D13129"/>
  <c r="D13128"/>
  <c r="D13127"/>
  <c r="D13126"/>
  <c r="D13125"/>
  <c r="D13124"/>
  <c r="D13123"/>
  <c r="D13122"/>
  <c r="D13121"/>
  <c r="D13120"/>
  <c r="D13119"/>
  <c r="D13118"/>
  <c r="D13117"/>
  <c r="D13116"/>
  <c r="D13115"/>
  <c r="D13114"/>
  <c r="D13113"/>
  <c r="D13112"/>
  <c r="D13111"/>
  <c r="D13110"/>
  <c r="D13109"/>
  <c r="D13108"/>
  <c r="D13107"/>
  <c r="D13106"/>
  <c r="D13105"/>
  <c r="D13104"/>
  <c r="D13103"/>
  <c r="D13102"/>
  <c r="D13101"/>
  <c r="D13100"/>
  <c r="D13099"/>
  <c r="D13098"/>
  <c r="D13097"/>
  <c r="D13096"/>
  <c r="D13095"/>
  <c r="D13094"/>
  <c r="D13093"/>
  <c r="D13092"/>
  <c r="D13091"/>
  <c r="D13090"/>
  <c r="D13089"/>
  <c r="D13088"/>
  <c r="D13087"/>
  <c r="D13086"/>
  <c r="D13085"/>
  <c r="D13084"/>
  <c r="D13083"/>
  <c r="D13082"/>
  <c r="D13081"/>
  <c r="D13080"/>
  <c r="D13079"/>
  <c r="D13078"/>
  <c r="D13077"/>
  <c r="D13076"/>
  <c r="D13075"/>
  <c r="D13074"/>
  <c r="D13073"/>
  <c r="D13072"/>
  <c r="D13071"/>
  <c r="D13070"/>
  <c r="D13069"/>
  <c r="D13068"/>
  <c r="D13067"/>
  <c r="D13066"/>
  <c r="D13065"/>
  <c r="D13064"/>
  <c r="D13063"/>
  <c r="D13062"/>
  <c r="D13061"/>
  <c r="D13060"/>
  <c r="D13059"/>
  <c r="D13058"/>
  <c r="D13057"/>
  <c r="D13056"/>
  <c r="D13055"/>
  <c r="D13054"/>
  <c r="D13053"/>
  <c r="D13052"/>
  <c r="D13051"/>
  <c r="D13050"/>
  <c r="D13049"/>
  <c r="D13048"/>
  <c r="D13047"/>
  <c r="D13046"/>
  <c r="D13045"/>
  <c r="D13044"/>
  <c r="D13043"/>
  <c r="D13042"/>
  <c r="D13041"/>
  <c r="D13040"/>
  <c r="D13039"/>
  <c r="D13038"/>
  <c r="D13037"/>
  <c r="D13036"/>
  <c r="D13035"/>
  <c r="D13034"/>
  <c r="D13033"/>
  <c r="D13032"/>
  <c r="D13031"/>
  <c r="D13030"/>
  <c r="D13029"/>
  <c r="D13028"/>
  <c r="D13027"/>
  <c r="D13026"/>
  <c r="D13025"/>
  <c r="D13024"/>
  <c r="D13023"/>
  <c r="D13022"/>
  <c r="D13021"/>
  <c r="D13020"/>
  <c r="D13019"/>
  <c r="D13018"/>
  <c r="D13017"/>
  <c r="D13016"/>
  <c r="D13015"/>
  <c r="D13014"/>
  <c r="D13013"/>
  <c r="D13012"/>
  <c r="D13011"/>
  <c r="D13010"/>
  <c r="D13009"/>
  <c r="D13008"/>
  <c r="D13007"/>
  <c r="D13006"/>
  <c r="D13005"/>
  <c r="D13004"/>
  <c r="D13003"/>
  <c r="D13002"/>
  <c r="D13001"/>
  <c r="D13000"/>
  <c r="D12999"/>
  <c r="D12998"/>
  <c r="D12997"/>
  <c r="D12996"/>
  <c r="D12995"/>
  <c r="D12994"/>
  <c r="D12993"/>
  <c r="D12992"/>
  <c r="D12991"/>
  <c r="D12990"/>
  <c r="D12989"/>
  <c r="D12988"/>
  <c r="D12987"/>
  <c r="D12986"/>
  <c r="D12985"/>
  <c r="D12984"/>
  <c r="D12983"/>
  <c r="D12982"/>
  <c r="D12981"/>
  <c r="D12980"/>
  <c r="D12979"/>
  <c r="D12978"/>
  <c r="D12977"/>
  <c r="D12976"/>
  <c r="D12975"/>
  <c r="D12974"/>
  <c r="D12973"/>
  <c r="D12972"/>
  <c r="D12971"/>
  <c r="D12970"/>
  <c r="D12969"/>
  <c r="D12968"/>
  <c r="D12967"/>
  <c r="D12966"/>
  <c r="D12965"/>
  <c r="D12964"/>
  <c r="D12963"/>
  <c r="D12962"/>
  <c r="D12961"/>
  <c r="D12960"/>
  <c r="D12959"/>
  <c r="D12958"/>
  <c r="D12957"/>
  <c r="D12956"/>
  <c r="D12955"/>
  <c r="D12954"/>
  <c r="D12953"/>
  <c r="D12952"/>
  <c r="D12951"/>
  <c r="D12950"/>
  <c r="D12949"/>
  <c r="D12948"/>
  <c r="D12947"/>
  <c r="D12946"/>
  <c r="D12945"/>
  <c r="D12944"/>
  <c r="D12943"/>
  <c r="D12942"/>
  <c r="D12941"/>
  <c r="D12940"/>
  <c r="D12939"/>
  <c r="D12938"/>
  <c r="D12937"/>
  <c r="D12936"/>
  <c r="D12935"/>
  <c r="D12934"/>
  <c r="D12933"/>
  <c r="D12932"/>
  <c r="D12931"/>
  <c r="D12930"/>
  <c r="D12929"/>
  <c r="D12928"/>
  <c r="D12927"/>
  <c r="D12926"/>
  <c r="D12925"/>
  <c r="D12924"/>
  <c r="D12923"/>
  <c r="D12922"/>
  <c r="D12921"/>
  <c r="D12920"/>
  <c r="D12919"/>
  <c r="D12918"/>
  <c r="D12917"/>
  <c r="D12916"/>
  <c r="D12915"/>
  <c r="D12914"/>
  <c r="D12913"/>
  <c r="D12912"/>
  <c r="D12911"/>
  <c r="D12910"/>
  <c r="D12909"/>
  <c r="D12908"/>
  <c r="D12907"/>
  <c r="D12906"/>
  <c r="D12905"/>
  <c r="D12904"/>
  <c r="D12903"/>
  <c r="D12902"/>
  <c r="D12901"/>
  <c r="D12900"/>
  <c r="D12899"/>
  <c r="D12898"/>
  <c r="D12897"/>
  <c r="D12896"/>
  <c r="D12895"/>
  <c r="D12894"/>
  <c r="D12893"/>
  <c r="D12892"/>
  <c r="D12891"/>
  <c r="D12890"/>
  <c r="D12889"/>
  <c r="D12888"/>
  <c r="D12887"/>
  <c r="D12886"/>
  <c r="D12885"/>
  <c r="D12884"/>
  <c r="D12883"/>
  <c r="D12882"/>
  <c r="D12881"/>
  <c r="D12880"/>
  <c r="D12879"/>
  <c r="D12878"/>
  <c r="D12877"/>
  <c r="D12876"/>
  <c r="D12875"/>
  <c r="D12874"/>
  <c r="D12873"/>
  <c r="D12872"/>
  <c r="D12871"/>
  <c r="D12870"/>
  <c r="D12869"/>
  <c r="D12868"/>
  <c r="D12867"/>
  <c r="D12866"/>
  <c r="D12865"/>
  <c r="D12864"/>
  <c r="D12863"/>
  <c r="D12862"/>
  <c r="D12861"/>
  <c r="D12860"/>
  <c r="D12859"/>
  <c r="D12858"/>
  <c r="D12857"/>
  <c r="D12856"/>
  <c r="D12855"/>
  <c r="D12854"/>
  <c r="D12853"/>
  <c r="D12852"/>
  <c r="D12851"/>
  <c r="D12850"/>
  <c r="D12849"/>
  <c r="D12848"/>
  <c r="D12847"/>
  <c r="D12846"/>
  <c r="D12845"/>
  <c r="D12844"/>
  <c r="D12843"/>
  <c r="D12842"/>
  <c r="D12841"/>
  <c r="D12840"/>
  <c r="D12839"/>
  <c r="D12838"/>
  <c r="D12837"/>
  <c r="D12836"/>
  <c r="D12835"/>
  <c r="D12834"/>
  <c r="D12833"/>
  <c r="D12832"/>
  <c r="D12831"/>
  <c r="D12830"/>
  <c r="D12829"/>
  <c r="D12828"/>
  <c r="D12827"/>
  <c r="D12826"/>
  <c r="D12825"/>
  <c r="D12824"/>
  <c r="D12823"/>
  <c r="D12822"/>
  <c r="D12821"/>
  <c r="D12820"/>
  <c r="D12819"/>
  <c r="D12818"/>
  <c r="D12817"/>
  <c r="D12816"/>
  <c r="D12815"/>
  <c r="D12814"/>
  <c r="D12813"/>
  <c r="D12812"/>
  <c r="D12811"/>
  <c r="D12810"/>
  <c r="D12809"/>
  <c r="D12808"/>
  <c r="D12807"/>
  <c r="D12806"/>
  <c r="D12805"/>
  <c r="D12804"/>
  <c r="D12803"/>
  <c r="D12802"/>
  <c r="D12801"/>
  <c r="D12800"/>
  <c r="D12799"/>
  <c r="D12798"/>
  <c r="D12797"/>
  <c r="D12796"/>
  <c r="D12795"/>
  <c r="D12794"/>
  <c r="D12793"/>
  <c r="D12792"/>
  <c r="D12791"/>
  <c r="D12790"/>
  <c r="D12789"/>
  <c r="D12788"/>
  <c r="D12787"/>
  <c r="D12786"/>
  <c r="D12785"/>
  <c r="D12784"/>
  <c r="D12783"/>
  <c r="D12782"/>
  <c r="D12781"/>
  <c r="D12780"/>
  <c r="D12779"/>
  <c r="D12778"/>
  <c r="D12777"/>
  <c r="D12776"/>
  <c r="D12775"/>
  <c r="D12774"/>
  <c r="D12773"/>
  <c r="D12772"/>
  <c r="D12771"/>
  <c r="D12770"/>
  <c r="D12769"/>
  <c r="D12768"/>
  <c r="D12767"/>
  <c r="D12766"/>
  <c r="D12765"/>
  <c r="D12764"/>
  <c r="D12763"/>
  <c r="D12762"/>
  <c r="D12761"/>
  <c r="D12760"/>
  <c r="D12759"/>
  <c r="D12758"/>
  <c r="D12757"/>
  <c r="D12756"/>
  <c r="D12755"/>
  <c r="D12754"/>
  <c r="D12753"/>
  <c r="D12752"/>
  <c r="D12751"/>
  <c r="D12750"/>
  <c r="D12749"/>
  <c r="D12748"/>
  <c r="D12747"/>
  <c r="D12746"/>
  <c r="D12745"/>
  <c r="D12744"/>
  <c r="D12743"/>
  <c r="D12742"/>
  <c r="D12741"/>
  <c r="D12740"/>
  <c r="D12739"/>
  <c r="D12738"/>
  <c r="D12737"/>
  <c r="D12736"/>
  <c r="D12735"/>
  <c r="D12734"/>
  <c r="D12733"/>
  <c r="D12732"/>
  <c r="D12731"/>
  <c r="D12730"/>
  <c r="D12729"/>
  <c r="D12728"/>
  <c r="D12727"/>
  <c r="D12726"/>
  <c r="D12725"/>
  <c r="D12724"/>
  <c r="D12723"/>
  <c r="D12722"/>
  <c r="D12721"/>
  <c r="D12720"/>
  <c r="D12719"/>
  <c r="D12718"/>
  <c r="D12717"/>
  <c r="D12716"/>
  <c r="D12715"/>
  <c r="D12714"/>
  <c r="D12713"/>
  <c r="D12712"/>
  <c r="D12711"/>
  <c r="D12710"/>
  <c r="D12709"/>
  <c r="D12708"/>
  <c r="D12707"/>
  <c r="D12706"/>
  <c r="D12705"/>
  <c r="D12704"/>
  <c r="D12703"/>
  <c r="D12702"/>
  <c r="D12701"/>
  <c r="D12700"/>
  <c r="D12699"/>
  <c r="D12698"/>
  <c r="D12697"/>
  <c r="D12696"/>
  <c r="D12695"/>
  <c r="D12694"/>
  <c r="D12693"/>
  <c r="D12692"/>
  <c r="D12691"/>
  <c r="D12690"/>
  <c r="D12689"/>
  <c r="D12688"/>
  <c r="D12687"/>
  <c r="D12686"/>
  <c r="D12685"/>
  <c r="D12684"/>
  <c r="D12683"/>
  <c r="D12682"/>
  <c r="D12681"/>
  <c r="D12680"/>
  <c r="D12679"/>
  <c r="D12678"/>
  <c r="D12677"/>
  <c r="D12676"/>
  <c r="D12675"/>
  <c r="D12674"/>
  <c r="D12673"/>
  <c r="D12672"/>
  <c r="D12671"/>
  <c r="D12670"/>
  <c r="D12669"/>
  <c r="D12668"/>
  <c r="D12667"/>
  <c r="D12666"/>
  <c r="D12665"/>
  <c r="D12664"/>
  <c r="D12663"/>
  <c r="D12662"/>
  <c r="D12661"/>
  <c r="D12660"/>
  <c r="D12659"/>
  <c r="D12658"/>
  <c r="D12657"/>
  <c r="D12656"/>
  <c r="D12655"/>
  <c r="D12654"/>
  <c r="D12653"/>
  <c r="D12652"/>
  <c r="D12651"/>
  <c r="D12650"/>
  <c r="D12649"/>
  <c r="D12648"/>
  <c r="D12647"/>
  <c r="D12646"/>
  <c r="D12645"/>
  <c r="D12644"/>
  <c r="D12643"/>
  <c r="D12642"/>
  <c r="D12641"/>
  <c r="D12640"/>
  <c r="D12639"/>
  <c r="D12638"/>
  <c r="D12637"/>
  <c r="D12636"/>
  <c r="D12635"/>
  <c r="D12634"/>
  <c r="D12633"/>
  <c r="D12632"/>
  <c r="D12631"/>
  <c r="D12630"/>
  <c r="D12629"/>
  <c r="D12628"/>
  <c r="D12627"/>
  <c r="D12626"/>
  <c r="D12625"/>
  <c r="D12624"/>
  <c r="D12623"/>
  <c r="D12622"/>
  <c r="D12621"/>
  <c r="D12620"/>
  <c r="D12619"/>
  <c r="D12618"/>
  <c r="D12617"/>
  <c r="D12616"/>
  <c r="D12615"/>
  <c r="D12614"/>
  <c r="D12613"/>
  <c r="D12612"/>
  <c r="D12611"/>
  <c r="D12610"/>
  <c r="D12609"/>
  <c r="D12608"/>
  <c r="D12607"/>
  <c r="D12606"/>
  <c r="D12605"/>
  <c r="D12604"/>
  <c r="D12603"/>
  <c r="D12602"/>
  <c r="D12601"/>
  <c r="D12600"/>
  <c r="D12599"/>
  <c r="D12598"/>
  <c r="D12597"/>
  <c r="D12596"/>
  <c r="D12595"/>
  <c r="D12594"/>
  <c r="D12593"/>
  <c r="D12592"/>
  <c r="D12591"/>
  <c r="D12590"/>
  <c r="D12589"/>
  <c r="D12588"/>
  <c r="D12587"/>
  <c r="D12586"/>
  <c r="D12585"/>
  <c r="D12584"/>
  <c r="D12583"/>
  <c r="D12582"/>
  <c r="D12581"/>
  <c r="D12580"/>
  <c r="D12579"/>
  <c r="D12578"/>
  <c r="D12577"/>
  <c r="D12576"/>
  <c r="D12575"/>
  <c r="D12574"/>
  <c r="D12573"/>
  <c r="D12572"/>
  <c r="D12571"/>
  <c r="D12570"/>
  <c r="D12569"/>
  <c r="D12568"/>
  <c r="D12567"/>
  <c r="D12566"/>
  <c r="D12565"/>
  <c r="D12564"/>
  <c r="D12563"/>
  <c r="D12562"/>
  <c r="D12561"/>
  <c r="D12560"/>
  <c r="D12559"/>
  <c r="D12558"/>
  <c r="D12557"/>
  <c r="D12556"/>
  <c r="D12555"/>
  <c r="D12554"/>
  <c r="D12553"/>
  <c r="D12552"/>
  <c r="D12551"/>
  <c r="D12550"/>
  <c r="D12549"/>
  <c r="D12548"/>
  <c r="D12547"/>
  <c r="D12546"/>
  <c r="D12545"/>
  <c r="D12544"/>
  <c r="D12543"/>
  <c r="D12542"/>
  <c r="D12541"/>
  <c r="D12540"/>
  <c r="D12539"/>
  <c r="D12538"/>
  <c r="D12537"/>
  <c r="D12536"/>
  <c r="D12535"/>
  <c r="D12534"/>
  <c r="D12533"/>
  <c r="D12532"/>
  <c r="D12531"/>
  <c r="D12530"/>
  <c r="D12529"/>
  <c r="D12528"/>
  <c r="D12527"/>
  <c r="D12526"/>
  <c r="D12525"/>
  <c r="D12524"/>
  <c r="D12523"/>
  <c r="D12522"/>
  <c r="D12521"/>
  <c r="D12520"/>
  <c r="D12519"/>
  <c r="D12518"/>
  <c r="D12517"/>
  <c r="D12516"/>
  <c r="D12515"/>
  <c r="D12514"/>
  <c r="D12513"/>
  <c r="D12512"/>
  <c r="D12511"/>
  <c r="D12510"/>
  <c r="D12509"/>
  <c r="D12508"/>
  <c r="D12507"/>
  <c r="D12506"/>
  <c r="D12505"/>
  <c r="D12504"/>
  <c r="D12503"/>
  <c r="D12502"/>
  <c r="D12501"/>
  <c r="D12500"/>
  <c r="D12499"/>
  <c r="D12498"/>
  <c r="D12497"/>
  <c r="D12496"/>
  <c r="D12495"/>
  <c r="D12494"/>
  <c r="D12493"/>
  <c r="D12492"/>
  <c r="D12491"/>
  <c r="D12490"/>
  <c r="D12489"/>
  <c r="D12488"/>
  <c r="D12487"/>
  <c r="D12486"/>
  <c r="D12485"/>
  <c r="D12484"/>
  <c r="D12483"/>
  <c r="D12482"/>
  <c r="D12481"/>
  <c r="D12480"/>
  <c r="D12479"/>
  <c r="D12478"/>
  <c r="D12477"/>
  <c r="D12476"/>
  <c r="D12475"/>
  <c r="D12474"/>
  <c r="D12473"/>
  <c r="D12472"/>
  <c r="D12471"/>
  <c r="D12470"/>
  <c r="D12469"/>
  <c r="D12468"/>
  <c r="D12467"/>
  <c r="D12466"/>
  <c r="D12465"/>
  <c r="D12464"/>
  <c r="D12463"/>
  <c r="D12462"/>
  <c r="D12461"/>
  <c r="D12460"/>
  <c r="D12459"/>
  <c r="D12458"/>
  <c r="D12457"/>
  <c r="D12456"/>
  <c r="D12455"/>
  <c r="D12454"/>
  <c r="D12453"/>
  <c r="D12452"/>
  <c r="D12451"/>
  <c r="D12450"/>
  <c r="D12449"/>
  <c r="D12448"/>
  <c r="D12447"/>
  <c r="D12446"/>
  <c r="D12445"/>
  <c r="D12444"/>
  <c r="D12443"/>
  <c r="D12442"/>
  <c r="D12441"/>
  <c r="D12440"/>
  <c r="D12439"/>
  <c r="D12438"/>
  <c r="D12437"/>
  <c r="D12436"/>
  <c r="D12435"/>
  <c r="D12434"/>
  <c r="D12433"/>
  <c r="D12432"/>
  <c r="D12431"/>
  <c r="D12430"/>
  <c r="D12429"/>
  <c r="D12428"/>
  <c r="D12427"/>
  <c r="D12426"/>
  <c r="D12425"/>
  <c r="D12424"/>
  <c r="D12423"/>
  <c r="D12422"/>
  <c r="D12421"/>
  <c r="D12420"/>
  <c r="D12419"/>
  <c r="D12418"/>
  <c r="D12417"/>
  <c r="D12416"/>
  <c r="D12415"/>
  <c r="D12414"/>
  <c r="D12413"/>
  <c r="D12412"/>
  <c r="D12411"/>
  <c r="D12410"/>
  <c r="D12409"/>
  <c r="D12408"/>
  <c r="D12407"/>
  <c r="D12406"/>
  <c r="D12405"/>
  <c r="D12404"/>
  <c r="D12403"/>
  <c r="D12402"/>
  <c r="D12401"/>
  <c r="D12400"/>
  <c r="D12399"/>
  <c r="D12398"/>
  <c r="D12397"/>
  <c r="D12396"/>
  <c r="D12395"/>
  <c r="D12394"/>
  <c r="D12393"/>
  <c r="D12392"/>
  <c r="D12391"/>
  <c r="D12390"/>
  <c r="D12389"/>
  <c r="D12388"/>
  <c r="D12387"/>
  <c r="D12386"/>
  <c r="D12385"/>
  <c r="D12384"/>
  <c r="D12383"/>
  <c r="D12382"/>
  <c r="D12381"/>
  <c r="D12380"/>
  <c r="D12379"/>
  <c r="D12378"/>
  <c r="D12377"/>
  <c r="D12376"/>
  <c r="D12375"/>
  <c r="D12374"/>
  <c r="D12373"/>
  <c r="D12372"/>
  <c r="D12371"/>
  <c r="D12370"/>
  <c r="D12369"/>
  <c r="D12368"/>
  <c r="D12367"/>
  <c r="D12366"/>
  <c r="D12365"/>
  <c r="D12364"/>
  <c r="D12363"/>
  <c r="D12362"/>
  <c r="D12361"/>
  <c r="D12360"/>
  <c r="D12359"/>
  <c r="D12358"/>
  <c r="D12357"/>
  <c r="D12356"/>
  <c r="D12355"/>
  <c r="D12354"/>
  <c r="D12353"/>
  <c r="D12352"/>
  <c r="D12351"/>
  <c r="D12350"/>
  <c r="D12349"/>
  <c r="D12348"/>
  <c r="D12347"/>
  <c r="D12346"/>
  <c r="D12345"/>
  <c r="D12344"/>
  <c r="D12343"/>
  <c r="D12342"/>
  <c r="D12341"/>
  <c r="D12340"/>
  <c r="D12339"/>
  <c r="D12338"/>
  <c r="D12337"/>
  <c r="D12336"/>
  <c r="D12335"/>
  <c r="D12334"/>
  <c r="D12333"/>
  <c r="D12332"/>
  <c r="D12331"/>
  <c r="D12330"/>
  <c r="D12329"/>
  <c r="D12328"/>
  <c r="D12327"/>
  <c r="D12326"/>
  <c r="D12325"/>
  <c r="D12324"/>
  <c r="D12323"/>
  <c r="D12322"/>
  <c r="D12321"/>
  <c r="D12320"/>
  <c r="D12319"/>
  <c r="D12318"/>
  <c r="D12317"/>
  <c r="D12316"/>
  <c r="D12315"/>
  <c r="D12314"/>
  <c r="D12313"/>
  <c r="D12312"/>
  <c r="D12311"/>
  <c r="D12310"/>
  <c r="D12309"/>
  <c r="D12308"/>
  <c r="D12307"/>
  <c r="D12306"/>
  <c r="D12305"/>
  <c r="D12304"/>
  <c r="D12303"/>
  <c r="D12302"/>
  <c r="D12301"/>
  <c r="D12300"/>
  <c r="D12299"/>
  <c r="D12298"/>
  <c r="D12297"/>
  <c r="D12296"/>
  <c r="D12295"/>
  <c r="D12294"/>
  <c r="D12293"/>
  <c r="D12292"/>
  <c r="D12291"/>
  <c r="D12290"/>
  <c r="D12289"/>
  <c r="D12288"/>
  <c r="D12287"/>
  <c r="D12286"/>
  <c r="D12285"/>
  <c r="D12284"/>
  <c r="D12283"/>
  <c r="D12282"/>
  <c r="D12281"/>
  <c r="D12280"/>
  <c r="D12279"/>
  <c r="D12278"/>
  <c r="D12277"/>
  <c r="D12276"/>
  <c r="D12275"/>
  <c r="D12274"/>
  <c r="D12273"/>
  <c r="D12272"/>
  <c r="D12271"/>
  <c r="D12270"/>
  <c r="D12269"/>
  <c r="D12268"/>
  <c r="D12267"/>
  <c r="D12266"/>
  <c r="D12265"/>
  <c r="D12264"/>
  <c r="D12263"/>
  <c r="D12262"/>
  <c r="D12261"/>
  <c r="D12260"/>
  <c r="D12259"/>
  <c r="D12258"/>
  <c r="D12257"/>
  <c r="D12256"/>
  <c r="D12255"/>
  <c r="D12254"/>
  <c r="D12253"/>
  <c r="D12252"/>
  <c r="D12251"/>
  <c r="D12250"/>
  <c r="D12249"/>
  <c r="D12248"/>
  <c r="D12247"/>
  <c r="D12246"/>
  <c r="D12245"/>
  <c r="D12244"/>
  <c r="D12243"/>
  <c r="D12242"/>
  <c r="D12241"/>
  <c r="D12240"/>
  <c r="D12239"/>
  <c r="D12238"/>
  <c r="D12237"/>
  <c r="D12236"/>
  <c r="D12235"/>
  <c r="D12234"/>
  <c r="D12233"/>
  <c r="D12232"/>
  <c r="D12231"/>
  <c r="D12230"/>
  <c r="D12229"/>
  <c r="D12228"/>
  <c r="D12227"/>
  <c r="D12226"/>
  <c r="D12225"/>
  <c r="D12224"/>
  <c r="D12223"/>
  <c r="D12222"/>
  <c r="D12221"/>
  <c r="D12220"/>
  <c r="D12219"/>
  <c r="D12218"/>
  <c r="D12217"/>
  <c r="D12216"/>
  <c r="D12215"/>
  <c r="D12214"/>
  <c r="D12213"/>
  <c r="D12212"/>
  <c r="D12211"/>
  <c r="D12210"/>
  <c r="D12209"/>
  <c r="D12208"/>
  <c r="D12207"/>
  <c r="D12206"/>
  <c r="D12205"/>
  <c r="D12204"/>
  <c r="D12203"/>
  <c r="D12202"/>
  <c r="D12201"/>
  <c r="D12200"/>
  <c r="D12199"/>
  <c r="D12198"/>
  <c r="D12197"/>
  <c r="D12196"/>
  <c r="D12195"/>
  <c r="D12194"/>
  <c r="D12193"/>
  <c r="D12192"/>
  <c r="D12191"/>
  <c r="D12190"/>
  <c r="D12189"/>
  <c r="D12188"/>
  <c r="D12187"/>
  <c r="D12186"/>
  <c r="D12185"/>
  <c r="D12184"/>
  <c r="D12183"/>
  <c r="D12182"/>
  <c r="D12181"/>
  <c r="D12180"/>
  <c r="D12179"/>
  <c r="D12178"/>
  <c r="D12177"/>
  <c r="D12176"/>
  <c r="D12175"/>
  <c r="D12174"/>
  <c r="D12173"/>
  <c r="D12172"/>
  <c r="D12171"/>
  <c r="D12170"/>
  <c r="D12169"/>
  <c r="D12168"/>
  <c r="D12167"/>
  <c r="D12166"/>
  <c r="D12165"/>
  <c r="D12164"/>
  <c r="D12163"/>
  <c r="D12162"/>
  <c r="D12161"/>
  <c r="D12160"/>
  <c r="D12159"/>
  <c r="D12158"/>
  <c r="D12157"/>
  <c r="D12156"/>
  <c r="D12155"/>
  <c r="D12154"/>
  <c r="D12153"/>
  <c r="D12152"/>
  <c r="D12151"/>
  <c r="D12150"/>
  <c r="D12149"/>
  <c r="D12148"/>
  <c r="D12147"/>
  <c r="D12146"/>
  <c r="D12145"/>
  <c r="D12144"/>
  <c r="D12143"/>
  <c r="D12142"/>
  <c r="D12141"/>
  <c r="D12140"/>
  <c r="D12139"/>
  <c r="D12138"/>
  <c r="D12137"/>
  <c r="D12136"/>
  <c r="D12135"/>
  <c r="D12134"/>
  <c r="D12133"/>
  <c r="D12132"/>
  <c r="D12131"/>
  <c r="D12130"/>
  <c r="D12129"/>
  <c r="D12128"/>
  <c r="D12127"/>
  <c r="D12126"/>
  <c r="D12125"/>
  <c r="D12124"/>
  <c r="D12123"/>
  <c r="D12122"/>
  <c r="D12121"/>
  <c r="D12120"/>
  <c r="D12119"/>
  <c r="D12118"/>
  <c r="D12117"/>
  <c r="D12116"/>
  <c r="D12115"/>
  <c r="D12114"/>
  <c r="D12113"/>
  <c r="D12112"/>
  <c r="D12111"/>
  <c r="D12110"/>
  <c r="D12109"/>
  <c r="D12108"/>
  <c r="D12107"/>
  <c r="D12106"/>
  <c r="D12105"/>
  <c r="D12104"/>
  <c r="D12103"/>
  <c r="D12102"/>
  <c r="D12101"/>
  <c r="D12100"/>
  <c r="D12099"/>
  <c r="D12098"/>
  <c r="D12097"/>
  <c r="D12096"/>
  <c r="D12095"/>
  <c r="D12094"/>
  <c r="D12093"/>
  <c r="D12092"/>
  <c r="D12091"/>
  <c r="D12090"/>
  <c r="D12089"/>
  <c r="D12088"/>
  <c r="D12087"/>
  <c r="D12086"/>
  <c r="D12085"/>
  <c r="D12084"/>
  <c r="D12083"/>
  <c r="D12082"/>
  <c r="D12081"/>
  <c r="D12080"/>
  <c r="D12079"/>
  <c r="D12078"/>
  <c r="D12077"/>
  <c r="D12076"/>
  <c r="D12075"/>
  <c r="D12074"/>
  <c r="D12073"/>
  <c r="D12072"/>
  <c r="D12071"/>
  <c r="D12070"/>
  <c r="D12069"/>
  <c r="D12068"/>
  <c r="D12067"/>
  <c r="D12066"/>
  <c r="D12065"/>
  <c r="D12064"/>
  <c r="D12063"/>
  <c r="D12062"/>
  <c r="D12061"/>
  <c r="D12060"/>
  <c r="D12059"/>
  <c r="D12058"/>
  <c r="D12057"/>
  <c r="D12056"/>
  <c r="D12055"/>
  <c r="D12054"/>
  <c r="D12053"/>
  <c r="D12052"/>
  <c r="D12051"/>
  <c r="D12050"/>
  <c r="D12049"/>
  <c r="D12048"/>
  <c r="D12047"/>
  <c r="D12046"/>
  <c r="D12045"/>
  <c r="D12044"/>
  <c r="D12043"/>
  <c r="D12042"/>
  <c r="D12041"/>
  <c r="D12040"/>
  <c r="D12039"/>
  <c r="D12038"/>
  <c r="D12037"/>
  <c r="D12036"/>
  <c r="D12035"/>
  <c r="D12034"/>
  <c r="D12033"/>
  <c r="D12032"/>
  <c r="D12031"/>
  <c r="D12030"/>
  <c r="D12029"/>
  <c r="D12028"/>
  <c r="D12027"/>
  <c r="D12026"/>
  <c r="D12025"/>
  <c r="D12024"/>
  <c r="D12023"/>
  <c r="D12022"/>
  <c r="D12021"/>
  <c r="D12020"/>
  <c r="D12019"/>
  <c r="D12018"/>
  <c r="D12017"/>
  <c r="D12016"/>
  <c r="D12015"/>
  <c r="D12014"/>
  <c r="D12013"/>
  <c r="D12012"/>
  <c r="D12011"/>
  <c r="D12010"/>
  <c r="D12009"/>
  <c r="D12008"/>
  <c r="D12007"/>
  <c r="D12006"/>
  <c r="D12005"/>
  <c r="D12004"/>
  <c r="D12003"/>
  <c r="D12002"/>
  <c r="D12001"/>
  <c r="D12000"/>
  <c r="D11999"/>
  <c r="D11998"/>
  <c r="D11997"/>
  <c r="D11996"/>
  <c r="D11995"/>
  <c r="D11994"/>
  <c r="D11993"/>
  <c r="D11992"/>
  <c r="D11991"/>
  <c r="D11990"/>
  <c r="D11989"/>
  <c r="D11988"/>
  <c r="D11987"/>
  <c r="D11986"/>
  <c r="D11985"/>
  <c r="D11984"/>
  <c r="D11983"/>
  <c r="D11982"/>
  <c r="D11981"/>
  <c r="D11980"/>
  <c r="D11979"/>
  <c r="D11978"/>
  <c r="D11977"/>
  <c r="D11976"/>
  <c r="D11975"/>
  <c r="D11974"/>
  <c r="D11973"/>
  <c r="D11972"/>
  <c r="D11971"/>
  <c r="D11970"/>
  <c r="D11969"/>
  <c r="D11968"/>
  <c r="D11967"/>
  <c r="D11966"/>
  <c r="D11965"/>
  <c r="D11964"/>
  <c r="D11963"/>
  <c r="D11962"/>
  <c r="D11961"/>
  <c r="D11960"/>
  <c r="D11959"/>
  <c r="D11958"/>
  <c r="D11957"/>
  <c r="D11956"/>
  <c r="D11955"/>
  <c r="D11954"/>
  <c r="D11953"/>
  <c r="D11952"/>
  <c r="D11951"/>
  <c r="D11950"/>
  <c r="D11949"/>
  <c r="D11948"/>
  <c r="D11947"/>
  <c r="D11946"/>
  <c r="D11945"/>
  <c r="D11944"/>
  <c r="D11943"/>
  <c r="D11942"/>
  <c r="D11941"/>
  <c r="D11940"/>
  <c r="D11939"/>
  <c r="D11938"/>
  <c r="D11937"/>
  <c r="D11936"/>
  <c r="D11935"/>
  <c r="D11934"/>
  <c r="D11933"/>
  <c r="D11932"/>
  <c r="D11931"/>
  <c r="D11930"/>
  <c r="D11929"/>
  <c r="D11928"/>
  <c r="D11927"/>
  <c r="D11926"/>
  <c r="D11925"/>
  <c r="D11924"/>
  <c r="D11923"/>
  <c r="D11922"/>
  <c r="D11921"/>
  <c r="D11920"/>
  <c r="D11919"/>
  <c r="D11918"/>
  <c r="D11917"/>
  <c r="D11916"/>
  <c r="D11915"/>
  <c r="D11914"/>
  <c r="D11913"/>
  <c r="D11912"/>
  <c r="D11911"/>
  <c r="D11910"/>
  <c r="D11909"/>
  <c r="D11908"/>
  <c r="D11907"/>
  <c r="D11906"/>
  <c r="D11905"/>
  <c r="D11904"/>
  <c r="D11903"/>
  <c r="D11902"/>
  <c r="D11901"/>
  <c r="D11900"/>
  <c r="D11899"/>
  <c r="D11898"/>
  <c r="D11897"/>
  <c r="D11896"/>
  <c r="D11895"/>
  <c r="D11894"/>
  <c r="D11893"/>
  <c r="D11892"/>
  <c r="D11891"/>
  <c r="D11890"/>
  <c r="D11889"/>
  <c r="D11888"/>
  <c r="D11887"/>
  <c r="D11886"/>
  <c r="D11885"/>
  <c r="D11884"/>
  <c r="D11883"/>
  <c r="D11882"/>
  <c r="D11881"/>
  <c r="D11880"/>
  <c r="D11879"/>
  <c r="D11878"/>
  <c r="D11877"/>
  <c r="D11876"/>
  <c r="D11875"/>
  <c r="D11874"/>
  <c r="D11873"/>
  <c r="D11872"/>
  <c r="D11871"/>
  <c r="D11870"/>
  <c r="D11869"/>
  <c r="D11868"/>
  <c r="D11867"/>
  <c r="D11866"/>
  <c r="D11865"/>
  <c r="D11864"/>
  <c r="D11863"/>
  <c r="D11862"/>
  <c r="D11861"/>
  <c r="D11860"/>
  <c r="D11859"/>
  <c r="D11858"/>
  <c r="D11857"/>
  <c r="D11856"/>
  <c r="D11855"/>
  <c r="D11854"/>
  <c r="D11853"/>
  <c r="D11852"/>
  <c r="D11851"/>
  <c r="D11850"/>
  <c r="D11849"/>
  <c r="D11848"/>
  <c r="D11847"/>
  <c r="D11846"/>
  <c r="D11845"/>
  <c r="D11844"/>
  <c r="D11843"/>
  <c r="D11842"/>
  <c r="D11841"/>
  <c r="D11840"/>
  <c r="D11839"/>
  <c r="D11838"/>
  <c r="D11837"/>
  <c r="D11836"/>
  <c r="D11835"/>
  <c r="D11834"/>
  <c r="D11833"/>
  <c r="D11832"/>
  <c r="D11831"/>
  <c r="D11830"/>
  <c r="D11829"/>
  <c r="D11828"/>
  <c r="D11827"/>
  <c r="D11826"/>
  <c r="D11825"/>
  <c r="D11824"/>
  <c r="D11823"/>
  <c r="D11822"/>
  <c r="D11821"/>
  <c r="D11820"/>
  <c r="D11819"/>
  <c r="D11818"/>
  <c r="D11817"/>
  <c r="D11816"/>
  <c r="D11815"/>
  <c r="D11814"/>
  <c r="D11813"/>
  <c r="D11812"/>
  <c r="D11811"/>
  <c r="D11810"/>
  <c r="D11809"/>
  <c r="D11808"/>
  <c r="D11807"/>
  <c r="D11806"/>
  <c r="D11805"/>
  <c r="D11804"/>
  <c r="D11803"/>
  <c r="D11802"/>
  <c r="D11801"/>
  <c r="D11800"/>
  <c r="D11799"/>
  <c r="D11798"/>
  <c r="D11797"/>
  <c r="D11796"/>
  <c r="D11795"/>
  <c r="D11794"/>
  <c r="D11793"/>
  <c r="D11792"/>
  <c r="D11791"/>
  <c r="D11790"/>
  <c r="D11789"/>
  <c r="D11788"/>
  <c r="D11787"/>
  <c r="D11786"/>
  <c r="D11785"/>
  <c r="D11784"/>
  <c r="D11783"/>
  <c r="D11782"/>
  <c r="D11781"/>
  <c r="D11780"/>
  <c r="D11779"/>
  <c r="D11778"/>
  <c r="D11777"/>
  <c r="D11776"/>
  <c r="D11775"/>
  <c r="D11774"/>
  <c r="D11773"/>
  <c r="D11772"/>
  <c r="D11771"/>
  <c r="D11770"/>
  <c r="D11769"/>
  <c r="D11768"/>
  <c r="D11767"/>
  <c r="D11766"/>
  <c r="D11765"/>
  <c r="D11764"/>
  <c r="D11763"/>
  <c r="D11762"/>
  <c r="D11761"/>
  <c r="D11760"/>
  <c r="D11759"/>
  <c r="D11758"/>
  <c r="D11757"/>
  <c r="D11756"/>
  <c r="D11755"/>
  <c r="D11754"/>
  <c r="D11753"/>
  <c r="D11752"/>
  <c r="D11751"/>
  <c r="D11750"/>
  <c r="D11749"/>
  <c r="D11748"/>
  <c r="D11747"/>
  <c r="D11746"/>
  <c r="D11745"/>
  <c r="D11744"/>
  <c r="D11743"/>
  <c r="D11742"/>
  <c r="D11741"/>
  <c r="D11740"/>
  <c r="D11739"/>
  <c r="D11738"/>
  <c r="D11737"/>
  <c r="D11736"/>
  <c r="D11735"/>
  <c r="D11734"/>
  <c r="D11733"/>
  <c r="D11732"/>
  <c r="D11731"/>
  <c r="D11730"/>
  <c r="D11729"/>
  <c r="D11728"/>
  <c r="D11727"/>
  <c r="D11726"/>
  <c r="D11725"/>
  <c r="D11724"/>
  <c r="D11723"/>
  <c r="D11722"/>
  <c r="D11721"/>
  <c r="D11720"/>
  <c r="D11719"/>
  <c r="D11718"/>
  <c r="D11717"/>
  <c r="D11716"/>
  <c r="D11715"/>
  <c r="D11714"/>
  <c r="D11713"/>
  <c r="D11712"/>
  <c r="D11711"/>
  <c r="D11710"/>
  <c r="D11709"/>
  <c r="D11708"/>
  <c r="D11707"/>
  <c r="D11706"/>
  <c r="D11705"/>
  <c r="D11704"/>
  <c r="D11703"/>
  <c r="D11702"/>
  <c r="D11701"/>
  <c r="D11700"/>
  <c r="D11699"/>
  <c r="D11698"/>
  <c r="D11697"/>
  <c r="D11696"/>
  <c r="D11695"/>
  <c r="D11694"/>
  <c r="D11693"/>
  <c r="D11692"/>
  <c r="D11691"/>
  <c r="D11690"/>
  <c r="D11689"/>
  <c r="D11688"/>
  <c r="D11687"/>
  <c r="D11686"/>
  <c r="D11685"/>
  <c r="D11684"/>
  <c r="D11683"/>
  <c r="D11682"/>
  <c r="D11681"/>
  <c r="D11680"/>
  <c r="D11679"/>
  <c r="D11678"/>
  <c r="D11677"/>
  <c r="D11676"/>
  <c r="D11675"/>
  <c r="D11674"/>
  <c r="D11673"/>
  <c r="D11672"/>
  <c r="D11671"/>
  <c r="D11670"/>
  <c r="D11669"/>
  <c r="D11668"/>
  <c r="D11667"/>
  <c r="D11666"/>
  <c r="D11665"/>
  <c r="D11664"/>
  <c r="D11663"/>
  <c r="D11662"/>
  <c r="D11661"/>
  <c r="D11660"/>
  <c r="D11659"/>
  <c r="D11658"/>
  <c r="D11657"/>
  <c r="D11656"/>
  <c r="D11655"/>
  <c r="D11654"/>
  <c r="D11653"/>
  <c r="D11652"/>
  <c r="D11651"/>
  <c r="D11650"/>
  <c r="D11649"/>
  <c r="D11648"/>
  <c r="D11647"/>
  <c r="D11646"/>
  <c r="D11645"/>
  <c r="D11644"/>
  <c r="D11643"/>
  <c r="D11642"/>
  <c r="D11641"/>
  <c r="D11640"/>
  <c r="D11639"/>
  <c r="D11638"/>
  <c r="D11637"/>
  <c r="D11636"/>
  <c r="D11635"/>
  <c r="D11634"/>
  <c r="D11633"/>
  <c r="D11632"/>
  <c r="D11631"/>
  <c r="D11630"/>
  <c r="D11629"/>
  <c r="D11628"/>
  <c r="D11627"/>
  <c r="D11626"/>
  <c r="D11625"/>
  <c r="D11624"/>
  <c r="D11623"/>
  <c r="D11622"/>
  <c r="D11621"/>
  <c r="D11620"/>
  <c r="D11619"/>
  <c r="D11618"/>
  <c r="D11617"/>
  <c r="D11616"/>
  <c r="D11615"/>
  <c r="D11614"/>
  <c r="D11613"/>
  <c r="D11612"/>
  <c r="D11611"/>
  <c r="D11610"/>
  <c r="D11609"/>
  <c r="D11608"/>
  <c r="D11607"/>
  <c r="D11606"/>
  <c r="D11605"/>
  <c r="D11604"/>
  <c r="D11603"/>
  <c r="D11602"/>
  <c r="D11601"/>
  <c r="D11600"/>
  <c r="D11599"/>
  <c r="D11598"/>
  <c r="D11597"/>
  <c r="D11596"/>
  <c r="D11595"/>
  <c r="D11594"/>
  <c r="D11593"/>
  <c r="D11592"/>
  <c r="D11591"/>
  <c r="D11590"/>
  <c r="D11589"/>
  <c r="D11588"/>
  <c r="D11587"/>
  <c r="D11586"/>
  <c r="D11585"/>
  <c r="D11584"/>
  <c r="D11583"/>
  <c r="D11582"/>
  <c r="D11581"/>
  <c r="D11580"/>
  <c r="D11579"/>
  <c r="D11578"/>
  <c r="D11577"/>
  <c r="D11576"/>
  <c r="D11575"/>
  <c r="D11574"/>
  <c r="D11573"/>
  <c r="D11572"/>
  <c r="D11571"/>
  <c r="D11570"/>
  <c r="D11569"/>
  <c r="D11568"/>
  <c r="D11567"/>
  <c r="D11566"/>
  <c r="D11565"/>
  <c r="D11564"/>
  <c r="D11563"/>
  <c r="D11562"/>
  <c r="D11561"/>
  <c r="D11560"/>
  <c r="D11559"/>
  <c r="D11558"/>
  <c r="D11557"/>
  <c r="D11556"/>
  <c r="D11555"/>
  <c r="D11554"/>
  <c r="D11553"/>
  <c r="D11552"/>
  <c r="D11551"/>
  <c r="D11550"/>
  <c r="D11549"/>
  <c r="D11548"/>
  <c r="D11547"/>
  <c r="D11546"/>
  <c r="D11545"/>
  <c r="D11544"/>
  <c r="D11543"/>
  <c r="D11542"/>
  <c r="D11541"/>
  <c r="D11540"/>
  <c r="D11539"/>
  <c r="D11538"/>
  <c r="D11537"/>
  <c r="D11536"/>
  <c r="D11535"/>
  <c r="D11534"/>
  <c r="D11533"/>
  <c r="D11532"/>
  <c r="D11531"/>
  <c r="D11530"/>
  <c r="D11529"/>
  <c r="D11528"/>
  <c r="D11527"/>
  <c r="D11526"/>
  <c r="D11525"/>
  <c r="D11524"/>
  <c r="D11523"/>
  <c r="D11522"/>
  <c r="D11521"/>
  <c r="D11520"/>
  <c r="D11519"/>
  <c r="D11518"/>
  <c r="D11517"/>
  <c r="D11516"/>
  <c r="D11515"/>
  <c r="D11514"/>
  <c r="D11513"/>
  <c r="D11512"/>
  <c r="D11511"/>
  <c r="D11510"/>
  <c r="D11509"/>
  <c r="D11508"/>
  <c r="D11507"/>
  <c r="D11506"/>
  <c r="D11505"/>
  <c r="D11504"/>
  <c r="D11503"/>
  <c r="D11502"/>
  <c r="D11501"/>
  <c r="D11500"/>
  <c r="D11499"/>
  <c r="D11498"/>
  <c r="D11497"/>
  <c r="D11496"/>
  <c r="D11495"/>
  <c r="D11494"/>
  <c r="D11493"/>
  <c r="D11492"/>
  <c r="D11491"/>
  <c r="D11490"/>
  <c r="D11489"/>
  <c r="D11488"/>
  <c r="D11487"/>
  <c r="D11486"/>
  <c r="D11485"/>
  <c r="D11484"/>
  <c r="D11483"/>
  <c r="D11482"/>
  <c r="D11481"/>
  <c r="D11480"/>
  <c r="D11479"/>
  <c r="D11478"/>
  <c r="D11477"/>
  <c r="D11476"/>
  <c r="D11475"/>
  <c r="D11474"/>
  <c r="D11473"/>
  <c r="D11472"/>
  <c r="D11471"/>
  <c r="D11470"/>
  <c r="D11469"/>
  <c r="D11468"/>
  <c r="D11467"/>
  <c r="D11466"/>
  <c r="D11465"/>
  <c r="D11464"/>
  <c r="D11463"/>
  <c r="D11462"/>
  <c r="D11461"/>
  <c r="D11460"/>
  <c r="D11459"/>
  <c r="D11458"/>
  <c r="D11457"/>
  <c r="D11456"/>
  <c r="D11455"/>
  <c r="D11454"/>
  <c r="D11453"/>
  <c r="D11452"/>
  <c r="D11451"/>
  <c r="D11450"/>
  <c r="D11449"/>
  <c r="D11448"/>
  <c r="D11447"/>
  <c r="D11446"/>
  <c r="D11445"/>
  <c r="D11444"/>
  <c r="D11443"/>
  <c r="D11442"/>
  <c r="D11441"/>
  <c r="D11440"/>
  <c r="D11439"/>
  <c r="D11438"/>
  <c r="D11437"/>
  <c r="D11436"/>
  <c r="D11435"/>
  <c r="D11434"/>
  <c r="D11433"/>
  <c r="D11432"/>
  <c r="D11431"/>
  <c r="D11430"/>
  <c r="D11429"/>
  <c r="D11428"/>
  <c r="D11427"/>
  <c r="D11426"/>
  <c r="D11425"/>
  <c r="D11424"/>
  <c r="D11423"/>
  <c r="D11422"/>
  <c r="D11421"/>
  <c r="D11420"/>
  <c r="D11419"/>
  <c r="D11418"/>
  <c r="D11417"/>
  <c r="D11416"/>
  <c r="D11415"/>
  <c r="D11414"/>
  <c r="D11413"/>
  <c r="D11412"/>
  <c r="D11411"/>
  <c r="D11410"/>
  <c r="D11409"/>
  <c r="D11408"/>
  <c r="D11407"/>
  <c r="D11406"/>
  <c r="D11405"/>
  <c r="D11404"/>
  <c r="D11403"/>
  <c r="D11402"/>
  <c r="D11401"/>
  <c r="D11400"/>
  <c r="D11399"/>
  <c r="D11398"/>
  <c r="D11397"/>
  <c r="D11396"/>
  <c r="D11395"/>
  <c r="D11394"/>
  <c r="D11393"/>
  <c r="D11392"/>
  <c r="D11391"/>
  <c r="D11390"/>
  <c r="D11389"/>
  <c r="D11388"/>
  <c r="D11387"/>
  <c r="D11386"/>
  <c r="D11385"/>
  <c r="D11384"/>
  <c r="D11383"/>
  <c r="D11382"/>
  <c r="D11381"/>
  <c r="D11380"/>
  <c r="D11379"/>
  <c r="D11378"/>
  <c r="D11377"/>
  <c r="D11376"/>
  <c r="D11375"/>
  <c r="D11374"/>
  <c r="D11373"/>
  <c r="D11372"/>
  <c r="D11371"/>
  <c r="D11370"/>
  <c r="D11369"/>
  <c r="D11368"/>
  <c r="D11367"/>
  <c r="D11366"/>
  <c r="D11365"/>
  <c r="D11364"/>
  <c r="D11363"/>
  <c r="D11362"/>
  <c r="D11361"/>
  <c r="D11360"/>
  <c r="D11359"/>
  <c r="D11358"/>
  <c r="D11357"/>
  <c r="D11356"/>
  <c r="D11355"/>
  <c r="D11354"/>
  <c r="D11353"/>
  <c r="D11352"/>
  <c r="D11351"/>
  <c r="D11350"/>
  <c r="D11349"/>
  <c r="D11348"/>
  <c r="D11347"/>
  <c r="D11346"/>
  <c r="D11345"/>
  <c r="D11344"/>
  <c r="D11343"/>
  <c r="D11342"/>
  <c r="D11341"/>
  <c r="D11340"/>
  <c r="D11339"/>
  <c r="D11338"/>
  <c r="D11337"/>
  <c r="D11336"/>
  <c r="D11335"/>
  <c r="D11334"/>
  <c r="D11333"/>
  <c r="D11332"/>
  <c r="D11331"/>
  <c r="D11330"/>
  <c r="D11329"/>
  <c r="D11328"/>
  <c r="D11327"/>
  <c r="D11326"/>
  <c r="D11325"/>
  <c r="D11324"/>
  <c r="D11323"/>
  <c r="D11322"/>
  <c r="D11321"/>
  <c r="D11320"/>
  <c r="D11319"/>
  <c r="D11318"/>
  <c r="D11317"/>
  <c r="D11316"/>
  <c r="D11315"/>
  <c r="D11314"/>
  <c r="D11313"/>
  <c r="D11312"/>
  <c r="D11311"/>
  <c r="D11310"/>
  <c r="D11309"/>
  <c r="D11308"/>
  <c r="D11307"/>
  <c r="D11306"/>
  <c r="D11305"/>
  <c r="D11304"/>
  <c r="D11303"/>
  <c r="D11302"/>
  <c r="D11301"/>
  <c r="D11300"/>
  <c r="D11299"/>
  <c r="D11298"/>
  <c r="D11297"/>
  <c r="D11296"/>
  <c r="D11295"/>
  <c r="D11294"/>
  <c r="D11293"/>
  <c r="D11292"/>
  <c r="D11291"/>
  <c r="D11290"/>
  <c r="D11289"/>
  <c r="D11288"/>
  <c r="D11287"/>
  <c r="D11286"/>
  <c r="D11285"/>
  <c r="D11284"/>
  <c r="D11283"/>
  <c r="D11282"/>
  <c r="D11281"/>
  <c r="D11280"/>
  <c r="D11279"/>
  <c r="D11278"/>
  <c r="D11277"/>
  <c r="D11276"/>
  <c r="D11275"/>
  <c r="D11274"/>
  <c r="D11273"/>
  <c r="D11272"/>
  <c r="D11271"/>
  <c r="D11270"/>
  <c r="D11269"/>
  <c r="D11268"/>
  <c r="D11267"/>
  <c r="D11266"/>
  <c r="D11265"/>
  <c r="D11264"/>
  <c r="D11263"/>
  <c r="D11262"/>
  <c r="D11261"/>
  <c r="D11260"/>
  <c r="D11259"/>
  <c r="D11258"/>
  <c r="D11257"/>
  <c r="D11256"/>
  <c r="D11255"/>
  <c r="D11254"/>
  <c r="D11253"/>
  <c r="D11252"/>
  <c r="D11251"/>
  <c r="D11250"/>
  <c r="D11249"/>
  <c r="D11248"/>
  <c r="D11247"/>
  <c r="D11246"/>
  <c r="D11245"/>
  <c r="D11244"/>
  <c r="D11243"/>
  <c r="D11242"/>
  <c r="D11241"/>
  <c r="D11240"/>
  <c r="D11239"/>
  <c r="D11238"/>
  <c r="D11237"/>
  <c r="D11236"/>
  <c r="D11235"/>
  <c r="D11234"/>
  <c r="D11233"/>
  <c r="D11232"/>
  <c r="D11231"/>
  <c r="D11230"/>
  <c r="D11229"/>
  <c r="D11228"/>
  <c r="D11227"/>
  <c r="D11226"/>
  <c r="D11225"/>
  <c r="D11224"/>
  <c r="D11223"/>
  <c r="D11222"/>
  <c r="D11221"/>
  <c r="D11220"/>
  <c r="D11219"/>
  <c r="D11218"/>
  <c r="D11217"/>
  <c r="D11216"/>
  <c r="D11215"/>
  <c r="D11214"/>
  <c r="D11213"/>
  <c r="D11212"/>
  <c r="D11211"/>
  <c r="D11210"/>
  <c r="D11209"/>
  <c r="D11208"/>
  <c r="D11207"/>
  <c r="D11206"/>
  <c r="D11205"/>
  <c r="D11204"/>
  <c r="D11203"/>
  <c r="D11202"/>
  <c r="D11201"/>
  <c r="D11200"/>
  <c r="D11199"/>
  <c r="D11198"/>
  <c r="D11197"/>
  <c r="D11196"/>
  <c r="D11195"/>
  <c r="D11194"/>
  <c r="D11193"/>
  <c r="D11192"/>
  <c r="D11191"/>
  <c r="D11190"/>
  <c r="D11189"/>
  <c r="D11188"/>
  <c r="D11187"/>
  <c r="D11186"/>
  <c r="D11185"/>
  <c r="D11184"/>
  <c r="D11183"/>
  <c r="D11182"/>
  <c r="D11181"/>
  <c r="D11180"/>
  <c r="D11179"/>
  <c r="D11178"/>
  <c r="D11177"/>
  <c r="D11176"/>
  <c r="D11175"/>
  <c r="D11174"/>
  <c r="D11173"/>
  <c r="D11172"/>
  <c r="D11171"/>
  <c r="D11170"/>
  <c r="D11169"/>
  <c r="D11168"/>
  <c r="D11167"/>
  <c r="D11166"/>
  <c r="D11165"/>
  <c r="D11164"/>
  <c r="D11163"/>
  <c r="D11162"/>
  <c r="D11161"/>
  <c r="D11160"/>
  <c r="D11159"/>
  <c r="D11158"/>
  <c r="D11157"/>
  <c r="D11156"/>
  <c r="D11155"/>
  <c r="D11154"/>
  <c r="D11153"/>
  <c r="D11152"/>
  <c r="D11151"/>
  <c r="D11150"/>
  <c r="D11149"/>
  <c r="D11148"/>
  <c r="D11147"/>
  <c r="D11146"/>
  <c r="D11145"/>
  <c r="D11144"/>
  <c r="D11143"/>
  <c r="D11142"/>
  <c r="D11141"/>
  <c r="D11140"/>
  <c r="D11139"/>
  <c r="D11138"/>
  <c r="D11137"/>
  <c r="D11136"/>
  <c r="D11135"/>
  <c r="D11134"/>
  <c r="D11133"/>
  <c r="D11132"/>
  <c r="D11131"/>
  <c r="D11130"/>
  <c r="D11129"/>
  <c r="D11128"/>
  <c r="D11127"/>
  <c r="D11126"/>
  <c r="D11125"/>
  <c r="D11124"/>
  <c r="D11123"/>
  <c r="D11122"/>
  <c r="D11121"/>
  <c r="D11120"/>
  <c r="D11119"/>
  <c r="D11118"/>
  <c r="D11117"/>
  <c r="D11116"/>
  <c r="D11115"/>
  <c r="D11114"/>
  <c r="D11113"/>
  <c r="D11112"/>
  <c r="D11111"/>
  <c r="D11110"/>
  <c r="D11109"/>
  <c r="D11108"/>
  <c r="D11107"/>
  <c r="D11106"/>
  <c r="D11105"/>
  <c r="D11104"/>
  <c r="D11103"/>
  <c r="D11102"/>
  <c r="D11101"/>
  <c r="D11100"/>
  <c r="D11099"/>
  <c r="D11098"/>
  <c r="D11097"/>
  <c r="D11096"/>
  <c r="D11095"/>
  <c r="D11094"/>
  <c r="D11093"/>
  <c r="D11092"/>
  <c r="D11091"/>
  <c r="D11090"/>
  <c r="D11089"/>
  <c r="D11088"/>
  <c r="D11087"/>
  <c r="D11086"/>
  <c r="D11085"/>
  <c r="D11084"/>
  <c r="D11083"/>
  <c r="D11082"/>
  <c r="D11081"/>
  <c r="D11080"/>
  <c r="D11079"/>
  <c r="D11078"/>
  <c r="D11077"/>
  <c r="D11076"/>
  <c r="D11075"/>
  <c r="D11074"/>
  <c r="D11073"/>
  <c r="D11072"/>
  <c r="D11071"/>
  <c r="D11070"/>
  <c r="D11069"/>
  <c r="D11068"/>
  <c r="D11067"/>
  <c r="D11066"/>
  <c r="D11065"/>
  <c r="D11064"/>
  <c r="D11063"/>
  <c r="D11062"/>
  <c r="D11061"/>
  <c r="D11060"/>
  <c r="D11059"/>
  <c r="D11058"/>
  <c r="D11057"/>
  <c r="D11056"/>
  <c r="D11055"/>
  <c r="D11054"/>
  <c r="D11053"/>
  <c r="D11052"/>
  <c r="D11051"/>
  <c r="D11050"/>
  <c r="D11049"/>
  <c r="D11048"/>
  <c r="D11047"/>
  <c r="D11046"/>
  <c r="D11045"/>
  <c r="D11044"/>
  <c r="D11043"/>
  <c r="D11042"/>
  <c r="D11041"/>
  <c r="D11040"/>
  <c r="D11039"/>
  <c r="D11038"/>
  <c r="D11037"/>
  <c r="D11036"/>
  <c r="D11035"/>
  <c r="D11034"/>
  <c r="D11033"/>
  <c r="D11032"/>
  <c r="D11031"/>
  <c r="D11030"/>
  <c r="D11029"/>
  <c r="D11028"/>
  <c r="D11027"/>
  <c r="D11026"/>
  <c r="D11025"/>
  <c r="D11024"/>
  <c r="D11023"/>
  <c r="D11022"/>
  <c r="D11021"/>
  <c r="D11020"/>
  <c r="D11019"/>
  <c r="D11018"/>
  <c r="D11017"/>
  <c r="D11016"/>
  <c r="D11015"/>
  <c r="D11014"/>
  <c r="D11013"/>
  <c r="D11012"/>
  <c r="D11011"/>
  <c r="D11010"/>
  <c r="D11009"/>
  <c r="D11008"/>
  <c r="D11007"/>
  <c r="D11006"/>
  <c r="D11005"/>
  <c r="D11004"/>
  <c r="D11003"/>
  <c r="D11002"/>
  <c r="D11001"/>
  <c r="D11000"/>
  <c r="D10999"/>
  <c r="D10998"/>
  <c r="D10997"/>
  <c r="D10996"/>
  <c r="D10995"/>
  <c r="D10994"/>
  <c r="D10993"/>
  <c r="D10992"/>
  <c r="D10991"/>
  <c r="D10990"/>
  <c r="D10989"/>
  <c r="D10988"/>
  <c r="D10987"/>
  <c r="D10986"/>
  <c r="D10985"/>
  <c r="D10984"/>
  <c r="D10983"/>
  <c r="D10982"/>
  <c r="D10981"/>
  <c r="D10980"/>
  <c r="D10979"/>
  <c r="D10978"/>
  <c r="D10977"/>
  <c r="D10976"/>
  <c r="D10975"/>
  <c r="D10974"/>
  <c r="D10973"/>
  <c r="D10972"/>
  <c r="D10971"/>
  <c r="D10970"/>
  <c r="D10969"/>
  <c r="D10968"/>
  <c r="D10967"/>
  <c r="D10966"/>
  <c r="D10965"/>
  <c r="D10964"/>
  <c r="D10963"/>
  <c r="D10962"/>
  <c r="D10961"/>
  <c r="D10960"/>
  <c r="D10959"/>
  <c r="D10958"/>
  <c r="D10957"/>
  <c r="D10956"/>
  <c r="D10955"/>
  <c r="D10954"/>
  <c r="D10953"/>
  <c r="D10952"/>
  <c r="D10951"/>
  <c r="D10950"/>
  <c r="D10949"/>
  <c r="D10948"/>
  <c r="D10947"/>
  <c r="D10946"/>
  <c r="D10945"/>
  <c r="D10944"/>
  <c r="D10943"/>
  <c r="D10942"/>
  <c r="D10941"/>
  <c r="D10940"/>
  <c r="D10939"/>
  <c r="D10938"/>
  <c r="D10937"/>
  <c r="D10936"/>
  <c r="D10935"/>
  <c r="D10934"/>
  <c r="D10933"/>
  <c r="D10932"/>
  <c r="D10931"/>
  <c r="D10930"/>
  <c r="D10929"/>
  <c r="D10928"/>
  <c r="D10927"/>
  <c r="D10926"/>
  <c r="D10925"/>
  <c r="D10924"/>
  <c r="D10923"/>
  <c r="D10922"/>
  <c r="D10921"/>
  <c r="D10920"/>
  <c r="D10919"/>
  <c r="D10918"/>
  <c r="D10917"/>
  <c r="D10916"/>
  <c r="D10915"/>
  <c r="D10914"/>
  <c r="D10913"/>
  <c r="D10912"/>
  <c r="D10911"/>
  <c r="D10910"/>
  <c r="D10909"/>
  <c r="D10908"/>
  <c r="D10907"/>
  <c r="D10906"/>
  <c r="D10905"/>
  <c r="D10904"/>
  <c r="D10903"/>
  <c r="D10902"/>
  <c r="D10901"/>
  <c r="D10900"/>
  <c r="D10899"/>
  <c r="D10898"/>
  <c r="D10897"/>
  <c r="D10896"/>
  <c r="D10895"/>
  <c r="D10894"/>
  <c r="D10893"/>
  <c r="D10892"/>
  <c r="D10891"/>
  <c r="D10890"/>
  <c r="D10889"/>
  <c r="D10888"/>
  <c r="D10887"/>
  <c r="D10886"/>
  <c r="D10885"/>
  <c r="D10884"/>
  <c r="D10883"/>
  <c r="D10882"/>
  <c r="D10881"/>
  <c r="D10880"/>
  <c r="D10879"/>
  <c r="D10878"/>
  <c r="D10877"/>
  <c r="D10876"/>
  <c r="D10875"/>
  <c r="D10874"/>
  <c r="D10873"/>
  <c r="D10872"/>
  <c r="D10871"/>
  <c r="D10870"/>
  <c r="D10869"/>
  <c r="D10868"/>
  <c r="D10867"/>
  <c r="D10866"/>
  <c r="D10865"/>
  <c r="D10864"/>
  <c r="D10863"/>
  <c r="D10862"/>
  <c r="D10861"/>
  <c r="D10860"/>
  <c r="D10859"/>
  <c r="D10858"/>
  <c r="D10857"/>
  <c r="D10856"/>
  <c r="D10855"/>
  <c r="D10854"/>
  <c r="D10853"/>
  <c r="D10852"/>
  <c r="D10851"/>
  <c r="D10850"/>
  <c r="D10849"/>
  <c r="D10848"/>
  <c r="D10847"/>
  <c r="D10846"/>
  <c r="D10845"/>
  <c r="D10844"/>
  <c r="D10843"/>
  <c r="D10842"/>
  <c r="D10841"/>
  <c r="D10840"/>
  <c r="D10839"/>
  <c r="D10838"/>
  <c r="D10837"/>
  <c r="D10836"/>
  <c r="D10835"/>
  <c r="D10834"/>
  <c r="D10833"/>
  <c r="D10832"/>
  <c r="D10831"/>
  <c r="D10830"/>
  <c r="D10829"/>
  <c r="D10828"/>
  <c r="D10827"/>
  <c r="D10826"/>
  <c r="D10825"/>
  <c r="D10824"/>
  <c r="D10823"/>
  <c r="D10822"/>
  <c r="D10821"/>
  <c r="D10820"/>
  <c r="D10819"/>
  <c r="D10818"/>
  <c r="D10817"/>
  <c r="D10816"/>
  <c r="D10815"/>
  <c r="D10814"/>
  <c r="D10813"/>
  <c r="D10812"/>
  <c r="D10811"/>
  <c r="D10810"/>
  <c r="D10809"/>
  <c r="D10808"/>
  <c r="D10807"/>
  <c r="D10806"/>
  <c r="D10805"/>
  <c r="D10804"/>
  <c r="D10803"/>
  <c r="D10802"/>
  <c r="D10801"/>
  <c r="D10800"/>
  <c r="D10799"/>
  <c r="D10798"/>
  <c r="D10797"/>
  <c r="D10796"/>
  <c r="D10795"/>
  <c r="D10794"/>
  <c r="D10793"/>
  <c r="D10792"/>
  <c r="D10791"/>
  <c r="D10790"/>
  <c r="D10789"/>
  <c r="D10788"/>
  <c r="D10787"/>
  <c r="D10786"/>
  <c r="D10785"/>
  <c r="D10784"/>
  <c r="D10783"/>
  <c r="D10782"/>
  <c r="D10781"/>
  <c r="D10780"/>
  <c r="D10779"/>
  <c r="D10778"/>
  <c r="D10777"/>
  <c r="D10776"/>
  <c r="D10775"/>
  <c r="D10774"/>
  <c r="D10773"/>
  <c r="D10772"/>
  <c r="D10771"/>
  <c r="D10770"/>
  <c r="D10769"/>
  <c r="D10768"/>
  <c r="D10767"/>
  <c r="D10766"/>
  <c r="D10765"/>
  <c r="D10764"/>
  <c r="D10763"/>
  <c r="D10762"/>
  <c r="D10761"/>
  <c r="D10760"/>
  <c r="D10759"/>
  <c r="D10758"/>
  <c r="D10757"/>
  <c r="D10756"/>
  <c r="D10755"/>
  <c r="D10754"/>
  <c r="D10753"/>
  <c r="D10752"/>
  <c r="D10751"/>
  <c r="D10750"/>
  <c r="D10749"/>
  <c r="D10748"/>
  <c r="D10747"/>
  <c r="D10746"/>
  <c r="D10745"/>
  <c r="D10744"/>
  <c r="D10743"/>
  <c r="D10742"/>
  <c r="D10741"/>
  <c r="D10740"/>
  <c r="D10739"/>
  <c r="D10738"/>
  <c r="D10737"/>
  <c r="D10736"/>
  <c r="D10735"/>
  <c r="D10734"/>
  <c r="D10733"/>
  <c r="D10732"/>
  <c r="D10731"/>
  <c r="D10730"/>
  <c r="D10729"/>
  <c r="D10728"/>
  <c r="D10727"/>
  <c r="D10726"/>
  <c r="D10725"/>
  <c r="D10724"/>
  <c r="D10723"/>
  <c r="D10722"/>
  <c r="D10721"/>
  <c r="D10720"/>
  <c r="D10719"/>
  <c r="D10718"/>
  <c r="D10717"/>
  <c r="D10716"/>
  <c r="D10715"/>
  <c r="D10714"/>
  <c r="D10713"/>
  <c r="D10712"/>
  <c r="D10711"/>
  <c r="D10710"/>
  <c r="D10709"/>
  <c r="D10708"/>
  <c r="D10707"/>
  <c r="D10706"/>
  <c r="D10705"/>
  <c r="D10704"/>
  <c r="D10703"/>
  <c r="D10702"/>
  <c r="D10701"/>
  <c r="D10700"/>
  <c r="D10699"/>
  <c r="D10698"/>
  <c r="D10697"/>
  <c r="D10696"/>
  <c r="D10695"/>
  <c r="D10694"/>
  <c r="D10693"/>
  <c r="D10692"/>
  <c r="D10691"/>
  <c r="D10690"/>
  <c r="D10689"/>
  <c r="D10688"/>
  <c r="D10687"/>
  <c r="D10686"/>
  <c r="D10685"/>
  <c r="D10684"/>
  <c r="D10683"/>
  <c r="D10682"/>
  <c r="D10681"/>
  <c r="D10680"/>
  <c r="D10679"/>
  <c r="D10678"/>
  <c r="D10677"/>
  <c r="D10676"/>
  <c r="D10675"/>
  <c r="D10674"/>
  <c r="D10673"/>
  <c r="D10672"/>
  <c r="D10671"/>
  <c r="D10670"/>
  <c r="D10669"/>
  <c r="D10668"/>
  <c r="D10667"/>
  <c r="D10666"/>
  <c r="D10665"/>
  <c r="D10664"/>
  <c r="D10663"/>
  <c r="D10662"/>
  <c r="D10661"/>
  <c r="D10660"/>
  <c r="D10659"/>
  <c r="D10658"/>
  <c r="D10657"/>
  <c r="D10656"/>
  <c r="D10655"/>
  <c r="D10654"/>
  <c r="D10653"/>
  <c r="D10652"/>
  <c r="D10651"/>
  <c r="D10650"/>
  <c r="D10649"/>
  <c r="D10648"/>
  <c r="D10647"/>
  <c r="D10646"/>
  <c r="D10645"/>
  <c r="D10644"/>
  <c r="D10643"/>
  <c r="D10642"/>
  <c r="D10641"/>
  <c r="D10640"/>
  <c r="D10639"/>
  <c r="D10638"/>
  <c r="D10637"/>
  <c r="D10636"/>
  <c r="D10635"/>
  <c r="D10634"/>
  <c r="D10633"/>
  <c r="D10632"/>
  <c r="D10631"/>
  <c r="D10630"/>
  <c r="D10629"/>
  <c r="D10628"/>
  <c r="D10627"/>
  <c r="D10626"/>
  <c r="D10625"/>
  <c r="D10624"/>
  <c r="D10623"/>
  <c r="D10622"/>
  <c r="D10621"/>
  <c r="D10620"/>
  <c r="D10619"/>
  <c r="D10618"/>
  <c r="D10617"/>
  <c r="D10616"/>
  <c r="D10615"/>
  <c r="D10614"/>
  <c r="D10613"/>
  <c r="D10612"/>
  <c r="D10611"/>
  <c r="D10610"/>
  <c r="D10609"/>
  <c r="D10608"/>
  <c r="D10607"/>
  <c r="D10606"/>
  <c r="D10605"/>
  <c r="D10604"/>
  <c r="D10603"/>
  <c r="D10602"/>
  <c r="D10601"/>
  <c r="D10600"/>
  <c r="D10599"/>
  <c r="D10598"/>
  <c r="D10597"/>
  <c r="D10596"/>
  <c r="D10595"/>
  <c r="D10594"/>
  <c r="D10593"/>
  <c r="D10592"/>
  <c r="D10591"/>
  <c r="D10590"/>
  <c r="D10589"/>
  <c r="D10588"/>
  <c r="D10587"/>
  <c r="D10586"/>
  <c r="D10585"/>
  <c r="D10584"/>
  <c r="D10583"/>
  <c r="D10582"/>
  <c r="D10581"/>
  <c r="D10580"/>
  <c r="D10579"/>
  <c r="D10578"/>
  <c r="D10577"/>
  <c r="D10576"/>
  <c r="D10575"/>
  <c r="D10574"/>
  <c r="D10573"/>
  <c r="D10572"/>
  <c r="D10571"/>
  <c r="D10570"/>
  <c r="D10569"/>
  <c r="D10568"/>
  <c r="D10567"/>
  <c r="D10566"/>
  <c r="D10565"/>
  <c r="D10564"/>
  <c r="D10563"/>
  <c r="D10562"/>
  <c r="D10561"/>
  <c r="D10560"/>
  <c r="D10559"/>
  <c r="D10558"/>
  <c r="D10557"/>
  <c r="D10556"/>
  <c r="D10555"/>
  <c r="D10554"/>
  <c r="D10553"/>
  <c r="D10552"/>
  <c r="D10551"/>
  <c r="D10550"/>
  <c r="D10549"/>
  <c r="D10548"/>
  <c r="D10547"/>
  <c r="D10546"/>
  <c r="D10545"/>
  <c r="D10544"/>
  <c r="D10543"/>
  <c r="D10542"/>
  <c r="D10541"/>
  <c r="D10540"/>
  <c r="D10539"/>
  <c r="D10538"/>
  <c r="D10537"/>
  <c r="D10536"/>
  <c r="D10535"/>
  <c r="D10534"/>
  <c r="D10533"/>
  <c r="D10532"/>
  <c r="D10531"/>
  <c r="D10530"/>
  <c r="D10529"/>
  <c r="D10528"/>
  <c r="D10527"/>
  <c r="D10526"/>
  <c r="D10525"/>
  <c r="D10524"/>
  <c r="D10523"/>
  <c r="D10522"/>
  <c r="D10521"/>
  <c r="D10520"/>
  <c r="D10519"/>
  <c r="D10518"/>
  <c r="D10517"/>
  <c r="D10516"/>
  <c r="D10515"/>
  <c r="D10514"/>
  <c r="D10513"/>
  <c r="D10512"/>
  <c r="D10511"/>
  <c r="D10510"/>
  <c r="D10509"/>
  <c r="D10508"/>
  <c r="D10507"/>
  <c r="D10506"/>
  <c r="D10505"/>
  <c r="D10504"/>
  <c r="D10503"/>
  <c r="D10502"/>
  <c r="D10501"/>
  <c r="D10500"/>
  <c r="D10499"/>
  <c r="D10498"/>
  <c r="D10497"/>
  <c r="D10496"/>
  <c r="D10495"/>
  <c r="D10494"/>
  <c r="D10493"/>
  <c r="D10492"/>
  <c r="D10491"/>
  <c r="D10490"/>
  <c r="D10489"/>
  <c r="D10488"/>
  <c r="D10487"/>
  <c r="D10486"/>
  <c r="D10485"/>
  <c r="D10484"/>
  <c r="D10483"/>
  <c r="D10482"/>
  <c r="D10481"/>
  <c r="D10480"/>
  <c r="D10479"/>
  <c r="D10478"/>
  <c r="D10477"/>
  <c r="D10476"/>
  <c r="D10475"/>
  <c r="D10474"/>
  <c r="D10473"/>
  <c r="D10472"/>
  <c r="D10471"/>
  <c r="D10470"/>
  <c r="D10469"/>
  <c r="D10468"/>
  <c r="D10467"/>
  <c r="D10466"/>
  <c r="D10465"/>
  <c r="D10464"/>
  <c r="D10463"/>
  <c r="D10462"/>
  <c r="D10461"/>
  <c r="D10460"/>
  <c r="D10459"/>
  <c r="D10458"/>
  <c r="D10457"/>
  <c r="D10456"/>
  <c r="D10455"/>
  <c r="D10454"/>
  <c r="D10453"/>
  <c r="D10452"/>
  <c r="D10451"/>
  <c r="D10450"/>
  <c r="D10449"/>
  <c r="D10448"/>
  <c r="D10447"/>
  <c r="D10446"/>
  <c r="D10445"/>
  <c r="D10444"/>
  <c r="D10443"/>
  <c r="D10442"/>
  <c r="D10441"/>
  <c r="D10440"/>
  <c r="D10439"/>
  <c r="D10438"/>
  <c r="D10437"/>
  <c r="D10436"/>
  <c r="D10435"/>
  <c r="D10434"/>
  <c r="D10433"/>
  <c r="D10432"/>
  <c r="D10431"/>
  <c r="D10430"/>
  <c r="D10429"/>
  <c r="D10428"/>
  <c r="D10427"/>
  <c r="D10426"/>
  <c r="D10425"/>
  <c r="D10424"/>
  <c r="D10423"/>
  <c r="D10422"/>
  <c r="D10421"/>
  <c r="D10420"/>
  <c r="D10419"/>
  <c r="D10418"/>
  <c r="D10417"/>
  <c r="D10416"/>
  <c r="D10415"/>
  <c r="D10414"/>
  <c r="D10413"/>
  <c r="D10412"/>
  <c r="D10411"/>
  <c r="D10410"/>
  <c r="D10409"/>
  <c r="D10408"/>
  <c r="D10407"/>
  <c r="D10406"/>
  <c r="D10405"/>
  <c r="D10404"/>
  <c r="D10403"/>
  <c r="D10402"/>
  <c r="D10401"/>
  <c r="D10400"/>
  <c r="D10399"/>
  <c r="D10398"/>
  <c r="D10397"/>
  <c r="D10396"/>
  <c r="D10395"/>
  <c r="D10394"/>
  <c r="D10393"/>
  <c r="D10392"/>
  <c r="D10391"/>
  <c r="D10390"/>
  <c r="D10389"/>
  <c r="D10388"/>
  <c r="D10387"/>
  <c r="D10386"/>
  <c r="D10385"/>
  <c r="D10384"/>
  <c r="D10383"/>
  <c r="D10382"/>
  <c r="D10381"/>
  <c r="D10380"/>
  <c r="D10379"/>
  <c r="D10378"/>
  <c r="D10377"/>
  <c r="D10376"/>
  <c r="D10375"/>
  <c r="D10374"/>
  <c r="D10373"/>
  <c r="D10372"/>
  <c r="D10371"/>
  <c r="D10370"/>
  <c r="D10369"/>
  <c r="D10368"/>
  <c r="D10367"/>
  <c r="D10366"/>
  <c r="D10365"/>
  <c r="D10364"/>
  <c r="D10363"/>
  <c r="D10362"/>
  <c r="D10361"/>
  <c r="D10360"/>
  <c r="D10359"/>
  <c r="D10358"/>
  <c r="D10357"/>
  <c r="D10356"/>
  <c r="D10355"/>
  <c r="D10354"/>
  <c r="D10353"/>
  <c r="D10352"/>
  <c r="D10351"/>
  <c r="D10350"/>
  <c r="D10349"/>
  <c r="D10348"/>
  <c r="D10347"/>
  <c r="D10346"/>
  <c r="D10345"/>
  <c r="D10344"/>
  <c r="D10343"/>
  <c r="D10342"/>
  <c r="D10341"/>
  <c r="D10340"/>
  <c r="D10339"/>
  <c r="D10338"/>
  <c r="D10337"/>
  <c r="D10336"/>
  <c r="D10335"/>
  <c r="D10334"/>
  <c r="D10333"/>
  <c r="D10332"/>
  <c r="D10331"/>
  <c r="D10330"/>
  <c r="D10329"/>
  <c r="D10328"/>
  <c r="D10327"/>
  <c r="D10326"/>
  <c r="D10325"/>
  <c r="D10324"/>
  <c r="D10323"/>
  <c r="D10322"/>
  <c r="D10321"/>
  <c r="D10320"/>
  <c r="D10319"/>
  <c r="D10318"/>
  <c r="D10317"/>
  <c r="D10316"/>
  <c r="D10315"/>
  <c r="D10314"/>
  <c r="D10313"/>
  <c r="D10312"/>
  <c r="D10311"/>
  <c r="D10310"/>
  <c r="D10309"/>
  <c r="D10308"/>
  <c r="D10307"/>
  <c r="D10306"/>
  <c r="D10305"/>
  <c r="D10304"/>
  <c r="D10303"/>
  <c r="D10302"/>
  <c r="D10301"/>
  <c r="D10300"/>
  <c r="D10299"/>
  <c r="D10298"/>
  <c r="D10297"/>
  <c r="D10296"/>
  <c r="D10295"/>
  <c r="D10294"/>
  <c r="D10293"/>
  <c r="D10292"/>
  <c r="D10291"/>
  <c r="D10290"/>
  <c r="D10289"/>
  <c r="D10288"/>
  <c r="D10287"/>
  <c r="D10286"/>
  <c r="D10285"/>
  <c r="D10284"/>
  <c r="D10283"/>
  <c r="D10282"/>
  <c r="D10281"/>
  <c r="D10280"/>
  <c r="D10279"/>
  <c r="D10278"/>
  <c r="D10277"/>
  <c r="D10276"/>
  <c r="D10275"/>
  <c r="D10274"/>
  <c r="D10273"/>
  <c r="D10272"/>
  <c r="D10271"/>
  <c r="D10270"/>
  <c r="D10269"/>
  <c r="D10268"/>
  <c r="D10267"/>
  <c r="D10266"/>
  <c r="D10265"/>
  <c r="D10264"/>
  <c r="D10263"/>
  <c r="D10262"/>
  <c r="D10261"/>
  <c r="D10260"/>
  <c r="D10259"/>
  <c r="D10258"/>
  <c r="D10257"/>
  <c r="D10256"/>
  <c r="D10255"/>
  <c r="D10254"/>
  <c r="D10253"/>
  <c r="D10252"/>
  <c r="D10251"/>
  <c r="D10250"/>
  <c r="D10249"/>
  <c r="D10248"/>
  <c r="D10247"/>
  <c r="D10246"/>
  <c r="D10245"/>
  <c r="D10244"/>
  <c r="D10243"/>
  <c r="D10242"/>
  <c r="D10241"/>
  <c r="D10240"/>
  <c r="D10239"/>
  <c r="D10238"/>
  <c r="D10237"/>
  <c r="D10236"/>
  <c r="D10235"/>
  <c r="D10234"/>
  <c r="D10233"/>
  <c r="D10232"/>
  <c r="D10231"/>
  <c r="D10230"/>
  <c r="D10229"/>
  <c r="D10228"/>
  <c r="D10227"/>
  <c r="D10226"/>
  <c r="D10225"/>
  <c r="D10224"/>
  <c r="D10223"/>
  <c r="D10222"/>
  <c r="D10221"/>
  <c r="D10220"/>
  <c r="D10219"/>
  <c r="D10218"/>
  <c r="D10217"/>
  <c r="D10216"/>
  <c r="D10215"/>
  <c r="D10214"/>
  <c r="D10213"/>
  <c r="D10212"/>
  <c r="D10211"/>
  <c r="D10210"/>
  <c r="D10209"/>
  <c r="D10208"/>
  <c r="D10207"/>
  <c r="D10206"/>
  <c r="D10205"/>
  <c r="D10204"/>
  <c r="D10203"/>
  <c r="D10202"/>
  <c r="D10201"/>
  <c r="D10200"/>
  <c r="D10199"/>
  <c r="D10198"/>
  <c r="D10197"/>
  <c r="D10196"/>
  <c r="D10195"/>
  <c r="D10194"/>
  <c r="D10193"/>
  <c r="D10192"/>
  <c r="D10191"/>
  <c r="D10190"/>
  <c r="D10189"/>
  <c r="D10188"/>
  <c r="D10187"/>
  <c r="D10186"/>
  <c r="D10185"/>
  <c r="D10184"/>
  <c r="D10183"/>
  <c r="D10182"/>
  <c r="D10181"/>
  <c r="D10180"/>
  <c r="D10179"/>
  <c r="D10178"/>
  <c r="D10177"/>
  <c r="D10176"/>
  <c r="D10175"/>
  <c r="D10174"/>
  <c r="D10173"/>
  <c r="D10172"/>
  <c r="D10171"/>
  <c r="D10170"/>
  <c r="D10169"/>
  <c r="D10168"/>
  <c r="D10167"/>
  <c r="D10166"/>
  <c r="D10165"/>
  <c r="D10164"/>
  <c r="D10163"/>
  <c r="D10162"/>
  <c r="D10161"/>
  <c r="D10160"/>
  <c r="D10159"/>
  <c r="D10158"/>
  <c r="D10157"/>
  <c r="D10156"/>
  <c r="D10155"/>
  <c r="D10154"/>
  <c r="D10153"/>
  <c r="D10152"/>
  <c r="D10151"/>
  <c r="D10150"/>
  <c r="D10149"/>
  <c r="D10148"/>
  <c r="D10147"/>
  <c r="D10146"/>
  <c r="D10145"/>
  <c r="D10144"/>
  <c r="D10143"/>
  <c r="D10142"/>
  <c r="D10141"/>
  <c r="D10140"/>
  <c r="D10139"/>
  <c r="D10138"/>
  <c r="D10137"/>
  <c r="D10136"/>
  <c r="D10135"/>
  <c r="D10134"/>
  <c r="D10133"/>
  <c r="D10132"/>
  <c r="D10131"/>
  <c r="D10130"/>
  <c r="D10129"/>
  <c r="D10128"/>
  <c r="D10127"/>
  <c r="D10126"/>
  <c r="D10125"/>
  <c r="D10124"/>
  <c r="D10123"/>
  <c r="D10122"/>
  <c r="D10121"/>
  <c r="D10120"/>
  <c r="D10119"/>
  <c r="D10118"/>
  <c r="D10117"/>
  <c r="D10116"/>
  <c r="D10115"/>
  <c r="D10114"/>
  <c r="D10113"/>
  <c r="D10112"/>
  <c r="D10111"/>
  <c r="D10110"/>
  <c r="D10109"/>
  <c r="D10108"/>
  <c r="D10107"/>
  <c r="D10106"/>
  <c r="D10105"/>
  <c r="D10104"/>
  <c r="D10103"/>
  <c r="D10102"/>
  <c r="D10101"/>
  <c r="D10100"/>
  <c r="D10099"/>
  <c r="D10098"/>
  <c r="D10097"/>
  <c r="D10096"/>
  <c r="D10095"/>
  <c r="D10094"/>
  <c r="D10093"/>
  <c r="D10092"/>
  <c r="D10091"/>
  <c r="D10090"/>
  <c r="D10089"/>
  <c r="D10088"/>
  <c r="D10087"/>
  <c r="D10086"/>
  <c r="D10085"/>
  <c r="D10084"/>
  <c r="D10083"/>
  <c r="D10082"/>
  <c r="D10081"/>
  <c r="D10080"/>
  <c r="D10079"/>
  <c r="D10078"/>
  <c r="D10077"/>
  <c r="D10076"/>
  <c r="D10075"/>
  <c r="D10074"/>
  <c r="D10073"/>
  <c r="D10072"/>
  <c r="D10071"/>
  <c r="D10070"/>
  <c r="D10069"/>
  <c r="D10068"/>
  <c r="D10067"/>
  <c r="D10066"/>
  <c r="D10065"/>
  <c r="D10064"/>
  <c r="D10063"/>
  <c r="D10062"/>
  <c r="D10061"/>
  <c r="D10060"/>
  <c r="D10059"/>
  <c r="D10058"/>
  <c r="D10057"/>
  <c r="D10056"/>
  <c r="D10055"/>
  <c r="D10054"/>
  <c r="D10053"/>
  <c r="D10052"/>
  <c r="D10051"/>
  <c r="D10050"/>
  <c r="D10049"/>
  <c r="D10048"/>
  <c r="D10047"/>
  <c r="D10046"/>
  <c r="D10045"/>
  <c r="D10044"/>
  <c r="D10043"/>
  <c r="D10042"/>
  <c r="D10041"/>
  <c r="D10040"/>
  <c r="D10039"/>
  <c r="D10038"/>
  <c r="D10037"/>
  <c r="D10036"/>
  <c r="D10035"/>
  <c r="D10034"/>
  <c r="D10033"/>
  <c r="D10032"/>
  <c r="D10031"/>
  <c r="D10030"/>
  <c r="D10029"/>
  <c r="D10028"/>
  <c r="D10027"/>
  <c r="D10026"/>
  <c r="D10025"/>
  <c r="D10024"/>
  <c r="D10023"/>
  <c r="D10022"/>
  <c r="D10021"/>
  <c r="D10020"/>
  <c r="D10019"/>
  <c r="D10018"/>
  <c r="D10017"/>
  <c r="D10016"/>
  <c r="D10015"/>
  <c r="D10014"/>
  <c r="D10013"/>
  <c r="D10012"/>
  <c r="D10011"/>
  <c r="D10010"/>
  <c r="D10009"/>
  <c r="D10008"/>
  <c r="D10007"/>
  <c r="D10006"/>
  <c r="D10005"/>
  <c r="D10004"/>
  <c r="D10003"/>
  <c r="D10002"/>
  <c r="D10001"/>
  <c r="D10000"/>
  <c r="D9999"/>
  <c r="D9998"/>
  <c r="D9997"/>
  <c r="D9996"/>
  <c r="D9995"/>
  <c r="D9994"/>
  <c r="D9993"/>
  <c r="D9992"/>
  <c r="D9991"/>
  <c r="D9990"/>
  <c r="D9989"/>
  <c r="D9988"/>
  <c r="D9987"/>
  <c r="D9986"/>
  <c r="D9985"/>
  <c r="D9984"/>
  <c r="D9983"/>
  <c r="D9982"/>
  <c r="D9981"/>
  <c r="D9980"/>
  <c r="D9979"/>
  <c r="D9978"/>
  <c r="D9977"/>
  <c r="D9976"/>
  <c r="D9975"/>
  <c r="D9974"/>
  <c r="D9973"/>
  <c r="D9972"/>
  <c r="D9971"/>
  <c r="D9970"/>
  <c r="D9969"/>
  <c r="D9968"/>
  <c r="D9967"/>
  <c r="D9966"/>
  <c r="D9965"/>
  <c r="D9964"/>
  <c r="D9963"/>
  <c r="D9962"/>
  <c r="D9961"/>
  <c r="D9960"/>
  <c r="D9959"/>
  <c r="D9958"/>
  <c r="D9957"/>
  <c r="D9956"/>
  <c r="D9955"/>
  <c r="D9954"/>
  <c r="D9953"/>
  <c r="D9952"/>
  <c r="D9951"/>
  <c r="D9950"/>
  <c r="D9949"/>
  <c r="D9948"/>
  <c r="D9947"/>
  <c r="D9946"/>
  <c r="D9945"/>
  <c r="D9944"/>
  <c r="D9943"/>
  <c r="D9942"/>
  <c r="D9941"/>
  <c r="D9940"/>
  <c r="D9939"/>
  <c r="D9938"/>
  <c r="D9937"/>
  <c r="D9936"/>
  <c r="D9935"/>
  <c r="D9934"/>
  <c r="D9933"/>
  <c r="D9932"/>
  <c r="D9931"/>
  <c r="D9930"/>
  <c r="D9929"/>
  <c r="D9928"/>
  <c r="D9927"/>
  <c r="D9926"/>
  <c r="D9925"/>
  <c r="D9924"/>
  <c r="D9923"/>
  <c r="D9922"/>
  <c r="D9921"/>
  <c r="D9920"/>
  <c r="D9919"/>
  <c r="D9918"/>
  <c r="D9917"/>
  <c r="D9916"/>
  <c r="D9915"/>
  <c r="D9914"/>
  <c r="D9913"/>
  <c r="D9912"/>
  <c r="D9911"/>
  <c r="D9910"/>
  <c r="D9909"/>
  <c r="D9908"/>
  <c r="D9907"/>
  <c r="D9906"/>
  <c r="D9905"/>
  <c r="D9904"/>
  <c r="D9903"/>
  <c r="D9902"/>
  <c r="D9901"/>
  <c r="D9900"/>
  <c r="D9899"/>
  <c r="D9898"/>
  <c r="D9897"/>
  <c r="D9896"/>
  <c r="D9895"/>
  <c r="D9894"/>
  <c r="D9893"/>
  <c r="D9892"/>
  <c r="D9891"/>
  <c r="D9890"/>
  <c r="D9889"/>
  <c r="D9888"/>
  <c r="D9887"/>
  <c r="D9886"/>
  <c r="D9885"/>
  <c r="D9884"/>
  <c r="D9883"/>
  <c r="D9882"/>
  <c r="D9881"/>
  <c r="D9880"/>
  <c r="D9879"/>
  <c r="D9878"/>
  <c r="D9877"/>
  <c r="D9876"/>
  <c r="D9875"/>
  <c r="D9874"/>
  <c r="D9873"/>
  <c r="D9872"/>
  <c r="D9871"/>
  <c r="D9870"/>
  <c r="D9869"/>
  <c r="D9868"/>
  <c r="D9867"/>
  <c r="D9866"/>
  <c r="D9865"/>
  <c r="D9864"/>
  <c r="D9863"/>
  <c r="D9862"/>
  <c r="D9861"/>
  <c r="D9860"/>
  <c r="D9859"/>
  <c r="D9858"/>
  <c r="D9857"/>
  <c r="D9856"/>
  <c r="D9855"/>
  <c r="D9854"/>
  <c r="D9853"/>
  <c r="D9852"/>
  <c r="D9851"/>
  <c r="D9850"/>
  <c r="D9849"/>
  <c r="D9848"/>
  <c r="D9847"/>
  <c r="D9846"/>
  <c r="D9845"/>
  <c r="D9844"/>
  <c r="D9843"/>
  <c r="D9842"/>
  <c r="D9841"/>
  <c r="D9840"/>
  <c r="D9839"/>
  <c r="D9838"/>
  <c r="D9837"/>
  <c r="D9836"/>
  <c r="D9835"/>
  <c r="D9834"/>
  <c r="D9833"/>
  <c r="D9832"/>
  <c r="D9831"/>
  <c r="D9830"/>
  <c r="D9829"/>
  <c r="D9828"/>
  <c r="D9827"/>
  <c r="D9826"/>
  <c r="D9825"/>
  <c r="D9824"/>
  <c r="D9823"/>
  <c r="D9822"/>
  <c r="D9821"/>
  <c r="D9820"/>
  <c r="D9819"/>
  <c r="D9818"/>
  <c r="D9817"/>
  <c r="D9816"/>
  <c r="D9815"/>
  <c r="D9814"/>
  <c r="D9813"/>
  <c r="D9812"/>
  <c r="D9811"/>
  <c r="D9810"/>
  <c r="D9809"/>
  <c r="D9808"/>
  <c r="D9807"/>
  <c r="D9806"/>
  <c r="D9805"/>
  <c r="D9804"/>
  <c r="D9803"/>
  <c r="D9802"/>
  <c r="D9801"/>
  <c r="D9800"/>
  <c r="D9799"/>
  <c r="D9798"/>
  <c r="D9797"/>
  <c r="D9796"/>
  <c r="D9795"/>
  <c r="D9794"/>
  <c r="D9793"/>
  <c r="D9792"/>
  <c r="D9791"/>
  <c r="D9790"/>
  <c r="D9789"/>
  <c r="D9788"/>
  <c r="D9787"/>
  <c r="D9786"/>
  <c r="D9785"/>
  <c r="D9784"/>
  <c r="D9783"/>
  <c r="D9782"/>
  <c r="D9781"/>
  <c r="D9780"/>
  <c r="D9779"/>
  <c r="D9778"/>
  <c r="D9777"/>
  <c r="D9776"/>
  <c r="D9775"/>
  <c r="D9774"/>
  <c r="D9773"/>
  <c r="D9772"/>
  <c r="D9771"/>
  <c r="D9770"/>
  <c r="D9769"/>
  <c r="D9768"/>
  <c r="D9767"/>
  <c r="D9766"/>
  <c r="D9765"/>
  <c r="D9764"/>
  <c r="D9763"/>
  <c r="D9762"/>
  <c r="D9761"/>
  <c r="D9760"/>
  <c r="D9759"/>
  <c r="D9758"/>
  <c r="D9757"/>
  <c r="D9756"/>
  <c r="D9755"/>
  <c r="D9754"/>
  <c r="D9753"/>
  <c r="D9752"/>
  <c r="D9751"/>
  <c r="D9750"/>
  <c r="D9749"/>
  <c r="D9748"/>
  <c r="D9747"/>
  <c r="D9746"/>
  <c r="D9745"/>
  <c r="D9744"/>
  <c r="D9743"/>
  <c r="D9742"/>
  <c r="D9741"/>
  <c r="D9740"/>
  <c r="D9739"/>
  <c r="D9738"/>
  <c r="D9737"/>
  <c r="D9736"/>
  <c r="D9735"/>
  <c r="D9734"/>
  <c r="D9733"/>
  <c r="D9732"/>
  <c r="D9731"/>
  <c r="D9730"/>
  <c r="D9729"/>
  <c r="D9728"/>
  <c r="D9727"/>
  <c r="D9726"/>
  <c r="D9725"/>
  <c r="D9724"/>
  <c r="D9723"/>
  <c r="D9722"/>
  <c r="D9721"/>
  <c r="D9720"/>
  <c r="D9719"/>
  <c r="D9718"/>
  <c r="D9717"/>
  <c r="D9716"/>
  <c r="D9715"/>
  <c r="D9714"/>
  <c r="D9713"/>
  <c r="D9712"/>
  <c r="D9711"/>
  <c r="D9710"/>
  <c r="D9709"/>
  <c r="D9708"/>
  <c r="D9707"/>
  <c r="D9706"/>
  <c r="D9705"/>
  <c r="D9704"/>
  <c r="D9703"/>
  <c r="D9702"/>
  <c r="D9701"/>
  <c r="D9700"/>
  <c r="D9699"/>
  <c r="D9698"/>
  <c r="D9697"/>
  <c r="D9696"/>
  <c r="D9695"/>
  <c r="D9694"/>
  <c r="D9693"/>
  <c r="D9692"/>
  <c r="D9691"/>
  <c r="D9690"/>
  <c r="D9689"/>
  <c r="D9688"/>
  <c r="D9687"/>
  <c r="D9686"/>
  <c r="D9685"/>
  <c r="D9684"/>
  <c r="D9683"/>
  <c r="D9682"/>
  <c r="D9681"/>
  <c r="D9680"/>
  <c r="D9679"/>
  <c r="D9678"/>
  <c r="D9677"/>
  <c r="D9676"/>
  <c r="D9675"/>
  <c r="D9674"/>
  <c r="D9673"/>
  <c r="D9672"/>
  <c r="D9671"/>
  <c r="D9670"/>
  <c r="D9669"/>
  <c r="D9668"/>
  <c r="D9667"/>
  <c r="D9666"/>
  <c r="D9665"/>
  <c r="D9664"/>
  <c r="D9663"/>
  <c r="D9662"/>
  <c r="D9661"/>
  <c r="D9660"/>
  <c r="D9659"/>
  <c r="D9658"/>
  <c r="D9657"/>
  <c r="D9656"/>
  <c r="D9655"/>
  <c r="D9654"/>
  <c r="D9653"/>
  <c r="D9652"/>
  <c r="D9651"/>
  <c r="D9650"/>
  <c r="D9649"/>
  <c r="D9648"/>
  <c r="D9647"/>
  <c r="D9646"/>
  <c r="D9645"/>
  <c r="D9644"/>
  <c r="D9643"/>
  <c r="D9642"/>
  <c r="D9641"/>
  <c r="D9640"/>
  <c r="D9639"/>
  <c r="D9638"/>
  <c r="D9637"/>
  <c r="D9636"/>
  <c r="D9635"/>
  <c r="D9634"/>
  <c r="D9633"/>
  <c r="D9632"/>
  <c r="D9631"/>
  <c r="D9630"/>
  <c r="D9629"/>
  <c r="D9628"/>
  <c r="D9627"/>
  <c r="D9626"/>
  <c r="D9625"/>
  <c r="D9624"/>
  <c r="D9623"/>
  <c r="D9622"/>
  <c r="D9621"/>
  <c r="D9620"/>
  <c r="D9619"/>
  <c r="D9618"/>
  <c r="D9617"/>
  <c r="D9616"/>
  <c r="D9615"/>
  <c r="D9614"/>
  <c r="D9613"/>
  <c r="D9612"/>
  <c r="D9611"/>
  <c r="D9610"/>
  <c r="D9609"/>
  <c r="D9608"/>
  <c r="D9607"/>
  <c r="D9606"/>
  <c r="D9605"/>
  <c r="D9604"/>
  <c r="D9603"/>
  <c r="D9602"/>
  <c r="D9601"/>
  <c r="D9600"/>
  <c r="D9599"/>
  <c r="D9598"/>
  <c r="D9597"/>
  <c r="D9596"/>
  <c r="D9595"/>
  <c r="D9594"/>
  <c r="D9593"/>
  <c r="D9592"/>
  <c r="D9591"/>
  <c r="D9590"/>
  <c r="D9589"/>
  <c r="D9588"/>
  <c r="D9587"/>
  <c r="D9586"/>
  <c r="D9585"/>
  <c r="D9584"/>
  <c r="D9583"/>
  <c r="D9582"/>
  <c r="D9581"/>
  <c r="D9580"/>
  <c r="D9579"/>
  <c r="D9578"/>
  <c r="D9577"/>
  <c r="D9576"/>
  <c r="D9575"/>
  <c r="D9574"/>
  <c r="D9573"/>
  <c r="D9572"/>
  <c r="D9571"/>
  <c r="D9570"/>
  <c r="D9569"/>
  <c r="D9568"/>
  <c r="D9567"/>
  <c r="D9566"/>
  <c r="D9565"/>
  <c r="D9564"/>
  <c r="D9563"/>
  <c r="D9562"/>
  <c r="D9561"/>
  <c r="D9560"/>
  <c r="D9559"/>
  <c r="D9558"/>
  <c r="D9557"/>
  <c r="D9556"/>
  <c r="D9555"/>
  <c r="D9554"/>
  <c r="D9553"/>
  <c r="D9552"/>
  <c r="D9551"/>
  <c r="D9550"/>
  <c r="D9549"/>
  <c r="D9548"/>
  <c r="D9547"/>
  <c r="D9546"/>
  <c r="D9545"/>
  <c r="D9544"/>
  <c r="D9543"/>
  <c r="D9542"/>
  <c r="D9541"/>
  <c r="D9540"/>
  <c r="D9539"/>
  <c r="D9538"/>
  <c r="D9537"/>
  <c r="D9536"/>
  <c r="D9535"/>
  <c r="D9534"/>
  <c r="D9533"/>
  <c r="D9532"/>
  <c r="D9531"/>
  <c r="D9530"/>
  <c r="D9529"/>
  <c r="D9528"/>
  <c r="D9527"/>
  <c r="D9526"/>
  <c r="D9525"/>
  <c r="D9524"/>
  <c r="D9523"/>
  <c r="D9522"/>
  <c r="D9521"/>
  <c r="D9520"/>
  <c r="D9519"/>
  <c r="D9518"/>
  <c r="D9517"/>
  <c r="D9516"/>
  <c r="D9515"/>
  <c r="D9514"/>
  <c r="D9513"/>
  <c r="D9512"/>
  <c r="D9511"/>
  <c r="D9510"/>
  <c r="D9509"/>
  <c r="D9508"/>
  <c r="D9507"/>
  <c r="D9506"/>
  <c r="D9505"/>
  <c r="D9504"/>
  <c r="D9503"/>
  <c r="D9502"/>
  <c r="D9501"/>
  <c r="D9500"/>
  <c r="D9499"/>
  <c r="D9498"/>
  <c r="D9497"/>
  <c r="D9496"/>
  <c r="D9495"/>
  <c r="D9494"/>
  <c r="D9493"/>
  <c r="D9492"/>
  <c r="D9491"/>
  <c r="D9490"/>
  <c r="D9489"/>
  <c r="D9488"/>
  <c r="D9487"/>
  <c r="D9486"/>
  <c r="D9485"/>
  <c r="D9484"/>
  <c r="D9483"/>
  <c r="D9482"/>
  <c r="D9481"/>
  <c r="D9480"/>
  <c r="D9479"/>
  <c r="D9478"/>
  <c r="D9477"/>
  <c r="D9476"/>
  <c r="D9475"/>
  <c r="D9474"/>
  <c r="D9473"/>
  <c r="D9472"/>
  <c r="D9471"/>
  <c r="D9470"/>
  <c r="D9469"/>
  <c r="D9468"/>
  <c r="D9467"/>
  <c r="D9466"/>
  <c r="D9465"/>
  <c r="D9464"/>
  <c r="D9463"/>
  <c r="D9462"/>
  <c r="D9461"/>
  <c r="D9460"/>
  <c r="D9459"/>
  <c r="D9458"/>
  <c r="D9457"/>
  <c r="D9456"/>
  <c r="D9455"/>
  <c r="D9454"/>
  <c r="D9453"/>
  <c r="D9452"/>
  <c r="D9451"/>
  <c r="D9450"/>
  <c r="D9449"/>
  <c r="D9448"/>
  <c r="D9447"/>
  <c r="D9446"/>
  <c r="D9445"/>
  <c r="D9444"/>
  <c r="D9443"/>
  <c r="D9442"/>
  <c r="D9441"/>
  <c r="D9440"/>
  <c r="D9439"/>
  <c r="D9438"/>
  <c r="D9437"/>
  <c r="D9436"/>
  <c r="D9435"/>
  <c r="D9434"/>
  <c r="D9433"/>
  <c r="D9432"/>
  <c r="D9431"/>
  <c r="D9430"/>
  <c r="D9429"/>
  <c r="D9428"/>
  <c r="D9427"/>
  <c r="D9426"/>
  <c r="D9425"/>
  <c r="D9424"/>
  <c r="D9423"/>
  <c r="D9422"/>
  <c r="D9421"/>
  <c r="D9420"/>
  <c r="D9419"/>
  <c r="D9418"/>
  <c r="D9417"/>
  <c r="D9416"/>
  <c r="D9415"/>
  <c r="D9414"/>
  <c r="D9413"/>
  <c r="D9412"/>
  <c r="D9411"/>
  <c r="D9410"/>
  <c r="D9409"/>
  <c r="D9408"/>
  <c r="D9407"/>
  <c r="D9406"/>
  <c r="D9405"/>
  <c r="D9404"/>
  <c r="D9403"/>
  <c r="D9402"/>
  <c r="D9401"/>
  <c r="D9400"/>
  <c r="D9399"/>
  <c r="D9398"/>
  <c r="D9397"/>
  <c r="D9396"/>
  <c r="D9395"/>
  <c r="D9394"/>
  <c r="D9393"/>
  <c r="D9392"/>
  <c r="D9391"/>
  <c r="D9390"/>
  <c r="D9389"/>
  <c r="D9388"/>
  <c r="D9387"/>
  <c r="D9386"/>
  <c r="D9385"/>
  <c r="D9384"/>
  <c r="D9383"/>
  <c r="D9382"/>
  <c r="D9381"/>
  <c r="D9380"/>
  <c r="D9379"/>
  <c r="D9378"/>
  <c r="D9377"/>
  <c r="D9376"/>
  <c r="D9375"/>
  <c r="D9374"/>
  <c r="D9373"/>
  <c r="D9372"/>
  <c r="D9371"/>
  <c r="D9370"/>
  <c r="D9369"/>
  <c r="D9368"/>
  <c r="D9367"/>
  <c r="D9366"/>
  <c r="D9365"/>
  <c r="D9364"/>
  <c r="D9363"/>
  <c r="D9362"/>
  <c r="D9361"/>
  <c r="D9360"/>
  <c r="D9359"/>
  <c r="D9358"/>
  <c r="D9357"/>
  <c r="D9356"/>
  <c r="D9355"/>
  <c r="D9354"/>
  <c r="D9353"/>
  <c r="D9352"/>
  <c r="D9351"/>
  <c r="D9350"/>
  <c r="D9349"/>
  <c r="D9348"/>
  <c r="D9347"/>
  <c r="D9346"/>
  <c r="D9345"/>
  <c r="D9344"/>
  <c r="D9343"/>
  <c r="D9342"/>
  <c r="D9341"/>
  <c r="D9340"/>
  <c r="D9339"/>
  <c r="D9338"/>
  <c r="D9337"/>
  <c r="D9336"/>
  <c r="D9335"/>
  <c r="D9334"/>
  <c r="D9333"/>
  <c r="D9332"/>
  <c r="D9331"/>
  <c r="D9330"/>
  <c r="D9329"/>
  <c r="D9328"/>
  <c r="D9327"/>
  <c r="D9326"/>
  <c r="D9325"/>
  <c r="D9324"/>
  <c r="D9323"/>
  <c r="D9322"/>
  <c r="D9321"/>
  <c r="D9320"/>
  <c r="D9319"/>
  <c r="D9318"/>
  <c r="D9317"/>
  <c r="D9316"/>
  <c r="D9315"/>
  <c r="D9314"/>
  <c r="D9313"/>
  <c r="D9312"/>
  <c r="D9311"/>
  <c r="D9310"/>
  <c r="D9309"/>
  <c r="D9308"/>
  <c r="D9307"/>
  <c r="D9306"/>
  <c r="D9305"/>
  <c r="D9304"/>
  <c r="D9303"/>
  <c r="D9302"/>
  <c r="D9301"/>
  <c r="D9300"/>
  <c r="D9299"/>
  <c r="D9298"/>
  <c r="D9297"/>
  <c r="D9296"/>
  <c r="D9295"/>
  <c r="D9294"/>
  <c r="D9293"/>
  <c r="D9292"/>
  <c r="D9291"/>
  <c r="D9290"/>
  <c r="D9289"/>
  <c r="D9288"/>
  <c r="D9287"/>
  <c r="D9286"/>
  <c r="D9285"/>
  <c r="D9284"/>
  <c r="D9283"/>
  <c r="D9282"/>
  <c r="D9281"/>
  <c r="D9280"/>
  <c r="D9279"/>
  <c r="D9278"/>
  <c r="D9277"/>
  <c r="D9276"/>
  <c r="D9275"/>
  <c r="D9274"/>
  <c r="D9273"/>
  <c r="D9272"/>
  <c r="D9271"/>
  <c r="D9270"/>
  <c r="D9269"/>
  <c r="D9268"/>
  <c r="D9267"/>
  <c r="D9266"/>
  <c r="D9265"/>
  <c r="D9264"/>
  <c r="D9263"/>
  <c r="D9262"/>
  <c r="D9261"/>
  <c r="D9260"/>
  <c r="D9259"/>
  <c r="D9258"/>
  <c r="D9257"/>
  <c r="D9256"/>
  <c r="D9255"/>
  <c r="D9254"/>
  <c r="D9253"/>
  <c r="D9252"/>
  <c r="D9251"/>
  <c r="D9250"/>
  <c r="D9249"/>
  <c r="D9248"/>
  <c r="D9247"/>
  <c r="D9246"/>
  <c r="D9245"/>
  <c r="D9244"/>
  <c r="D9243"/>
  <c r="D9242"/>
  <c r="D9241"/>
  <c r="D9240"/>
  <c r="D9239"/>
  <c r="D9238"/>
  <c r="D9237"/>
  <c r="D9236"/>
  <c r="D9235"/>
  <c r="D9234"/>
  <c r="D9233"/>
  <c r="D9232"/>
  <c r="D9231"/>
  <c r="D9230"/>
  <c r="D9229"/>
  <c r="D9228"/>
  <c r="D9227"/>
  <c r="D9226"/>
  <c r="D9225"/>
  <c r="D9224"/>
  <c r="D9223"/>
  <c r="D9222"/>
  <c r="D9221"/>
  <c r="D9220"/>
  <c r="D9219"/>
  <c r="D9218"/>
  <c r="D9217"/>
  <c r="D9216"/>
  <c r="D9215"/>
  <c r="D9214"/>
  <c r="D9213"/>
  <c r="D9212"/>
  <c r="D9211"/>
  <c r="D9210"/>
  <c r="D9209"/>
  <c r="D9208"/>
  <c r="D9207"/>
  <c r="D9206"/>
  <c r="D9205"/>
  <c r="D9204"/>
  <c r="D9203"/>
  <c r="D9202"/>
  <c r="D9201"/>
  <c r="D9200"/>
  <c r="D9199"/>
  <c r="D9198"/>
  <c r="D9197"/>
  <c r="D9196"/>
  <c r="D9195"/>
  <c r="D9194"/>
  <c r="D9193"/>
  <c r="D9192"/>
  <c r="D9191"/>
  <c r="D9190"/>
  <c r="D9189"/>
  <c r="D9188"/>
  <c r="D9187"/>
  <c r="D9186"/>
  <c r="D9185"/>
  <c r="D9184"/>
  <c r="D9183"/>
  <c r="D9182"/>
  <c r="D9181"/>
  <c r="D9180"/>
  <c r="D9179"/>
  <c r="D9178"/>
  <c r="D9177"/>
  <c r="D9176"/>
  <c r="D9175"/>
  <c r="D9174"/>
  <c r="D9173"/>
  <c r="D9172"/>
  <c r="D9171"/>
  <c r="D9170"/>
  <c r="D9169"/>
  <c r="D9168"/>
  <c r="D9167"/>
  <c r="D9166"/>
  <c r="D9165"/>
  <c r="D9164"/>
  <c r="D9163"/>
  <c r="D9162"/>
  <c r="D9161"/>
  <c r="D9160"/>
  <c r="D9159"/>
  <c r="D9158"/>
  <c r="D9157"/>
  <c r="D9156"/>
  <c r="D9155"/>
  <c r="D9154"/>
  <c r="D9153"/>
  <c r="D9152"/>
  <c r="D9151"/>
  <c r="D9150"/>
  <c r="D9149"/>
  <c r="D9148"/>
  <c r="D9147"/>
  <c r="D9146"/>
  <c r="D9145"/>
  <c r="D9144"/>
  <c r="D9143"/>
  <c r="D9142"/>
  <c r="D9141"/>
  <c r="D9140"/>
  <c r="D9139"/>
  <c r="D9138"/>
  <c r="D9137"/>
  <c r="D9136"/>
  <c r="D9135"/>
  <c r="D9134"/>
  <c r="D9133"/>
  <c r="D9132"/>
  <c r="D9131"/>
  <c r="D9130"/>
  <c r="D9129"/>
  <c r="D9128"/>
  <c r="D9127"/>
  <c r="D9126"/>
  <c r="D9125"/>
  <c r="D9124"/>
  <c r="D9123"/>
  <c r="D9122"/>
  <c r="D9121"/>
  <c r="D9120"/>
  <c r="D9119"/>
  <c r="D9118"/>
  <c r="D9117"/>
  <c r="D9116"/>
  <c r="D9115"/>
  <c r="D9114"/>
  <c r="D9113"/>
  <c r="D9112"/>
  <c r="D9111"/>
  <c r="D9110"/>
  <c r="D9109"/>
  <c r="D9108"/>
  <c r="D9107"/>
  <c r="D9106"/>
  <c r="D9105"/>
  <c r="D9104"/>
  <c r="D9103"/>
  <c r="D9102"/>
  <c r="D9101"/>
  <c r="D9100"/>
  <c r="D9099"/>
  <c r="D9098"/>
  <c r="D9097"/>
  <c r="D9096"/>
  <c r="D9095"/>
  <c r="D9094"/>
  <c r="D9093"/>
  <c r="D9092"/>
  <c r="D9091"/>
  <c r="D9090"/>
  <c r="D9089"/>
  <c r="D9088"/>
  <c r="D9087"/>
  <c r="D9086"/>
  <c r="D9085"/>
  <c r="D9084"/>
  <c r="D9083"/>
  <c r="D9082"/>
  <c r="D9081"/>
  <c r="D9080"/>
  <c r="D9079"/>
  <c r="D9078"/>
  <c r="D9077"/>
  <c r="D9076"/>
  <c r="D9075"/>
  <c r="D9074"/>
  <c r="D9073"/>
  <c r="D9072"/>
  <c r="D9071"/>
  <c r="D9070"/>
  <c r="D9069"/>
  <c r="D9068"/>
  <c r="D9067"/>
  <c r="D9066"/>
  <c r="D9065"/>
  <c r="D9064"/>
  <c r="D9063"/>
  <c r="D9062"/>
  <c r="D9061"/>
  <c r="D9060"/>
  <c r="D9059"/>
  <c r="D9058"/>
  <c r="D9057"/>
  <c r="D9056"/>
  <c r="D9055"/>
  <c r="D9054"/>
  <c r="D9053"/>
  <c r="D9052"/>
  <c r="D9051"/>
  <c r="D9050"/>
  <c r="D9049"/>
  <c r="D9048"/>
  <c r="D9047"/>
  <c r="D9046"/>
  <c r="D9045"/>
  <c r="D9044"/>
  <c r="D9043"/>
  <c r="D9042"/>
  <c r="D9041"/>
  <c r="D9040"/>
  <c r="D9039"/>
  <c r="D9038"/>
  <c r="D9037"/>
  <c r="D9036"/>
  <c r="D9035"/>
  <c r="D9034"/>
  <c r="D9033"/>
  <c r="D9032"/>
  <c r="D9031"/>
  <c r="D9030"/>
  <c r="D9029"/>
  <c r="D9028"/>
  <c r="D9027"/>
  <c r="D9026"/>
  <c r="D9025"/>
  <c r="D9024"/>
  <c r="D9023"/>
  <c r="D9022"/>
  <c r="D9021"/>
  <c r="D9020"/>
  <c r="D9019"/>
  <c r="D9018"/>
  <c r="D9017"/>
  <c r="D9016"/>
  <c r="D9015"/>
  <c r="D9014"/>
  <c r="D9013"/>
  <c r="D9012"/>
  <c r="D9011"/>
  <c r="D9010"/>
  <c r="D9009"/>
  <c r="D9008"/>
  <c r="D9007"/>
  <c r="D9006"/>
  <c r="D9005"/>
  <c r="D9004"/>
  <c r="D9003"/>
  <c r="D9002"/>
  <c r="D9001"/>
  <c r="D9000"/>
  <c r="D8999"/>
  <c r="D8998"/>
  <c r="D8997"/>
  <c r="D8996"/>
  <c r="D8995"/>
  <c r="D8994"/>
  <c r="D8993"/>
  <c r="D8992"/>
  <c r="D8991"/>
  <c r="D8990"/>
  <c r="D8989"/>
  <c r="D8988"/>
  <c r="D8987"/>
  <c r="D8986"/>
  <c r="D8985"/>
  <c r="D8984"/>
  <c r="D8983"/>
  <c r="D8982"/>
  <c r="D8981"/>
  <c r="D8980"/>
  <c r="D8979"/>
  <c r="D8978"/>
  <c r="D8977"/>
  <c r="D8976"/>
  <c r="D8975"/>
  <c r="D8974"/>
  <c r="D8973"/>
  <c r="D8972"/>
  <c r="D8971"/>
  <c r="D8970"/>
  <c r="D8969"/>
  <c r="D8968"/>
  <c r="D8967"/>
  <c r="D8966"/>
  <c r="D8965"/>
  <c r="D8964"/>
  <c r="D8963"/>
  <c r="D8962"/>
  <c r="D8961"/>
  <c r="D8960"/>
  <c r="D8959"/>
  <c r="D8958"/>
  <c r="D8957"/>
  <c r="D8956"/>
  <c r="D8955"/>
  <c r="D8954"/>
  <c r="D8953"/>
  <c r="D8952"/>
  <c r="D8951"/>
  <c r="D8950"/>
  <c r="D8949"/>
  <c r="D8948"/>
  <c r="D8947"/>
  <c r="D8946"/>
  <c r="D8945"/>
  <c r="D8944"/>
  <c r="D8943"/>
  <c r="D8942"/>
  <c r="D8941"/>
  <c r="D8940"/>
  <c r="D8939"/>
  <c r="D8938"/>
  <c r="D8937"/>
  <c r="D8936"/>
  <c r="D8935"/>
  <c r="D8934"/>
  <c r="D8933"/>
  <c r="D8932"/>
  <c r="D8931"/>
  <c r="D8930"/>
  <c r="D8929"/>
  <c r="D8928"/>
  <c r="D8927"/>
  <c r="D8926"/>
  <c r="D8925"/>
  <c r="D8924"/>
  <c r="D8923"/>
  <c r="D8922"/>
  <c r="D8921"/>
  <c r="D8920"/>
  <c r="D8919"/>
  <c r="D8918"/>
  <c r="D8917"/>
  <c r="D8916"/>
  <c r="D8915"/>
  <c r="D8914"/>
  <c r="D8913"/>
  <c r="D8912"/>
  <c r="D8911"/>
  <c r="D8910"/>
  <c r="D8909"/>
  <c r="D8908"/>
  <c r="D8907"/>
  <c r="D8906"/>
  <c r="D8905"/>
  <c r="D8904"/>
  <c r="D8903"/>
  <c r="D8902"/>
  <c r="D8901"/>
  <c r="D8900"/>
  <c r="D8899"/>
  <c r="D8898"/>
  <c r="D8897"/>
  <c r="D8896"/>
  <c r="D8895"/>
  <c r="D8894"/>
  <c r="D8893"/>
  <c r="D8892"/>
  <c r="D8891"/>
  <c r="D8890"/>
  <c r="D8889"/>
  <c r="D8888"/>
  <c r="D8887"/>
  <c r="D8886"/>
  <c r="D8885"/>
  <c r="D8884"/>
  <c r="D8883"/>
  <c r="D8882"/>
  <c r="D8881"/>
  <c r="D8880"/>
  <c r="D8879"/>
  <c r="D8878"/>
  <c r="D8877"/>
  <c r="D8876"/>
  <c r="D8875"/>
  <c r="D8874"/>
  <c r="D8873"/>
  <c r="D8872"/>
  <c r="D8871"/>
  <c r="D8870"/>
  <c r="D8869"/>
  <c r="D8868"/>
  <c r="D8867"/>
  <c r="D8866"/>
  <c r="D8865"/>
  <c r="D8864"/>
  <c r="D8863"/>
  <c r="D8862"/>
  <c r="D8861"/>
  <c r="D8860"/>
  <c r="D8859"/>
  <c r="D8858"/>
  <c r="D8857"/>
  <c r="D8856"/>
  <c r="D8855"/>
  <c r="D8854"/>
  <c r="D8853"/>
  <c r="D8852"/>
  <c r="D8851"/>
  <c r="D8850"/>
  <c r="D8849"/>
  <c r="D8848"/>
  <c r="D8847"/>
  <c r="D8846"/>
  <c r="D8845"/>
  <c r="D8844"/>
  <c r="D8843"/>
  <c r="D8842"/>
  <c r="D8841"/>
  <c r="D8840"/>
  <c r="D8839"/>
  <c r="D8838"/>
  <c r="D8837"/>
  <c r="D8836"/>
  <c r="D8835"/>
  <c r="D8834"/>
  <c r="D8833"/>
  <c r="D8832"/>
  <c r="D8831"/>
  <c r="D8830"/>
  <c r="D8829"/>
  <c r="D8828"/>
  <c r="D8827"/>
  <c r="D8826"/>
  <c r="D8825"/>
  <c r="D8824"/>
  <c r="D8823"/>
  <c r="D8822"/>
  <c r="D8821"/>
  <c r="D8820"/>
  <c r="D8819"/>
  <c r="D8818"/>
  <c r="D8817"/>
  <c r="D8816"/>
  <c r="D8815"/>
  <c r="D8814"/>
  <c r="D8813"/>
  <c r="D8812"/>
  <c r="D8811"/>
  <c r="D8810"/>
  <c r="D8809"/>
  <c r="D8808"/>
  <c r="D8807"/>
  <c r="D8806"/>
  <c r="D8805"/>
  <c r="D8804"/>
  <c r="D8803"/>
  <c r="D8802"/>
  <c r="D8801"/>
  <c r="D8800"/>
  <c r="D8799"/>
  <c r="D8798"/>
  <c r="D8797"/>
  <c r="D8796"/>
  <c r="D8795"/>
  <c r="D8794"/>
  <c r="D8793"/>
  <c r="D8792"/>
  <c r="D8791"/>
  <c r="D8790"/>
  <c r="D8789"/>
  <c r="D8788"/>
  <c r="D8787"/>
  <c r="D8786"/>
  <c r="D8785"/>
  <c r="D8784"/>
  <c r="D8783"/>
  <c r="D8782"/>
  <c r="D8781"/>
  <c r="D8780"/>
  <c r="D8779"/>
  <c r="D8778"/>
  <c r="D8777"/>
  <c r="D8776"/>
  <c r="D8775"/>
  <c r="D8774"/>
  <c r="D8773"/>
  <c r="D8772"/>
  <c r="D8771"/>
  <c r="D8770"/>
  <c r="D8769"/>
  <c r="D8768"/>
  <c r="D8767"/>
  <c r="D8766"/>
  <c r="D8765"/>
  <c r="D8764"/>
  <c r="D8763"/>
  <c r="D8762"/>
  <c r="D8761"/>
  <c r="D8760"/>
  <c r="D8759"/>
  <c r="D8758"/>
  <c r="D8757"/>
  <c r="D8756"/>
  <c r="D8755"/>
  <c r="D8754"/>
  <c r="D8753"/>
  <c r="D8752"/>
  <c r="D8751"/>
  <c r="D8750"/>
  <c r="D8749"/>
  <c r="D8748"/>
  <c r="D8747"/>
  <c r="D8746"/>
  <c r="D8745"/>
  <c r="D8744"/>
  <c r="D8743"/>
  <c r="D8742"/>
  <c r="D8741"/>
  <c r="D8740"/>
  <c r="D8739"/>
  <c r="D8738"/>
  <c r="D8737"/>
  <c r="D8736"/>
  <c r="D8735"/>
  <c r="D8734"/>
  <c r="D8733"/>
  <c r="D8732"/>
  <c r="D8731"/>
  <c r="D8730"/>
  <c r="D8729"/>
  <c r="D8728"/>
  <c r="D8727"/>
  <c r="D8726"/>
  <c r="D8725"/>
  <c r="D8724"/>
  <c r="D8723"/>
  <c r="D8722"/>
  <c r="D8721"/>
  <c r="D8720"/>
  <c r="D8719"/>
  <c r="D8718"/>
  <c r="D8717"/>
  <c r="D8716"/>
  <c r="D8715"/>
  <c r="D8714"/>
  <c r="D8713"/>
  <c r="D8712"/>
  <c r="D8711"/>
  <c r="D8710"/>
  <c r="D8709"/>
  <c r="D8708"/>
  <c r="D8707"/>
  <c r="D8706"/>
  <c r="D8705"/>
  <c r="D8704"/>
  <c r="D8703"/>
  <c r="D8702"/>
  <c r="D8701"/>
  <c r="D8700"/>
  <c r="D8699"/>
  <c r="D8698"/>
  <c r="D8697"/>
  <c r="D8696"/>
  <c r="D8695"/>
  <c r="D8694"/>
  <c r="D8693"/>
  <c r="D8692"/>
  <c r="D8691"/>
  <c r="D8690"/>
  <c r="D8689"/>
  <c r="D8688"/>
  <c r="D8687"/>
  <c r="D8686"/>
  <c r="D8685"/>
  <c r="D8684"/>
  <c r="D8683"/>
  <c r="D8682"/>
  <c r="D8681"/>
  <c r="D8680"/>
  <c r="D8679"/>
  <c r="D8678"/>
  <c r="D8677"/>
  <c r="D8676"/>
  <c r="D8675"/>
  <c r="D8674"/>
  <c r="D8673"/>
  <c r="D8672"/>
  <c r="D8671"/>
  <c r="D8670"/>
  <c r="D8669"/>
  <c r="D8668"/>
  <c r="D8667"/>
  <c r="D8666"/>
  <c r="D8665"/>
  <c r="D8664"/>
  <c r="D8663"/>
  <c r="D8662"/>
  <c r="D8661"/>
  <c r="D8660"/>
  <c r="D8659"/>
  <c r="D8658"/>
  <c r="D8657"/>
  <c r="D8656"/>
  <c r="D8655"/>
  <c r="D8654"/>
  <c r="D8653"/>
  <c r="D8652"/>
  <c r="D8651"/>
  <c r="D8650"/>
  <c r="D8649"/>
  <c r="D8648"/>
  <c r="D8647"/>
  <c r="D8646"/>
  <c r="D8645"/>
  <c r="D8644"/>
  <c r="D8643"/>
  <c r="D8642"/>
  <c r="D8641"/>
  <c r="D8640"/>
  <c r="D8639"/>
  <c r="D8638"/>
  <c r="D8637"/>
  <c r="D8636"/>
  <c r="D8635"/>
  <c r="D8634"/>
  <c r="D8633"/>
  <c r="D8632"/>
  <c r="D8631"/>
  <c r="D8630"/>
  <c r="D8629"/>
  <c r="D8628"/>
  <c r="D8627"/>
  <c r="D8626"/>
  <c r="D8625"/>
  <c r="D8624"/>
  <c r="D8623"/>
  <c r="D8622"/>
  <c r="D8621"/>
  <c r="D8620"/>
  <c r="D8619"/>
  <c r="D8618"/>
  <c r="D8617"/>
  <c r="D8616"/>
  <c r="D8615"/>
  <c r="D8614"/>
  <c r="D8613"/>
  <c r="D8612"/>
  <c r="D8611"/>
  <c r="D8610"/>
  <c r="D8609"/>
  <c r="D8608"/>
  <c r="D8607"/>
  <c r="D8606"/>
  <c r="D8605"/>
  <c r="D8604"/>
  <c r="D8603"/>
  <c r="D8602"/>
  <c r="D8601"/>
  <c r="D8600"/>
  <c r="D8599"/>
  <c r="D8598"/>
  <c r="D8597"/>
  <c r="D8596"/>
  <c r="D8595"/>
  <c r="D8594"/>
  <c r="D8593"/>
  <c r="D8592"/>
  <c r="D8591"/>
  <c r="D8590"/>
  <c r="D8589"/>
  <c r="D8588"/>
  <c r="D8587"/>
  <c r="D8586"/>
  <c r="D8585"/>
  <c r="D8584"/>
  <c r="D8583"/>
  <c r="D8582"/>
  <c r="D8581"/>
  <c r="D8580"/>
  <c r="D8579"/>
  <c r="D8578"/>
  <c r="D8577"/>
  <c r="D8576"/>
  <c r="D8575"/>
  <c r="D8574"/>
  <c r="D8573"/>
  <c r="D8572"/>
  <c r="D8571"/>
  <c r="D8570"/>
  <c r="D8569"/>
  <c r="D8568"/>
  <c r="D8567"/>
  <c r="D8566"/>
  <c r="D8565"/>
  <c r="D8564"/>
  <c r="D8563"/>
  <c r="D8562"/>
  <c r="D8561"/>
  <c r="D8560"/>
  <c r="D8559"/>
  <c r="D8558"/>
  <c r="D8557"/>
  <c r="D8556"/>
  <c r="D8555"/>
  <c r="D8554"/>
  <c r="D8553"/>
  <c r="D8552"/>
  <c r="D8551"/>
  <c r="D8550"/>
  <c r="D8549"/>
  <c r="D8548"/>
  <c r="D8547"/>
  <c r="D8546"/>
  <c r="D8545"/>
  <c r="D8544"/>
  <c r="D8543"/>
  <c r="D8542"/>
  <c r="D8541"/>
  <c r="D8540"/>
  <c r="D8539"/>
  <c r="D8538"/>
  <c r="D8537"/>
  <c r="D8536"/>
  <c r="D8535"/>
  <c r="D8534"/>
  <c r="D8533"/>
  <c r="D8532"/>
  <c r="D8531"/>
  <c r="D8530"/>
  <c r="D8529"/>
  <c r="D8528"/>
  <c r="D8527"/>
  <c r="D8526"/>
  <c r="D8525"/>
  <c r="D8524"/>
  <c r="D8523"/>
  <c r="D8522"/>
  <c r="D8521"/>
  <c r="D8520"/>
  <c r="D8519"/>
  <c r="D8518"/>
  <c r="D8517"/>
  <c r="D8516"/>
  <c r="D8515"/>
  <c r="D8514"/>
  <c r="D8513"/>
  <c r="D8512"/>
  <c r="D8511"/>
  <c r="D8510"/>
  <c r="D8509"/>
  <c r="D8508"/>
  <c r="D8507"/>
  <c r="D8506"/>
  <c r="D8505"/>
  <c r="D8504"/>
  <c r="D8503"/>
  <c r="D8502"/>
  <c r="D8501"/>
  <c r="D8500"/>
  <c r="D8499"/>
  <c r="D8498"/>
  <c r="D8497"/>
  <c r="D8496"/>
  <c r="D8495"/>
  <c r="D8494"/>
  <c r="D8493"/>
  <c r="D8492"/>
  <c r="D8491"/>
  <c r="D8490"/>
  <c r="D8489"/>
  <c r="D8488"/>
  <c r="D8487"/>
  <c r="D8486"/>
  <c r="D8485"/>
  <c r="D8484"/>
  <c r="D8483"/>
  <c r="D8482"/>
  <c r="D8481"/>
  <c r="D8480"/>
  <c r="D8479"/>
  <c r="D8478"/>
  <c r="D8477"/>
  <c r="D8476"/>
  <c r="D8475"/>
  <c r="D8474"/>
  <c r="D8473"/>
  <c r="D8472"/>
  <c r="D8471"/>
  <c r="D8470"/>
  <c r="D8469"/>
  <c r="D8468"/>
  <c r="D8467"/>
  <c r="D8466"/>
  <c r="D8465"/>
  <c r="D8464"/>
  <c r="D8463"/>
  <c r="D8462"/>
  <c r="D8461"/>
  <c r="D8460"/>
  <c r="D8459"/>
  <c r="D8458"/>
  <c r="D8457"/>
  <c r="D8456"/>
  <c r="D8455"/>
  <c r="D8454"/>
  <c r="D8453"/>
  <c r="D8452"/>
  <c r="D8451"/>
  <c r="D8450"/>
  <c r="D8449"/>
  <c r="D8448"/>
  <c r="D8447"/>
  <c r="D8446"/>
  <c r="D8445"/>
  <c r="D8444"/>
  <c r="D8443"/>
  <c r="D8442"/>
  <c r="D8441"/>
  <c r="D8440"/>
  <c r="D8439"/>
  <c r="D8438"/>
  <c r="D8437"/>
  <c r="D8436"/>
  <c r="D8435"/>
  <c r="D8434"/>
  <c r="D8433"/>
  <c r="D8432"/>
  <c r="D8431"/>
  <c r="D8430"/>
  <c r="D8429"/>
  <c r="D8428"/>
  <c r="D8427"/>
  <c r="D8426"/>
  <c r="D8425"/>
  <c r="D8424"/>
  <c r="D8423"/>
  <c r="D8422"/>
  <c r="D8421"/>
  <c r="D8420"/>
  <c r="D8419"/>
  <c r="D8418"/>
  <c r="D8417"/>
  <c r="D8416"/>
  <c r="D8415"/>
  <c r="D8414"/>
  <c r="D8413"/>
  <c r="D8412"/>
  <c r="D8411"/>
  <c r="D8410"/>
  <c r="D8409"/>
  <c r="D8408"/>
  <c r="D8407"/>
  <c r="D8406"/>
  <c r="D8405"/>
  <c r="D8404"/>
  <c r="D8403"/>
  <c r="D8402"/>
  <c r="D8401"/>
  <c r="D8400"/>
  <c r="D8399"/>
  <c r="D8398"/>
  <c r="D8397"/>
  <c r="D8396"/>
  <c r="D8395"/>
  <c r="D8394"/>
  <c r="D8393"/>
  <c r="D8392"/>
  <c r="D8391"/>
  <c r="D8390"/>
  <c r="D8389"/>
  <c r="D8388"/>
  <c r="D8387"/>
  <c r="D8386"/>
  <c r="D8385"/>
  <c r="D8384"/>
  <c r="D8383"/>
  <c r="D8382"/>
  <c r="D8381"/>
  <c r="D8380"/>
  <c r="D8379"/>
  <c r="D8378"/>
  <c r="D8377"/>
  <c r="D8376"/>
  <c r="D8375"/>
  <c r="D8374"/>
  <c r="D8373"/>
  <c r="D8372"/>
  <c r="D8371"/>
  <c r="D8370"/>
  <c r="D8369"/>
  <c r="D8368"/>
  <c r="D8367"/>
  <c r="D8366"/>
  <c r="D8365"/>
  <c r="D8364"/>
  <c r="D8363"/>
  <c r="D8362"/>
  <c r="D8361"/>
  <c r="D8360"/>
  <c r="D8359"/>
  <c r="D8358"/>
  <c r="D8357"/>
  <c r="D8356"/>
  <c r="D8355"/>
  <c r="D8354"/>
  <c r="D8353"/>
  <c r="D8352"/>
  <c r="D8351"/>
  <c r="D8350"/>
  <c r="D8349"/>
  <c r="D8348"/>
  <c r="D8347"/>
  <c r="D8346"/>
  <c r="D8345"/>
  <c r="D8344"/>
  <c r="D8343"/>
  <c r="D8342"/>
  <c r="D8341"/>
  <c r="D8340"/>
  <c r="D8339"/>
  <c r="D8338"/>
  <c r="D8337"/>
  <c r="D8336"/>
  <c r="D8335"/>
  <c r="D8334"/>
  <c r="D8333"/>
  <c r="D8332"/>
  <c r="D8331"/>
  <c r="D8330"/>
  <c r="D8329"/>
  <c r="D8328"/>
  <c r="D8327"/>
  <c r="D8326"/>
  <c r="D8325"/>
  <c r="D8324"/>
  <c r="D8323"/>
  <c r="D8322"/>
  <c r="D8321"/>
  <c r="D8320"/>
  <c r="D8319"/>
  <c r="D8318"/>
  <c r="D8317"/>
  <c r="D8316"/>
  <c r="D8315"/>
  <c r="D8314"/>
  <c r="D8313"/>
  <c r="D8312"/>
  <c r="D8311"/>
  <c r="D8310"/>
  <c r="D8309"/>
  <c r="D8308"/>
  <c r="D8307"/>
  <c r="D8306"/>
  <c r="D8305"/>
  <c r="D8304"/>
  <c r="D8303"/>
  <c r="D8302"/>
  <c r="D8301"/>
  <c r="D8300"/>
  <c r="D8299"/>
  <c r="D8298"/>
  <c r="D8297"/>
  <c r="D8296"/>
  <c r="D8295"/>
  <c r="D8294"/>
  <c r="D8293"/>
  <c r="D8292"/>
  <c r="D8291"/>
  <c r="D8290"/>
  <c r="D8289"/>
  <c r="D8288"/>
  <c r="D8287"/>
  <c r="D8286"/>
  <c r="D8285"/>
  <c r="D8284"/>
  <c r="D8283"/>
  <c r="D8282"/>
  <c r="D8281"/>
  <c r="D8280"/>
  <c r="D8279"/>
  <c r="D8278"/>
  <c r="D8277"/>
  <c r="D8276"/>
  <c r="D8275"/>
  <c r="D8274"/>
  <c r="D8273"/>
  <c r="D8272"/>
  <c r="D8271"/>
  <c r="D8270"/>
  <c r="D8269"/>
  <c r="D8268"/>
  <c r="D8267"/>
  <c r="D8266"/>
  <c r="D8265"/>
  <c r="D8264"/>
  <c r="D8263"/>
  <c r="D8262"/>
  <c r="D8261"/>
  <c r="D8260"/>
  <c r="D8259"/>
  <c r="D8258"/>
  <c r="D8257"/>
  <c r="D8256"/>
  <c r="D8255"/>
  <c r="D8254"/>
  <c r="D8253"/>
  <c r="D8252"/>
  <c r="D8251"/>
  <c r="D8250"/>
  <c r="D8249"/>
  <c r="D8248"/>
  <c r="D8247"/>
  <c r="D8246"/>
  <c r="D8245"/>
  <c r="D8244"/>
  <c r="D8243"/>
  <c r="D8242"/>
  <c r="D8241"/>
  <c r="D8240"/>
  <c r="D8239"/>
  <c r="D8238"/>
  <c r="D8237"/>
  <c r="D8236"/>
  <c r="D8235"/>
  <c r="D8234"/>
  <c r="D8233"/>
  <c r="D8232"/>
  <c r="D8231"/>
  <c r="D8230"/>
  <c r="D8229"/>
  <c r="D8228"/>
  <c r="D8227"/>
  <c r="D8226"/>
  <c r="D8225"/>
  <c r="D8224"/>
  <c r="D8223"/>
  <c r="D8222"/>
  <c r="D8221"/>
  <c r="D8220"/>
  <c r="D8219"/>
  <c r="D8218"/>
  <c r="D8217"/>
  <c r="D8216"/>
  <c r="D8215"/>
  <c r="D8214"/>
  <c r="D8213"/>
  <c r="D8212"/>
  <c r="D8211"/>
  <c r="D8210"/>
  <c r="D8209"/>
  <c r="D8208"/>
  <c r="D8207"/>
  <c r="D8206"/>
  <c r="D8205"/>
  <c r="D8204"/>
  <c r="D8203"/>
  <c r="D8202"/>
  <c r="D8201"/>
  <c r="D8200"/>
  <c r="D8199"/>
  <c r="D8198"/>
  <c r="D8197"/>
  <c r="D8196"/>
  <c r="D8195"/>
  <c r="D8194"/>
  <c r="D8193"/>
  <c r="D8192"/>
  <c r="D8191"/>
  <c r="D8190"/>
  <c r="D8189"/>
  <c r="D8188"/>
  <c r="D8187"/>
  <c r="D8186"/>
  <c r="D8185"/>
  <c r="D8184"/>
  <c r="D8183"/>
  <c r="D8182"/>
  <c r="D8181"/>
  <c r="D8180"/>
  <c r="D8179"/>
  <c r="D8178"/>
  <c r="D8177"/>
  <c r="D8176"/>
  <c r="D8175"/>
  <c r="D8174"/>
  <c r="D8173"/>
  <c r="D8172"/>
  <c r="D8171"/>
  <c r="D8170"/>
  <c r="D8169"/>
  <c r="D8168"/>
  <c r="D8167"/>
  <c r="D8166"/>
  <c r="D8165"/>
  <c r="D8164"/>
  <c r="D8163"/>
  <c r="D8162"/>
  <c r="D8161"/>
  <c r="D8160"/>
  <c r="D8159"/>
  <c r="D8158"/>
  <c r="D8157"/>
  <c r="D8156"/>
  <c r="D8155"/>
  <c r="D8154"/>
  <c r="D8153"/>
  <c r="D8152"/>
  <c r="D8151"/>
  <c r="D8150"/>
  <c r="D8149"/>
  <c r="D8148"/>
  <c r="D8147"/>
  <c r="D8146"/>
  <c r="D8145"/>
  <c r="D8144"/>
  <c r="D8143"/>
  <c r="D8142"/>
  <c r="D8141"/>
  <c r="D8140"/>
  <c r="D8139"/>
  <c r="D8138"/>
  <c r="D8137"/>
  <c r="D8136"/>
  <c r="D8135"/>
  <c r="D8134"/>
  <c r="D8133"/>
  <c r="D8132"/>
  <c r="D8131"/>
  <c r="D8130"/>
  <c r="D8129"/>
  <c r="D8128"/>
  <c r="D8127"/>
  <c r="D8126"/>
  <c r="D8125"/>
  <c r="D8124"/>
  <c r="D8123"/>
  <c r="D8122"/>
  <c r="D8121"/>
  <c r="D8120"/>
  <c r="D8119"/>
  <c r="D8118"/>
  <c r="D8117"/>
  <c r="D8116"/>
  <c r="D8115"/>
  <c r="D8114"/>
  <c r="D8113"/>
  <c r="D8112"/>
  <c r="D8111"/>
  <c r="D8110"/>
  <c r="D8109"/>
  <c r="D8108"/>
  <c r="D8107"/>
  <c r="D8106"/>
  <c r="D8105"/>
  <c r="D8104"/>
  <c r="D8103"/>
  <c r="D8102"/>
  <c r="D8101"/>
  <c r="D8100"/>
  <c r="D8099"/>
  <c r="D8098"/>
  <c r="D8097"/>
  <c r="D8096"/>
  <c r="D8095"/>
  <c r="D8094"/>
  <c r="D8093"/>
  <c r="D8092"/>
  <c r="D8091"/>
  <c r="D8090"/>
  <c r="D8089"/>
  <c r="D8088"/>
  <c r="D8087"/>
  <c r="D8086"/>
  <c r="D8085"/>
  <c r="D8084"/>
  <c r="D8083"/>
  <c r="D8082"/>
  <c r="D8081"/>
  <c r="D8080"/>
  <c r="D8079"/>
  <c r="D8078"/>
  <c r="D8077"/>
  <c r="D8076"/>
  <c r="D8075"/>
  <c r="D8074"/>
  <c r="D8073"/>
  <c r="D8072"/>
  <c r="D8071"/>
  <c r="D8070"/>
  <c r="D8069"/>
  <c r="D8068"/>
  <c r="D8067"/>
  <c r="D8066"/>
  <c r="D8065"/>
  <c r="D8064"/>
  <c r="D8063"/>
  <c r="D8062"/>
  <c r="D8061"/>
  <c r="D8060"/>
  <c r="D8059"/>
  <c r="D8058"/>
  <c r="D8057"/>
  <c r="D8056"/>
  <c r="D8055"/>
  <c r="D8054"/>
  <c r="D8053"/>
  <c r="D8052"/>
  <c r="D8051"/>
  <c r="D8050"/>
  <c r="D8049"/>
  <c r="D8048"/>
  <c r="D8047"/>
  <c r="D8046"/>
  <c r="D8045"/>
  <c r="D8044"/>
  <c r="D8043"/>
  <c r="D8042"/>
  <c r="D8041"/>
  <c r="D8040"/>
  <c r="D8039"/>
  <c r="D8038"/>
  <c r="D8037"/>
  <c r="D8036"/>
  <c r="D8035"/>
  <c r="D8034"/>
  <c r="D8033"/>
  <c r="D8032"/>
  <c r="D8031"/>
  <c r="D8030"/>
  <c r="D8029"/>
  <c r="D8028"/>
  <c r="D8027"/>
  <c r="D8026"/>
  <c r="D8025"/>
  <c r="D8024"/>
  <c r="D8023"/>
  <c r="D8022"/>
  <c r="D8021"/>
  <c r="D8020"/>
  <c r="D8019"/>
  <c r="D8018"/>
  <c r="D8017"/>
  <c r="D8016"/>
  <c r="D8015"/>
  <c r="D8014"/>
  <c r="D8013"/>
  <c r="D8012"/>
  <c r="D8011"/>
  <c r="D8010"/>
  <c r="D8009"/>
  <c r="D8008"/>
  <c r="D8007"/>
  <c r="D8006"/>
  <c r="D8005"/>
  <c r="D8004"/>
  <c r="D8003"/>
  <c r="D8002"/>
  <c r="D8001"/>
  <c r="D8000"/>
  <c r="D7999"/>
  <c r="D7998"/>
  <c r="D7997"/>
  <c r="D7996"/>
  <c r="D7995"/>
  <c r="D7994"/>
  <c r="D7993"/>
  <c r="D7992"/>
  <c r="D7991"/>
  <c r="D7990"/>
  <c r="D7989"/>
  <c r="D7988"/>
  <c r="D7987"/>
  <c r="D7986"/>
  <c r="D7985"/>
  <c r="D7984"/>
  <c r="D7983"/>
  <c r="D7982"/>
  <c r="D7981"/>
  <c r="D7980"/>
  <c r="D7979"/>
  <c r="D7978"/>
  <c r="D7977"/>
  <c r="D7976"/>
  <c r="D7975"/>
  <c r="D7974"/>
  <c r="D7973"/>
  <c r="D7972"/>
  <c r="D7971"/>
  <c r="D7970"/>
  <c r="D7969"/>
  <c r="D7968"/>
  <c r="D7967"/>
  <c r="D7966"/>
  <c r="D7965"/>
  <c r="D7964"/>
  <c r="D7963"/>
  <c r="D7962"/>
  <c r="D7961"/>
  <c r="D7960"/>
  <c r="D7959"/>
  <c r="D7958"/>
  <c r="D7957"/>
  <c r="D7956"/>
  <c r="D7955"/>
  <c r="D7954"/>
  <c r="D7953"/>
  <c r="D7952"/>
  <c r="D7951"/>
  <c r="D7950"/>
  <c r="D7949"/>
  <c r="D7948"/>
  <c r="D7947"/>
  <c r="D7946"/>
  <c r="D7945"/>
  <c r="D7944"/>
  <c r="D7943"/>
  <c r="D7942"/>
  <c r="D7941"/>
  <c r="D7940"/>
  <c r="D7939"/>
  <c r="D7938"/>
  <c r="D7937"/>
  <c r="D7936"/>
  <c r="D7935"/>
  <c r="D7934"/>
  <c r="D7933"/>
  <c r="D7932"/>
  <c r="D7931"/>
  <c r="D7930"/>
  <c r="D7929"/>
  <c r="D7928"/>
  <c r="D7927"/>
  <c r="D7926"/>
  <c r="D7925"/>
  <c r="D7924"/>
  <c r="D7923"/>
  <c r="D7922"/>
  <c r="D7921"/>
  <c r="D7920"/>
  <c r="D7919"/>
  <c r="D7918"/>
  <c r="D7917"/>
  <c r="D7916"/>
  <c r="D7915"/>
  <c r="D7914"/>
  <c r="D7913"/>
  <c r="D7912"/>
  <c r="D7911"/>
  <c r="D7910"/>
  <c r="D7909"/>
  <c r="D7908"/>
  <c r="D7907"/>
  <c r="D7906"/>
  <c r="D7905"/>
  <c r="D7904"/>
  <c r="D7903"/>
  <c r="D7902"/>
  <c r="D7901"/>
  <c r="D7900"/>
  <c r="D7899"/>
  <c r="D7898"/>
  <c r="D7897"/>
  <c r="D7896"/>
  <c r="D7895"/>
  <c r="D7894"/>
  <c r="D7893"/>
  <c r="D7892"/>
  <c r="D7891"/>
  <c r="D7890"/>
  <c r="D7889"/>
  <c r="D7888"/>
  <c r="D7887"/>
  <c r="D7886"/>
  <c r="D7885"/>
  <c r="D7884"/>
  <c r="D7883"/>
  <c r="D7882"/>
  <c r="D7881"/>
  <c r="D7880"/>
  <c r="D7879"/>
  <c r="D7878"/>
  <c r="D7877"/>
  <c r="D7876"/>
  <c r="D7875"/>
  <c r="D7874"/>
  <c r="D7873"/>
  <c r="D7872"/>
  <c r="D7871"/>
  <c r="D7870"/>
  <c r="D7869"/>
  <c r="D7868"/>
  <c r="D7867"/>
  <c r="D7866"/>
  <c r="D7865"/>
  <c r="D7864"/>
  <c r="D7863"/>
  <c r="D7862"/>
  <c r="D7861"/>
  <c r="D7860"/>
  <c r="D7859"/>
  <c r="D7858"/>
  <c r="D7857"/>
  <c r="D7856"/>
  <c r="D7855"/>
  <c r="D7854"/>
  <c r="D7853"/>
  <c r="D7852"/>
  <c r="D7851"/>
  <c r="D7850"/>
  <c r="D7849"/>
  <c r="D7848"/>
  <c r="D7847"/>
  <c r="D7846"/>
  <c r="D7845"/>
  <c r="D7844"/>
  <c r="D7843"/>
  <c r="D7842"/>
  <c r="D7841"/>
  <c r="D7840"/>
  <c r="D7839"/>
  <c r="D7838"/>
  <c r="D7837"/>
  <c r="D7836"/>
  <c r="D7835"/>
  <c r="D7834"/>
  <c r="D7833"/>
  <c r="D7832"/>
  <c r="D7831"/>
  <c r="D7830"/>
  <c r="D7829"/>
  <c r="D7828"/>
  <c r="D7827"/>
  <c r="D7826"/>
  <c r="D7825"/>
  <c r="D7824"/>
  <c r="D7823"/>
  <c r="D7822"/>
  <c r="D7821"/>
  <c r="D7820"/>
  <c r="D7819"/>
  <c r="D7818"/>
  <c r="D7817"/>
  <c r="D7816"/>
  <c r="D7815"/>
  <c r="D7814"/>
  <c r="D7813"/>
  <c r="D7812"/>
  <c r="D7811"/>
  <c r="D7810"/>
  <c r="D7809"/>
  <c r="D7808"/>
  <c r="D7807"/>
  <c r="D7806"/>
  <c r="D7805"/>
  <c r="D7804"/>
  <c r="D7803"/>
  <c r="D7802"/>
  <c r="D7801"/>
  <c r="D7800"/>
  <c r="D7799"/>
  <c r="D7798"/>
  <c r="D7797"/>
  <c r="D7796"/>
  <c r="D7795"/>
  <c r="D7794"/>
  <c r="D7793"/>
  <c r="D7792"/>
  <c r="D7791"/>
  <c r="D7790"/>
  <c r="D7789"/>
  <c r="D7788"/>
  <c r="D7787"/>
  <c r="D7786"/>
  <c r="D7785"/>
  <c r="D7784"/>
  <c r="D7783"/>
  <c r="D7782"/>
  <c r="D7781"/>
  <c r="D7780"/>
  <c r="D7779"/>
  <c r="D7778"/>
  <c r="D7777"/>
  <c r="D7776"/>
  <c r="D7775"/>
  <c r="D7774"/>
  <c r="D7773"/>
  <c r="D7772"/>
  <c r="D7771"/>
  <c r="D7770"/>
  <c r="D7769"/>
  <c r="D7768"/>
  <c r="D7767"/>
  <c r="D7766"/>
  <c r="D7765"/>
  <c r="D7764"/>
  <c r="D7763"/>
  <c r="D7762"/>
  <c r="D7761"/>
  <c r="D7760"/>
  <c r="D7759"/>
  <c r="D7758"/>
  <c r="D7757"/>
  <c r="D7756"/>
  <c r="D7755"/>
  <c r="D7754"/>
  <c r="D7753"/>
  <c r="D7752"/>
  <c r="D7751"/>
  <c r="D7750"/>
  <c r="D7749"/>
  <c r="D7748"/>
  <c r="D7747"/>
  <c r="D7746"/>
  <c r="D7745"/>
  <c r="D7744"/>
  <c r="D7743"/>
  <c r="D7742"/>
  <c r="D7741"/>
  <c r="D7740"/>
  <c r="D7739"/>
  <c r="D7738"/>
  <c r="D7737"/>
  <c r="D7736"/>
  <c r="D7735"/>
  <c r="D7734"/>
  <c r="D7733"/>
  <c r="D7732"/>
  <c r="D7731"/>
  <c r="D7730"/>
  <c r="D7729"/>
  <c r="D7728"/>
  <c r="D7727"/>
  <c r="D7726"/>
  <c r="D7725"/>
  <c r="D7724"/>
  <c r="D7723"/>
  <c r="D7722"/>
  <c r="D7721"/>
  <c r="D7720"/>
  <c r="D7719"/>
  <c r="D7718"/>
  <c r="D7717"/>
  <c r="D7716"/>
  <c r="D7715"/>
  <c r="D7714"/>
  <c r="D7713"/>
  <c r="D7712"/>
  <c r="D7711"/>
  <c r="D7710"/>
  <c r="D7709"/>
  <c r="D7708"/>
  <c r="D7707"/>
  <c r="D7706"/>
  <c r="D7705"/>
  <c r="D7704"/>
  <c r="D7703"/>
  <c r="D7702"/>
  <c r="D7701"/>
  <c r="D7700"/>
  <c r="D7699"/>
  <c r="D7698"/>
  <c r="D7697"/>
  <c r="D7696"/>
  <c r="D7695"/>
  <c r="D7694"/>
  <c r="D7693"/>
  <c r="D7692"/>
  <c r="D7691"/>
  <c r="D7690"/>
  <c r="D7689"/>
  <c r="D7688"/>
  <c r="D7687"/>
  <c r="D7686"/>
  <c r="D7685"/>
  <c r="D7684"/>
  <c r="D7683"/>
  <c r="D7682"/>
  <c r="D7681"/>
  <c r="D7680"/>
  <c r="D7679"/>
  <c r="D7678"/>
  <c r="D7677"/>
  <c r="D7676"/>
  <c r="D7675"/>
  <c r="D7674"/>
  <c r="D7673"/>
  <c r="D7672"/>
  <c r="D7671"/>
  <c r="D7670"/>
  <c r="D7669"/>
  <c r="D7668"/>
  <c r="D7667"/>
  <c r="D7666"/>
  <c r="D7665"/>
  <c r="D7664"/>
  <c r="D7663"/>
  <c r="D7662"/>
  <c r="D7661"/>
  <c r="D7660"/>
  <c r="D7659"/>
  <c r="D7658"/>
  <c r="D7657"/>
  <c r="D7656"/>
  <c r="D7655"/>
  <c r="D7654"/>
  <c r="D7653"/>
  <c r="D7652"/>
  <c r="D7651"/>
  <c r="D7650"/>
  <c r="D7649"/>
  <c r="D7648"/>
  <c r="D7647"/>
  <c r="D7646"/>
  <c r="D7645"/>
  <c r="D7644"/>
  <c r="D7643"/>
  <c r="D7642"/>
  <c r="D7641"/>
  <c r="D7640"/>
  <c r="D7639"/>
  <c r="D7638"/>
  <c r="D7637"/>
  <c r="D7636"/>
  <c r="D7635"/>
  <c r="D7634"/>
  <c r="D7633"/>
  <c r="D7632"/>
  <c r="D7631"/>
  <c r="D7630"/>
  <c r="D7629"/>
  <c r="D7628"/>
  <c r="D7627"/>
  <c r="D7626"/>
  <c r="D7625"/>
  <c r="D7624"/>
  <c r="D7623"/>
  <c r="D7622"/>
  <c r="D7621"/>
  <c r="D7620"/>
  <c r="D7619"/>
  <c r="D7618"/>
  <c r="D7617"/>
  <c r="D7616"/>
  <c r="D7615"/>
  <c r="D7614"/>
  <c r="D7613"/>
  <c r="D7612"/>
  <c r="D7611"/>
  <c r="D7610"/>
  <c r="D7609"/>
  <c r="D7608"/>
  <c r="D7607"/>
  <c r="D7606"/>
  <c r="D7605"/>
  <c r="D7604"/>
  <c r="D7603"/>
  <c r="D7602"/>
  <c r="D7601"/>
  <c r="D7600"/>
  <c r="D7599"/>
  <c r="D7598"/>
  <c r="D7597"/>
  <c r="D7596"/>
  <c r="D7595"/>
  <c r="D7594"/>
  <c r="D7593"/>
  <c r="D7592"/>
  <c r="D7591"/>
  <c r="D7590"/>
  <c r="D7589"/>
  <c r="D7588"/>
  <c r="D7587"/>
  <c r="D7586"/>
  <c r="D7585"/>
  <c r="D7584"/>
  <c r="D7583"/>
  <c r="D7582"/>
  <c r="D7581"/>
  <c r="D7580"/>
  <c r="D7579"/>
  <c r="D7578"/>
  <c r="D7577"/>
  <c r="D7576"/>
  <c r="D7575"/>
  <c r="D7574"/>
  <c r="D7573"/>
  <c r="D7572"/>
  <c r="D7571"/>
  <c r="D7570"/>
  <c r="D7569"/>
  <c r="D7568"/>
  <c r="D7567"/>
  <c r="D7566"/>
  <c r="D7565"/>
  <c r="D7564"/>
  <c r="D7563"/>
  <c r="D7562"/>
  <c r="D7561"/>
  <c r="D7560"/>
  <c r="D7559"/>
  <c r="D7558"/>
  <c r="D7557"/>
  <c r="D7556"/>
  <c r="D7555"/>
  <c r="D7554"/>
  <c r="D7553"/>
  <c r="D7552"/>
  <c r="D7551"/>
  <c r="D7550"/>
  <c r="D7549"/>
  <c r="D7548"/>
  <c r="D7547"/>
  <c r="D7546"/>
  <c r="D7545"/>
  <c r="D7544"/>
  <c r="D7543"/>
  <c r="D7542"/>
  <c r="D7541"/>
  <c r="D7540"/>
  <c r="D7539"/>
  <c r="D7538"/>
  <c r="D7537"/>
  <c r="D7536"/>
  <c r="D7535"/>
  <c r="D7534"/>
  <c r="D7533"/>
  <c r="D7532"/>
  <c r="D7531"/>
  <c r="D7530"/>
  <c r="D7529"/>
  <c r="D7528"/>
  <c r="D7527"/>
  <c r="D7526"/>
  <c r="D7525"/>
  <c r="D7524"/>
  <c r="D7523"/>
  <c r="D7522"/>
  <c r="D7521"/>
  <c r="D7520"/>
  <c r="D7519"/>
  <c r="D7518"/>
  <c r="D7517"/>
  <c r="D7516"/>
  <c r="D7515"/>
  <c r="D7514"/>
  <c r="D7513"/>
  <c r="D7512"/>
  <c r="D7511"/>
  <c r="D7510"/>
  <c r="D7509"/>
  <c r="D7508"/>
  <c r="D7507"/>
  <c r="D7506"/>
  <c r="D7505"/>
  <c r="D7504"/>
  <c r="D7503"/>
  <c r="D7502"/>
  <c r="D7501"/>
  <c r="D7500"/>
  <c r="D7499"/>
  <c r="D7498"/>
  <c r="D7497"/>
  <c r="D7496"/>
  <c r="D7495"/>
  <c r="D7494"/>
  <c r="D7493"/>
  <c r="D7492"/>
  <c r="D7491"/>
  <c r="D7490"/>
  <c r="D7489"/>
  <c r="D7488"/>
  <c r="D7487"/>
  <c r="D7486"/>
  <c r="D7485"/>
  <c r="D7484"/>
  <c r="D7483"/>
  <c r="D7482"/>
  <c r="D7481"/>
  <c r="D7480"/>
  <c r="D7479"/>
  <c r="D7478"/>
  <c r="D7477"/>
  <c r="D7476"/>
  <c r="D7475"/>
  <c r="D7474"/>
  <c r="D7473"/>
  <c r="D7472"/>
  <c r="D7471"/>
  <c r="D7470"/>
  <c r="D7469"/>
  <c r="D7468"/>
  <c r="D7467"/>
  <c r="D7466"/>
  <c r="D7465"/>
  <c r="D7464"/>
  <c r="D7463"/>
  <c r="D7462"/>
  <c r="D7461"/>
  <c r="D7460"/>
  <c r="D7459"/>
  <c r="D7458"/>
  <c r="D7457"/>
  <c r="D7456"/>
  <c r="D7455"/>
  <c r="D7454"/>
  <c r="D7453"/>
  <c r="D7452"/>
  <c r="D7451"/>
  <c r="D7450"/>
  <c r="D7449"/>
  <c r="D7448"/>
  <c r="D7447"/>
  <c r="D7446"/>
  <c r="D7445"/>
  <c r="D7444"/>
  <c r="D7443"/>
  <c r="D7442"/>
  <c r="D7441"/>
  <c r="D7440"/>
  <c r="D7439"/>
  <c r="D7438"/>
  <c r="D7437"/>
  <c r="D7436"/>
  <c r="D7435"/>
  <c r="D7434"/>
  <c r="D7433"/>
  <c r="D7432"/>
  <c r="D7431"/>
  <c r="D7430"/>
  <c r="D7429"/>
  <c r="D7428"/>
  <c r="D7427"/>
  <c r="D7426"/>
  <c r="D7425"/>
  <c r="D7424"/>
  <c r="D7423"/>
  <c r="D7422"/>
  <c r="D7421"/>
  <c r="D7420"/>
  <c r="D7419"/>
  <c r="D7418"/>
  <c r="D7417"/>
  <c r="D7416"/>
  <c r="D7415"/>
  <c r="D7414"/>
  <c r="D7413"/>
  <c r="D7412"/>
  <c r="D7411"/>
  <c r="D7410"/>
  <c r="D7409"/>
  <c r="D7408"/>
  <c r="D7407"/>
  <c r="D7406"/>
  <c r="D7405"/>
  <c r="D7404"/>
  <c r="D7403"/>
  <c r="D7402"/>
  <c r="D7401"/>
  <c r="D7400"/>
  <c r="D7399"/>
  <c r="D7398"/>
  <c r="D7397"/>
  <c r="D7396"/>
  <c r="D7395"/>
  <c r="D7394"/>
  <c r="D7393"/>
  <c r="D7392"/>
  <c r="D7391"/>
  <c r="D7390"/>
  <c r="D7389"/>
  <c r="D7388"/>
  <c r="D7387"/>
  <c r="D7386"/>
  <c r="D7385"/>
  <c r="D7384"/>
  <c r="D7383"/>
  <c r="D7382"/>
  <c r="D7381"/>
  <c r="D7380"/>
  <c r="D7379"/>
  <c r="D7378"/>
  <c r="D7377"/>
  <c r="D7376"/>
  <c r="D7375"/>
  <c r="D7374"/>
  <c r="D7373"/>
  <c r="D7372"/>
  <c r="D7371"/>
  <c r="D7370"/>
  <c r="D7369"/>
  <c r="D7368"/>
  <c r="D7367"/>
  <c r="D7366"/>
  <c r="D7365"/>
  <c r="D7364"/>
  <c r="D7363"/>
  <c r="D7362"/>
  <c r="D7361"/>
  <c r="D7360"/>
  <c r="D7359"/>
  <c r="D7358"/>
  <c r="D7357"/>
  <c r="D7356"/>
  <c r="D7355"/>
  <c r="D7354"/>
  <c r="D7353"/>
  <c r="D7352"/>
  <c r="D7351"/>
  <c r="D7350"/>
  <c r="D7349"/>
  <c r="D7348"/>
  <c r="D7347"/>
  <c r="D7346"/>
  <c r="D7345"/>
  <c r="D7344"/>
  <c r="D7343"/>
  <c r="D7342"/>
  <c r="D7341"/>
  <c r="D7340"/>
  <c r="D7339"/>
  <c r="D7338"/>
  <c r="D7337"/>
  <c r="D7336"/>
  <c r="D7335"/>
  <c r="D7334"/>
  <c r="D7333"/>
  <c r="D7332"/>
  <c r="D7331"/>
  <c r="D7330"/>
  <c r="D7329"/>
  <c r="D7328"/>
  <c r="D7327"/>
  <c r="D7326"/>
  <c r="D7325"/>
  <c r="D7324"/>
  <c r="D7323"/>
  <c r="D7322"/>
  <c r="D7321"/>
  <c r="D7320"/>
  <c r="D7319"/>
  <c r="D7318"/>
  <c r="D7317"/>
  <c r="D7316"/>
  <c r="D7315"/>
  <c r="D7314"/>
  <c r="D7313"/>
  <c r="D7312"/>
  <c r="D7311"/>
  <c r="D7310"/>
  <c r="D7309"/>
  <c r="D7308"/>
  <c r="D7307"/>
  <c r="D7306"/>
  <c r="D7305"/>
  <c r="D7304"/>
  <c r="D7303"/>
  <c r="D7302"/>
  <c r="D7301"/>
  <c r="D7300"/>
  <c r="D7299"/>
  <c r="D7298"/>
  <c r="D7297"/>
  <c r="D7296"/>
  <c r="D7295"/>
  <c r="D7294"/>
  <c r="D7293"/>
  <c r="D7292"/>
  <c r="D7291"/>
  <c r="D7290"/>
  <c r="D7289"/>
  <c r="D7288"/>
  <c r="D7287"/>
  <c r="D7286"/>
  <c r="D7285"/>
  <c r="D7284"/>
  <c r="D7283"/>
  <c r="D7282"/>
  <c r="D7281"/>
  <c r="D7280"/>
  <c r="D7279"/>
  <c r="D7278"/>
  <c r="D7277"/>
  <c r="D7276"/>
  <c r="D7275"/>
  <c r="D7274"/>
  <c r="D7273"/>
  <c r="D7272"/>
  <c r="D7271"/>
  <c r="D7270"/>
  <c r="D7269"/>
  <c r="D7268"/>
  <c r="D7267"/>
  <c r="D7266"/>
  <c r="D7265"/>
  <c r="D7264"/>
  <c r="D7263"/>
  <c r="D7262"/>
  <c r="D7261"/>
  <c r="D7260"/>
  <c r="D7259"/>
  <c r="D7258"/>
  <c r="D7257"/>
  <c r="D7256"/>
  <c r="D7255"/>
  <c r="D7254"/>
  <c r="D7253"/>
  <c r="D7252"/>
  <c r="D7251"/>
  <c r="D7250"/>
  <c r="D7249"/>
  <c r="D7248"/>
  <c r="D7247"/>
  <c r="D7246"/>
  <c r="D7245"/>
  <c r="D7244"/>
  <c r="D7243"/>
  <c r="D7242"/>
  <c r="D7241"/>
  <c r="D7240"/>
  <c r="D7239"/>
  <c r="D7238"/>
  <c r="D7237"/>
  <c r="D7236"/>
  <c r="D7235"/>
  <c r="D7234"/>
  <c r="D7233"/>
  <c r="D7232"/>
  <c r="D7231"/>
  <c r="D7230"/>
  <c r="D7229"/>
  <c r="D7228"/>
  <c r="D7227"/>
  <c r="D7226"/>
  <c r="D7225"/>
  <c r="D7224"/>
  <c r="D7223"/>
  <c r="D7222"/>
  <c r="D7221"/>
  <c r="D7220"/>
  <c r="D7219"/>
  <c r="D7218"/>
  <c r="D7217"/>
  <c r="D7216"/>
  <c r="D7215"/>
  <c r="D7214"/>
  <c r="D7213"/>
  <c r="D7212"/>
  <c r="D7211"/>
  <c r="D7210"/>
  <c r="D7209"/>
  <c r="D7208"/>
  <c r="D7207"/>
  <c r="D7206"/>
  <c r="D7205"/>
  <c r="D7204"/>
  <c r="D7203"/>
  <c r="D7202"/>
  <c r="D7201"/>
  <c r="D7200"/>
  <c r="D7199"/>
  <c r="D7198"/>
  <c r="D7197"/>
  <c r="D7196"/>
  <c r="D7195"/>
  <c r="D7194"/>
  <c r="D7193"/>
  <c r="D7192"/>
  <c r="D7191"/>
  <c r="D7190"/>
  <c r="D7189"/>
  <c r="D7188"/>
  <c r="D7187"/>
  <c r="D7186"/>
  <c r="D7185"/>
  <c r="D7184"/>
  <c r="D7183"/>
  <c r="D7182"/>
  <c r="D7181"/>
  <c r="D7180"/>
  <c r="D7179"/>
  <c r="D7178"/>
  <c r="D7177"/>
  <c r="D7176"/>
  <c r="D7175"/>
  <c r="D7174"/>
  <c r="D7173"/>
  <c r="D7172"/>
  <c r="D7171"/>
  <c r="D7170"/>
  <c r="D7169"/>
  <c r="D7168"/>
  <c r="D7167"/>
  <c r="D7166"/>
  <c r="D7165"/>
  <c r="D7164"/>
  <c r="D7163"/>
  <c r="D7162"/>
  <c r="D7161"/>
  <c r="D7160"/>
  <c r="D7159"/>
  <c r="D7158"/>
  <c r="D7157"/>
  <c r="D7156"/>
  <c r="D7155"/>
  <c r="D7154"/>
  <c r="D7153"/>
  <c r="D7152"/>
  <c r="D7151"/>
  <c r="D7150"/>
  <c r="D7149"/>
  <c r="D7148"/>
  <c r="D7147"/>
  <c r="D7146"/>
  <c r="D7145"/>
  <c r="D7144"/>
  <c r="D7143"/>
  <c r="D7142"/>
  <c r="D7141"/>
  <c r="D7140"/>
  <c r="D7139"/>
  <c r="D7138"/>
  <c r="D7137"/>
  <c r="D7136"/>
  <c r="D7135"/>
  <c r="D7134"/>
  <c r="D7133"/>
  <c r="D7132"/>
  <c r="D7131"/>
  <c r="D7130"/>
  <c r="D7129"/>
  <c r="D7128"/>
  <c r="D7127"/>
  <c r="D7126"/>
  <c r="D7125"/>
  <c r="D7124"/>
  <c r="D7123"/>
  <c r="D7122"/>
  <c r="D7121"/>
  <c r="D7120"/>
  <c r="D7119"/>
  <c r="D7118"/>
  <c r="D7117"/>
  <c r="D7116"/>
  <c r="D7115"/>
  <c r="D7114"/>
  <c r="D7113"/>
  <c r="D7112"/>
  <c r="D7111"/>
  <c r="D7110"/>
  <c r="D7109"/>
  <c r="D7108"/>
  <c r="D7107"/>
  <c r="D7106"/>
  <c r="D7105"/>
  <c r="D7104"/>
  <c r="D7103"/>
  <c r="D7102"/>
  <c r="D7101"/>
  <c r="D7100"/>
  <c r="D7099"/>
  <c r="D7098"/>
  <c r="D7097"/>
  <c r="D7096"/>
  <c r="D7095"/>
  <c r="D7094"/>
  <c r="D7093"/>
  <c r="D7092"/>
  <c r="D7091"/>
  <c r="D7090"/>
  <c r="D7089"/>
  <c r="D7088"/>
  <c r="D7087"/>
  <c r="D7086"/>
  <c r="D7085"/>
  <c r="D7084"/>
  <c r="D7083"/>
  <c r="D7082"/>
  <c r="D7081"/>
  <c r="D7080"/>
  <c r="D7079"/>
  <c r="D7078"/>
  <c r="D7077"/>
  <c r="D7076"/>
  <c r="D7075"/>
  <c r="D7074"/>
  <c r="D7073"/>
  <c r="D7072"/>
  <c r="D7071"/>
  <c r="D7070"/>
  <c r="D7069"/>
  <c r="D7068"/>
  <c r="D7067"/>
  <c r="D7066"/>
  <c r="D7065"/>
  <c r="D7064"/>
  <c r="D7063"/>
  <c r="D7062"/>
  <c r="D7061"/>
  <c r="D7060"/>
  <c r="D7059"/>
  <c r="D7058"/>
  <c r="D7057"/>
  <c r="D7056"/>
  <c r="D7055"/>
  <c r="D7054"/>
  <c r="D7053"/>
  <c r="D7052"/>
  <c r="D7051"/>
  <c r="D7050"/>
  <c r="D7049"/>
  <c r="D7048"/>
  <c r="D7047"/>
  <c r="D7046"/>
  <c r="D7045"/>
  <c r="D7044"/>
  <c r="D7043"/>
  <c r="D7042"/>
  <c r="D7041"/>
  <c r="D7040"/>
  <c r="D7039"/>
  <c r="D7038"/>
  <c r="D7037"/>
  <c r="D7036"/>
  <c r="D7035"/>
  <c r="D7034"/>
  <c r="D7033"/>
  <c r="D7032"/>
  <c r="D7031"/>
  <c r="D7030"/>
  <c r="D7029"/>
  <c r="D7028"/>
  <c r="D7027"/>
  <c r="D7026"/>
  <c r="D7025"/>
  <c r="D7024"/>
  <c r="D7023"/>
  <c r="D7022"/>
  <c r="D7021"/>
  <c r="D7020"/>
  <c r="D7019"/>
  <c r="D7018"/>
  <c r="D7017"/>
  <c r="D7016"/>
  <c r="D7015"/>
  <c r="D7014"/>
  <c r="D7013"/>
  <c r="D7012"/>
  <c r="D7011"/>
  <c r="D7010"/>
  <c r="D7009"/>
  <c r="D7008"/>
  <c r="D7007"/>
  <c r="D7006"/>
  <c r="D7005"/>
  <c r="D7004"/>
  <c r="D7003"/>
  <c r="D7002"/>
  <c r="D7001"/>
  <c r="D7000"/>
  <c r="D6999"/>
  <c r="D6998"/>
  <c r="D6997"/>
  <c r="D6996"/>
  <c r="D6995"/>
  <c r="D6994"/>
  <c r="D6993"/>
  <c r="D6992"/>
  <c r="D6991"/>
  <c r="D6990"/>
  <c r="D6989"/>
  <c r="D6988"/>
  <c r="D6987"/>
  <c r="D6986"/>
  <c r="D6985"/>
  <c r="D6984"/>
  <c r="D6983"/>
  <c r="D6982"/>
  <c r="D6981"/>
  <c r="D6980"/>
  <c r="D6979"/>
  <c r="D6978"/>
  <c r="D6977"/>
  <c r="D6976"/>
  <c r="D6975"/>
  <c r="D6974"/>
  <c r="D6973"/>
  <c r="D6972"/>
  <c r="D6971"/>
  <c r="D6970"/>
  <c r="D6969"/>
  <c r="D6968"/>
  <c r="D6967"/>
  <c r="D6966"/>
  <c r="D6965"/>
  <c r="D6964"/>
  <c r="D6963"/>
  <c r="D6962"/>
  <c r="D6961"/>
  <c r="D6960"/>
  <c r="D6959"/>
  <c r="D6958"/>
  <c r="D6957"/>
  <c r="D6956"/>
  <c r="D6955"/>
  <c r="D6954"/>
  <c r="D6953"/>
  <c r="D6952"/>
  <c r="D6951"/>
  <c r="D6950"/>
  <c r="D6949"/>
  <c r="D6948"/>
  <c r="D6947"/>
  <c r="D6946"/>
  <c r="D6945"/>
  <c r="D6944"/>
  <c r="D6943"/>
  <c r="D6942"/>
  <c r="D6941"/>
  <c r="D6940"/>
  <c r="D6939"/>
  <c r="D6938"/>
  <c r="D6937"/>
  <c r="D6936"/>
  <c r="D6935"/>
  <c r="D6934"/>
  <c r="D6933"/>
  <c r="D6932"/>
  <c r="D6931"/>
  <c r="D6930"/>
  <c r="D6929"/>
  <c r="D6928"/>
  <c r="D6927"/>
  <c r="D6926"/>
  <c r="D6925"/>
  <c r="D6924"/>
  <c r="D6923"/>
  <c r="D6922"/>
  <c r="D6921"/>
  <c r="D6920"/>
  <c r="D6919"/>
  <c r="D6918"/>
  <c r="D6917"/>
  <c r="D6916"/>
  <c r="D6915"/>
  <c r="D6914"/>
  <c r="D6913"/>
  <c r="D6912"/>
  <c r="D6911"/>
  <c r="D6910"/>
  <c r="D6909"/>
  <c r="D6908"/>
  <c r="D6907"/>
  <c r="D6906"/>
  <c r="D6905"/>
  <c r="D6904"/>
  <c r="D6903"/>
  <c r="D6902"/>
  <c r="D6901"/>
  <c r="D6900"/>
  <c r="D6899"/>
  <c r="D6898"/>
  <c r="D6897"/>
  <c r="D6896"/>
  <c r="D6895"/>
  <c r="D6894"/>
  <c r="D6893"/>
  <c r="D6892"/>
  <c r="D6891"/>
  <c r="D6890"/>
  <c r="D6889"/>
  <c r="D6888"/>
  <c r="D6887"/>
  <c r="D6886"/>
  <c r="D6885"/>
  <c r="D6884"/>
  <c r="D6883"/>
  <c r="D6882"/>
  <c r="D6881"/>
  <c r="D6880"/>
  <c r="D6879"/>
  <c r="D6878"/>
  <c r="D6877"/>
  <c r="D6876"/>
  <c r="D6875"/>
  <c r="D6874"/>
  <c r="D6873"/>
  <c r="D6872"/>
  <c r="D6871"/>
  <c r="D6870"/>
  <c r="D6869"/>
  <c r="D6868"/>
  <c r="D6867"/>
  <c r="D6866"/>
  <c r="D6865"/>
  <c r="D6864"/>
  <c r="D6863"/>
  <c r="D6862"/>
  <c r="D6861"/>
  <c r="D6860"/>
  <c r="D6859"/>
  <c r="D6858"/>
  <c r="D6857"/>
  <c r="D6856"/>
  <c r="D6855"/>
  <c r="D6854"/>
  <c r="D6853"/>
  <c r="D6852"/>
  <c r="D6851"/>
  <c r="D6850"/>
  <c r="D6849"/>
  <c r="D6848"/>
  <c r="D6847"/>
  <c r="D6846"/>
  <c r="D6845"/>
  <c r="D6844"/>
  <c r="D6843"/>
  <c r="D6842"/>
  <c r="D6841"/>
  <c r="D6840"/>
  <c r="D6839"/>
  <c r="D6838"/>
  <c r="D6837"/>
  <c r="D6836"/>
  <c r="D6835"/>
  <c r="D6834"/>
  <c r="D6833"/>
  <c r="D6832"/>
  <c r="D6831"/>
  <c r="D6830"/>
  <c r="D6829"/>
  <c r="D6828"/>
  <c r="D6827"/>
  <c r="D6826"/>
  <c r="D6825"/>
  <c r="D6824"/>
  <c r="D6823"/>
  <c r="D6822"/>
  <c r="D6821"/>
  <c r="D6820"/>
  <c r="D6819"/>
  <c r="D6818"/>
  <c r="D6817"/>
  <c r="D6816"/>
  <c r="D6815"/>
  <c r="D6814"/>
  <c r="D6813"/>
  <c r="D6812"/>
  <c r="D6811"/>
  <c r="D6810"/>
  <c r="D6809"/>
  <c r="D6808"/>
  <c r="D6807"/>
  <c r="D6806"/>
  <c r="D6805"/>
  <c r="D6804"/>
  <c r="D6803"/>
  <c r="D6802"/>
  <c r="D6801"/>
  <c r="D6800"/>
  <c r="D6799"/>
  <c r="D6798"/>
  <c r="D6797"/>
  <c r="D6796"/>
  <c r="D6795"/>
  <c r="D6794"/>
  <c r="D6793"/>
  <c r="D6792"/>
  <c r="D6791"/>
  <c r="D6790"/>
  <c r="D6789"/>
  <c r="D6788"/>
  <c r="D6787"/>
  <c r="D6786"/>
  <c r="D6785"/>
  <c r="D6784"/>
  <c r="D6783"/>
  <c r="D6782"/>
  <c r="D6781"/>
  <c r="D6780"/>
  <c r="D6779"/>
  <c r="D6778"/>
  <c r="D6777"/>
  <c r="D6776"/>
  <c r="D6775"/>
  <c r="D6774"/>
  <c r="D6773"/>
  <c r="D6772"/>
  <c r="D6771"/>
  <c r="D6770"/>
  <c r="D6769"/>
  <c r="D6768"/>
  <c r="D6767"/>
  <c r="D6766"/>
  <c r="D6765"/>
  <c r="D6764"/>
  <c r="D6763"/>
  <c r="D6762"/>
  <c r="D6761"/>
  <c r="D6760"/>
  <c r="D6759"/>
  <c r="D6758"/>
  <c r="D6757"/>
  <c r="D6756"/>
  <c r="D6755"/>
  <c r="D6754"/>
  <c r="D6753"/>
  <c r="D6752"/>
  <c r="D6751"/>
  <c r="D6750"/>
  <c r="D6749"/>
  <c r="D6748"/>
  <c r="D6747"/>
  <c r="D6746"/>
  <c r="D6745"/>
  <c r="D6744"/>
  <c r="D6743"/>
  <c r="D6742"/>
  <c r="D6741"/>
  <c r="D6740"/>
  <c r="D6739"/>
  <c r="D6738"/>
  <c r="D6737"/>
  <c r="D6736"/>
  <c r="D6735"/>
  <c r="D6734"/>
  <c r="D6733"/>
  <c r="D6732"/>
  <c r="D6731"/>
  <c r="D6730"/>
  <c r="D6729"/>
  <c r="D6728"/>
  <c r="D6727"/>
  <c r="D6726"/>
  <c r="D6725"/>
  <c r="D6724"/>
  <c r="D6723"/>
  <c r="D6722"/>
  <c r="D6721"/>
  <c r="D6720"/>
  <c r="D6719"/>
  <c r="D6718"/>
  <c r="D6717"/>
  <c r="D6716"/>
  <c r="D6715"/>
  <c r="D6714"/>
  <c r="D6713"/>
  <c r="D6712"/>
  <c r="D6711"/>
  <c r="D6710"/>
  <c r="D6709"/>
  <c r="D6708"/>
  <c r="D6707"/>
  <c r="D6706"/>
  <c r="D6705"/>
  <c r="D6704"/>
  <c r="D6703"/>
  <c r="D6702"/>
  <c r="D6701"/>
  <c r="D6700"/>
  <c r="D6699"/>
  <c r="D6698"/>
  <c r="D6697"/>
  <c r="D6696"/>
  <c r="D6695"/>
  <c r="D6694"/>
  <c r="D6693"/>
  <c r="D6692"/>
  <c r="D6691"/>
  <c r="D6690"/>
  <c r="D6689"/>
  <c r="D6688"/>
  <c r="D6687"/>
  <c r="D6686"/>
  <c r="D6685"/>
  <c r="D6684"/>
  <c r="D6683"/>
  <c r="D6682"/>
  <c r="D6681"/>
  <c r="D6680"/>
  <c r="D6679"/>
  <c r="D6678"/>
  <c r="D6677"/>
  <c r="D6676"/>
  <c r="D6675"/>
  <c r="D6674"/>
  <c r="D6673"/>
  <c r="D6672"/>
  <c r="D6671"/>
  <c r="D6670"/>
  <c r="D6669"/>
  <c r="D6668"/>
  <c r="D6667"/>
  <c r="D6666"/>
  <c r="D6665"/>
  <c r="D6664"/>
  <c r="D6663"/>
  <c r="D6662"/>
  <c r="D6661"/>
  <c r="D6660"/>
  <c r="D6659"/>
  <c r="D6658"/>
  <c r="D6657"/>
  <c r="D6656"/>
  <c r="D6655"/>
  <c r="D6654"/>
  <c r="D6653"/>
  <c r="D6652"/>
  <c r="D6651"/>
  <c r="D6650"/>
  <c r="D6649"/>
  <c r="D6648"/>
  <c r="D6647"/>
  <c r="D6646"/>
  <c r="D6645"/>
  <c r="D6644"/>
  <c r="D6643"/>
  <c r="D6642"/>
  <c r="D6641"/>
  <c r="D6640"/>
  <c r="D6639"/>
  <c r="D6638"/>
  <c r="D6637"/>
  <c r="D6636"/>
  <c r="D6635"/>
  <c r="D6634"/>
  <c r="D6633"/>
  <c r="D6632"/>
  <c r="D6631"/>
  <c r="D6630"/>
  <c r="D6629"/>
  <c r="D6628"/>
  <c r="D6627"/>
  <c r="D6626"/>
  <c r="D6625"/>
  <c r="D6624"/>
  <c r="D6623"/>
  <c r="D6622"/>
  <c r="D6621"/>
  <c r="D6620"/>
  <c r="D6619"/>
  <c r="D6618"/>
  <c r="D6617"/>
  <c r="D6616"/>
  <c r="D6615"/>
  <c r="D6614"/>
  <c r="D6613"/>
  <c r="D6612"/>
  <c r="D6611"/>
  <c r="D6610"/>
  <c r="D6609"/>
  <c r="D6608"/>
  <c r="D6607"/>
  <c r="D6606"/>
  <c r="D6605"/>
  <c r="D6604"/>
  <c r="D6603"/>
  <c r="D6602"/>
  <c r="D6601"/>
  <c r="D6600"/>
  <c r="D6599"/>
  <c r="D6598"/>
  <c r="D6597"/>
  <c r="D6596"/>
  <c r="D6595"/>
  <c r="D6594"/>
  <c r="D6593"/>
  <c r="D6592"/>
  <c r="D6591"/>
  <c r="D6590"/>
  <c r="D6589"/>
  <c r="D6588"/>
  <c r="D6587"/>
  <c r="D6586"/>
  <c r="D6585"/>
  <c r="D6584"/>
  <c r="D6583"/>
  <c r="D6582"/>
  <c r="D6581"/>
  <c r="D6580"/>
  <c r="D6579"/>
  <c r="D6578"/>
  <c r="D6577"/>
  <c r="D6576"/>
  <c r="D6575"/>
  <c r="D6574"/>
  <c r="D6573"/>
  <c r="D6572"/>
  <c r="D6571"/>
  <c r="D6570"/>
  <c r="D6569"/>
  <c r="D6568"/>
  <c r="D6567"/>
  <c r="D6566"/>
  <c r="D6565"/>
  <c r="D6564"/>
  <c r="D6563"/>
  <c r="D6562"/>
  <c r="D6561"/>
  <c r="D6560"/>
  <c r="D6559"/>
  <c r="D6558"/>
  <c r="D6557"/>
  <c r="D6556"/>
  <c r="D6555"/>
  <c r="D6554"/>
  <c r="D6553"/>
  <c r="D6552"/>
  <c r="D6551"/>
  <c r="D6550"/>
  <c r="D6549"/>
  <c r="D6548"/>
  <c r="D6547"/>
  <c r="D6546"/>
  <c r="D6545"/>
  <c r="D6544"/>
  <c r="D6543"/>
  <c r="D6542"/>
  <c r="D6541"/>
  <c r="D6540"/>
  <c r="D6539"/>
  <c r="D6538"/>
  <c r="D6537"/>
  <c r="D6536"/>
  <c r="D6535"/>
  <c r="D6534"/>
  <c r="D6533"/>
  <c r="D6532"/>
  <c r="D6531"/>
  <c r="D6530"/>
  <c r="D6529"/>
  <c r="D6528"/>
  <c r="D6527"/>
  <c r="D6526"/>
  <c r="D6525"/>
  <c r="D6524"/>
  <c r="D6523"/>
  <c r="D6522"/>
  <c r="D6521"/>
  <c r="D6520"/>
  <c r="D6519"/>
  <c r="D6518"/>
  <c r="D6517"/>
  <c r="D6516"/>
  <c r="D6515"/>
  <c r="D6514"/>
  <c r="D6513"/>
  <c r="D6512"/>
  <c r="D6511"/>
  <c r="D6510"/>
  <c r="D6509"/>
  <c r="D6508"/>
  <c r="D6507"/>
  <c r="D6506"/>
  <c r="D6505"/>
  <c r="D6504"/>
  <c r="D6503"/>
  <c r="D6502"/>
  <c r="D6501"/>
  <c r="D6500"/>
  <c r="D6499"/>
  <c r="D6498"/>
  <c r="D6497"/>
  <c r="D6496"/>
  <c r="D6495"/>
  <c r="D6494"/>
  <c r="D6493"/>
  <c r="D6492"/>
  <c r="D6491"/>
  <c r="D6490"/>
  <c r="D6489"/>
  <c r="D6488"/>
  <c r="D6487"/>
  <c r="D6486"/>
  <c r="D6485"/>
  <c r="D6484"/>
  <c r="D6483"/>
  <c r="D6482"/>
  <c r="D6481"/>
  <c r="D6480"/>
  <c r="D6479"/>
  <c r="D6478"/>
  <c r="D6477"/>
  <c r="D6476"/>
  <c r="D6475"/>
  <c r="D6474"/>
  <c r="D6473"/>
  <c r="D6472"/>
  <c r="D6471"/>
  <c r="D6470"/>
  <c r="D6469"/>
  <c r="D6468"/>
  <c r="D6467"/>
  <c r="D6466"/>
  <c r="D6465"/>
  <c r="D6464"/>
  <c r="D6463"/>
  <c r="D6462"/>
  <c r="D6461"/>
  <c r="D6460"/>
  <c r="D6459"/>
  <c r="D6458"/>
  <c r="D6457"/>
  <c r="D6456"/>
  <c r="D6455"/>
  <c r="D6454"/>
  <c r="D6453"/>
  <c r="D6452"/>
  <c r="D6451"/>
  <c r="D6450"/>
  <c r="D6449"/>
  <c r="D6448"/>
  <c r="D6447"/>
  <c r="D6446"/>
  <c r="D6445"/>
  <c r="D6444"/>
  <c r="D6443"/>
  <c r="D6442"/>
  <c r="D6441"/>
  <c r="D6440"/>
  <c r="D6439"/>
  <c r="D6438"/>
  <c r="D6437"/>
  <c r="D6436"/>
  <c r="D6435"/>
  <c r="D6434"/>
  <c r="D6433"/>
  <c r="D6432"/>
  <c r="D6431"/>
  <c r="D6430"/>
  <c r="D6429"/>
  <c r="D6428"/>
  <c r="D6427"/>
  <c r="D6426"/>
  <c r="D6425"/>
  <c r="D6424"/>
  <c r="D6423"/>
  <c r="D6422"/>
  <c r="D6421"/>
  <c r="D6420"/>
  <c r="D6419"/>
  <c r="D6418"/>
  <c r="D6417"/>
  <c r="D6416"/>
  <c r="D6415"/>
  <c r="D6414"/>
  <c r="D6413"/>
  <c r="D6412"/>
  <c r="D6411"/>
  <c r="D6410"/>
  <c r="D6409"/>
  <c r="D6408"/>
  <c r="D6407"/>
  <c r="D6406"/>
  <c r="D6405"/>
  <c r="D6404"/>
  <c r="D6403"/>
  <c r="D6402"/>
  <c r="D6401"/>
  <c r="D6400"/>
  <c r="D6399"/>
  <c r="D6398"/>
  <c r="D6397"/>
  <c r="D6396"/>
  <c r="D6395"/>
  <c r="D6394"/>
  <c r="D6393"/>
  <c r="D6392"/>
  <c r="D6391"/>
  <c r="D6390"/>
  <c r="D6389"/>
  <c r="D6388"/>
  <c r="D6387"/>
  <c r="D6386"/>
  <c r="D6385"/>
  <c r="D6384"/>
  <c r="D6383"/>
  <c r="D6382"/>
  <c r="D6381"/>
  <c r="D6380"/>
  <c r="D6379"/>
  <c r="D6378"/>
  <c r="D6377"/>
  <c r="D6376"/>
  <c r="D6375"/>
  <c r="D6374"/>
  <c r="D6373"/>
  <c r="D6372"/>
  <c r="D6371"/>
  <c r="D6370"/>
  <c r="D6369"/>
  <c r="D6368"/>
  <c r="D6367"/>
  <c r="D6366"/>
  <c r="D6365"/>
  <c r="D6364"/>
  <c r="D6363"/>
  <c r="D6362"/>
  <c r="D6361"/>
  <c r="D6360"/>
  <c r="D6359"/>
  <c r="D6358"/>
  <c r="D6357"/>
  <c r="D6356"/>
  <c r="D6355"/>
  <c r="D6354"/>
  <c r="D6353"/>
  <c r="D6352"/>
  <c r="D6351"/>
  <c r="D6350"/>
  <c r="D6349"/>
  <c r="D6348"/>
  <c r="D6347"/>
  <c r="D6346"/>
  <c r="D6345"/>
  <c r="D6344"/>
  <c r="D6343"/>
  <c r="D6342"/>
  <c r="D6341"/>
  <c r="D6340"/>
  <c r="D6339"/>
  <c r="D6338"/>
  <c r="D6337"/>
  <c r="D6336"/>
  <c r="D6335"/>
  <c r="D6334"/>
  <c r="D6333"/>
  <c r="D6332"/>
  <c r="D6331"/>
  <c r="D6330"/>
  <c r="D6329"/>
  <c r="D6328"/>
  <c r="D6327"/>
  <c r="D6326"/>
  <c r="D6325"/>
  <c r="D6324"/>
  <c r="D6323"/>
  <c r="D6322"/>
  <c r="D6321"/>
  <c r="D6320"/>
  <c r="D6319"/>
  <c r="D6318"/>
  <c r="D6317"/>
  <c r="D6316"/>
  <c r="D6315"/>
  <c r="D6314"/>
  <c r="D6313"/>
  <c r="D6312"/>
  <c r="D6311"/>
  <c r="D6310"/>
  <c r="D6309"/>
  <c r="D6308"/>
  <c r="D6307"/>
  <c r="D6306"/>
  <c r="D6305"/>
  <c r="D6304"/>
  <c r="D6303"/>
  <c r="D6302"/>
  <c r="D6301"/>
  <c r="D6300"/>
  <c r="D6299"/>
  <c r="D6298"/>
  <c r="D6297"/>
  <c r="D6296"/>
  <c r="D6295"/>
  <c r="D6294"/>
  <c r="D6293"/>
  <c r="D6292"/>
  <c r="D6291"/>
  <c r="D6290"/>
  <c r="D6289"/>
  <c r="D6288"/>
  <c r="D6287"/>
  <c r="D6286"/>
  <c r="D6285"/>
  <c r="D6284"/>
  <c r="D6283"/>
  <c r="D6282"/>
  <c r="D6281"/>
  <c r="D6280"/>
  <c r="D6279"/>
  <c r="D6278"/>
  <c r="D6277"/>
  <c r="D6276"/>
  <c r="D6275"/>
  <c r="D6274"/>
  <c r="D6273"/>
  <c r="D6272"/>
  <c r="D6271"/>
  <c r="D6270"/>
  <c r="D6269"/>
  <c r="D6268"/>
  <c r="D6267"/>
  <c r="D6266"/>
  <c r="D6265"/>
  <c r="D6264"/>
  <c r="D6263"/>
  <c r="D6262"/>
  <c r="D6261"/>
  <c r="D6260"/>
  <c r="D6259"/>
  <c r="D6258"/>
  <c r="D6257"/>
  <c r="D6256"/>
  <c r="D6255"/>
  <c r="D6254"/>
  <c r="D6253"/>
  <c r="D6252"/>
  <c r="D6251"/>
  <c r="D6250"/>
  <c r="D6249"/>
  <c r="D6248"/>
  <c r="D6247"/>
  <c r="D6246"/>
  <c r="D6245"/>
  <c r="D6244"/>
  <c r="D6243"/>
  <c r="D6242"/>
  <c r="D6241"/>
  <c r="D6240"/>
  <c r="D6239"/>
  <c r="D6238"/>
  <c r="D6237"/>
  <c r="D6236"/>
  <c r="D6235"/>
  <c r="D6234"/>
  <c r="D6233"/>
  <c r="D6232"/>
  <c r="D6231"/>
  <c r="D6230"/>
  <c r="D6229"/>
  <c r="D6228"/>
  <c r="D6227"/>
  <c r="D6226"/>
  <c r="D6225"/>
  <c r="D6224"/>
  <c r="D6223"/>
  <c r="D6222"/>
  <c r="D6221"/>
  <c r="D6220"/>
  <c r="D6219"/>
  <c r="D6218"/>
  <c r="D6217"/>
  <c r="D6216"/>
  <c r="D6215"/>
  <c r="D6214"/>
  <c r="D6213"/>
  <c r="D6212"/>
  <c r="D6211"/>
  <c r="D6210"/>
  <c r="D6209"/>
  <c r="D6208"/>
  <c r="D6207"/>
  <c r="D6206"/>
  <c r="D6205"/>
  <c r="D6204"/>
  <c r="D6203"/>
  <c r="D6202"/>
  <c r="D6201"/>
  <c r="D6200"/>
  <c r="D6199"/>
  <c r="D6198"/>
  <c r="D6197"/>
  <c r="D6196"/>
  <c r="D6195"/>
  <c r="D6194"/>
  <c r="D6193"/>
  <c r="D6192"/>
  <c r="D6191"/>
  <c r="D6190"/>
  <c r="D6189"/>
  <c r="D6188"/>
  <c r="D6187"/>
  <c r="D6186"/>
  <c r="D6185"/>
  <c r="D6184"/>
  <c r="D6183"/>
  <c r="D6182"/>
  <c r="D6181"/>
  <c r="D6180"/>
  <c r="D6179"/>
  <c r="D6178"/>
  <c r="D6177"/>
  <c r="D6176"/>
  <c r="D6175"/>
  <c r="D6174"/>
  <c r="D6173"/>
  <c r="D6172"/>
  <c r="D6171"/>
  <c r="D6170"/>
  <c r="D6169"/>
  <c r="D6168"/>
  <c r="D6167"/>
  <c r="D6166"/>
  <c r="D6165"/>
  <c r="D6164"/>
  <c r="D6163"/>
  <c r="D6162"/>
  <c r="D6161"/>
  <c r="D6160"/>
  <c r="D6159"/>
  <c r="D6158"/>
  <c r="D6157"/>
  <c r="D6156"/>
  <c r="D6155"/>
  <c r="D6154"/>
  <c r="D6153"/>
  <c r="D6152"/>
  <c r="D6151"/>
  <c r="D6150"/>
  <c r="D6149"/>
  <c r="D6148"/>
  <c r="D6147"/>
  <c r="D6146"/>
  <c r="D6145"/>
  <c r="D6144"/>
  <c r="D6143"/>
  <c r="D6142"/>
  <c r="D6141"/>
  <c r="D6140"/>
  <c r="D6139"/>
  <c r="D6138"/>
  <c r="D6137"/>
  <c r="D6136"/>
  <c r="D6135"/>
  <c r="D6134"/>
  <c r="D6133"/>
  <c r="D6132"/>
  <c r="D6131"/>
  <c r="D6130"/>
  <c r="D6129"/>
  <c r="D6128"/>
  <c r="D6127"/>
  <c r="D6126"/>
  <c r="D6125"/>
  <c r="D6124"/>
  <c r="D6123"/>
  <c r="D6122"/>
  <c r="D6121"/>
  <c r="D6120"/>
  <c r="D6119"/>
  <c r="D6118"/>
  <c r="D6117"/>
  <c r="D6116"/>
  <c r="D6115"/>
  <c r="D6114"/>
  <c r="D6113"/>
  <c r="D6112"/>
  <c r="D6111"/>
  <c r="D6110"/>
  <c r="D6109"/>
  <c r="D6108"/>
  <c r="D6107"/>
  <c r="D6106"/>
  <c r="D6105"/>
  <c r="D6104"/>
  <c r="D6103"/>
  <c r="D6102"/>
  <c r="D6101"/>
  <c r="D6100"/>
  <c r="D6099"/>
  <c r="D6098"/>
  <c r="D6097"/>
  <c r="D6096"/>
  <c r="D6095"/>
  <c r="D6094"/>
  <c r="D6093"/>
  <c r="D6092"/>
  <c r="D6091"/>
  <c r="D6090"/>
  <c r="D6089"/>
  <c r="D6088"/>
  <c r="D6087"/>
  <c r="D6086"/>
  <c r="D6085"/>
  <c r="D6084"/>
  <c r="D6083"/>
  <c r="D6082"/>
  <c r="D6081"/>
  <c r="D6080"/>
  <c r="D6079"/>
  <c r="D6078"/>
  <c r="D6077"/>
  <c r="D6076"/>
  <c r="D6075"/>
  <c r="D6074"/>
  <c r="D6073"/>
  <c r="D6072"/>
  <c r="D6071"/>
  <c r="D6070"/>
  <c r="D6069"/>
  <c r="D6068"/>
  <c r="D6067"/>
  <c r="D6066"/>
  <c r="D6065"/>
  <c r="D6064"/>
  <c r="D6063"/>
  <c r="D6062"/>
  <c r="D6061"/>
  <c r="D6060"/>
  <c r="D6059"/>
  <c r="D6058"/>
  <c r="D6057"/>
  <c r="D6056"/>
  <c r="D6055"/>
  <c r="D6054"/>
  <c r="D6053"/>
  <c r="D6052"/>
  <c r="D6051"/>
  <c r="D6050"/>
  <c r="D6049"/>
  <c r="D6048"/>
  <c r="D6047"/>
  <c r="D6046"/>
  <c r="D6045"/>
  <c r="D6044"/>
  <c r="D6043"/>
  <c r="D6042"/>
  <c r="D6041"/>
  <c r="D6040"/>
  <c r="D6039"/>
  <c r="D6038"/>
  <c r="D6037"/>
  <c r="D6036"/>
  <c r="D6035"/>
  <c r="D6034"/>
  <c r="D6033"/>
  <c r="D6032"/>
  <c r="D6031"/>
  <c r="D6030"/>
  <c r="D6029"/>
  <c r="D6028"/>
  <c r="D6027"/>
  <c r="D6026"/>
  <c r="D6025"/>
  <c r="D6024"/>
  <c r="D6023"/>
  <c r="D6022"/>
  <c r="D6021"/>
  <c r="D6020"/>
  <c r="D6019"/>
  <c r="D6018"/>
  <c r="D6017"/>
  <c r="D6016"/>
  <c r="D6015"/>
  <c r="D6014"/>
  <c r="D6013"/>
  <c r="D6012"/>
  <c r="D6011"/>
  <c r="D6010"/>
  <c r="D6009"/>
  <c r="D6008"/>
  <c r="D6007"/>
  <c r="D6006"/>
  <c r="D6005"/>
  <c r="D6004"/>
  <c r="D6003"/>
  <c r="D6002"/>
  <c r="D6001"/>
  <c r="D6000"/>
  <c r="D5999"/>
  <c r="D5998"/>
  <c r="D5997"/>
  <c r="D5996"/>
  <c r="D5995"/>
  <c r="D5994"/>
  <c r="D5993"/>
  <c r="D5992"/>
  <c r="D5991"/>
  <c r="D5990"/>
  <c r="D5989"/>
  <c r="D5988"/>
  <c r="D5987"/>
  <c r="D5986"/>
  <c r="D5985"/>
  <c r="D5984"/>
  <c r="D5983"/>
  <c r="D5982"/>
  <c r="D5981"/>
  <c r="D5980"/>
  <c r="D5979"/>
  <c r="D5978"/>
  <c r="D5977"/>
  <c r="D5976"/>
  <c r="D5975"/>
  <c r="D5974"/>
  <c r="D5973"/>
  <c r="D5972"/>
  <c r="D5971"/>
  <c r="D5970"/>
  <c r="D5969"/>
  <c r="D5968"/>
  <c r="D5967"/>
  <c r="D5966"/>
  <c r="D5965"/>
  <c r="D5964"/>
  <c r="D5963"/>
  <c r="D5962"/>
  <c r="D5961"/>
  <c r="D5960"/>
  <c r="D5959"/>
  <c r="D5958"/>
  <c r="D5957"/>
  <c r="D5956"/>
  <c r="D5955"/>
  <c r="D5954"/>
  <c r="D5953"/>
  <c r="D5952"/>
  <c r="D5951"/>
  <c r="D5950"/>
  <c r="D5949"/>
  <c r="D5948"/>
  <c r="D5947"/>
  <c r="D5946"/>
  <c r="D5945"/>
  <c r="D5944"/>
  <c r="D5943"/>
  <c r="D5942"/>
  <c r="D5941"/>
  <c r="D5940"/>
  <c r="D5939"/>
  <c r="D5938"/>
  <c r="D5937"/>
  <c r="D5936"/>
  <c r="D5935"/>
  <c r="D5934"/>
  <c r="D5933"/>
  <c r="D5932"/>
  <c r="D5931"/>
  <c r="D5930"/>
  <c r="D5929"/>
  <c r="D5928"/>
  <c r="D5927"/>
  <c r="D5926"/>
  <c r="D5925"/>
  <c r="D5924"/>
  <c r="D5923"/>
  <c r="D5922"/>
  <c r="D5921"/>
  <c r="D5920"/>
  <c r="D5919"/>
  <c r="D5918"/>
  <c r="D5917"/>
  <c r="D5916"/>
  <c r="D5915"/>
  <c r="D5914"/>
  <c r="D5913"/>
  <c r="D5912"/>
  <c r="D5911"/>
  <c r="D5910"/>
  <c r="D5909"/>
  <c r="D5908"/>
  <c r="D5907"/>
  <c r="D5906"/>
  <c r="D5905"/>
  <c r="D5904"/>
  <c r="D5903"/>
  <c r="D5902"/>
  <c r="D5901"/>
  <c r="D5900"/>
  <c r="D5899"/>
  <c r="D5898"/>
  <c r="D5897"/>
  <c r="D5896"/>
  <c r="D5895"/>
  <c r="D5894"/>
  <c r="D5893"/>
  <c r="D5892"/>
  <c r="D5891"/>
  <c r="D5890"/>
  <c r="D5889"/>
  <c r="D5888"/>
  <c r="D5887"/>
  <c r="D5886"/>
  <c r="D5885"/>
  <c r="D5884"/>
  <c r="D5883"/>
  <c r="D5882"/>
  <c r="D5881"/>
  <c r="D5880"/>
  <c r="D5879"/>
  <c r="D5878"/>
  <c r="D5877"/>
  <c r="D5876"/>
  <c r="D5875"/>
  <c r="D5874"/>
  <c r="D5873"/>
  <c r="D5872"/>
  <c r="D5871"/>
  <c r="D5870"/>
  <c r="D5869"/>
  <c r="D5868"/>
  <c r="D5867"/>
  <c r="D5866"/>
  <c r="D5865"/>
  <c r="D5864"/>
  <c r="D5863"/>
  <c r="D5862"/>
  <c r="D5861"/>
  <c r="D5860"/>
  <c r="D5859"/>
  <c r="D5858"/>
  <c r="D5857"/>
  <c r="D5856"/>
  <c r="D5855"/>
  <c r="D5854"/>
  <c r="D5853"/>
  <c r="D5852"/>
  <c r="D5851"/>
  <c r="D5850"/>
  <c r="D5849"/>
  <c r="D5848"/>
  <c r="D5847"/>
  <c r="D5846"/>
  <c r="D5845"/>
  <c r="D5844"/>
  <c r="D5843"/>
  <c r="D5842"/>
  <c r="D5841"/>
  <c r="D5840"/>
  <c r="D5839"/>
  <c r="D5838"/>
  <c r="D5837"/>
  <c r="D5836"/>
  <c r="D5835"/>
  <c r="D5834"/>
  <c r="D5833"/>
  <c r="D5832"/>
  <c r="D5831"/>
  <c r="D5830"/>
  <c r="D5829"/>
  <c r="D5828"/>
  <c r="D5827"/>
  <c r="D5826"/>
  <c r="D5825"/>
  <c r="D5824"/>
  <c r="D5823"/>
  <c r="D5822"/>
  <c r="D5821"/>
  <c r="D5820"/>
  <c r="D5819"/>
  <c r="D5818"/>
  <c r="D5817"/>
  <c r="D5816"/>
  <c r="D5815"/>
  <c r="D5814"/>
  <c r="D5813"/>
  <c r="D5812"/>
  <c r="D5811"/>
  <c r="D5810"/>
  <c r="D5809"/>
  <c r="D5808"/>
  <c r="D5807"/>
  <c r="D5806"/>
  <c r="D5805"/>
  <c r="D5804"/>
  <c r="D5803"/>
  <c r="D5802"/>
  <c r="D5801"/>
  <c r="D5800"/>
  <c r="D5799"/>
  <c r="D5798"/>
  <c r="D5797"/>
  <c r="D5796"/>
  <c r="D5795"/>
  <c r="D5794"/>
  <c r="D5793"/>
  <c r="D5792"/>
  <c r="D5791"/>
  <c r="D5790"/>
  <c r="D5789"/>
  <c r="D5788"/>
  <c r="D5787"/>
  <c r="D5786"/>
  <c r="D5785"/>
  <c r="D5784"/>
  <c r="D5783"/>
  <c r="D5782"/>
  <c r="D5781"/>
  <c r="D5780"/>
  <c r="D5779"/>
  <c r="D5778"/>
  <c r="D5777"/>
  <c r="D5776"/>
  <c r="D5775"/>
  <c r="D5774"/>
  <c r="D5773"/>
  <c r="D5772"/>
  <c r="D5771"/>
  <c r="D5770"/>
  <c r="D5769"/>
  <c r="D5768"/>
  <c r="D5767"/>
  <c r="D5766"/>
  <c r="D5765"/>
  <c r="D5764"/>
  <c r="D5763"/>
  <c r="D5762"/>
  <c r="D5761"/>
  <c r="D5760"/>
  <c r="D5759"/>
  <c r="D5758"/>
  <c r="D5757"/>
  <c r="D5756"/>
  <c r="D5755"/>
  <c r="D5754"/>
  <c r="D5753"/>
  <c r="D5752"/>
  <c r="D5751"/>
  <c r="D5750"/>
  <c r="D5749"/>
  <c r="D5748"/>
  <c r="D5747"/>
  <c r="D5746"/>
  <c r="D5745"/>
  <c r="D5744"/>
  <c r="D5743"/>
  <c r="D5742"/>
  <c r="D5741"/>
  <c r="D5740"/>
  <c r="D5739"/>
  <c r="D5738"/>
  <c r="D5737"/>
  <c r="D5736"/>
  <c r="D5735"/>
  <c r="D5734"/>
  <c r="D5733"/>
  <c r="D5732"/>
  <c r="D5731"/>
  <c r="D5730"/>
  <c r="D5729"/>
  <c r="D5728"/>
  <c r="D5727"/>
  <c r="D5726"/>
  <c r="D5725"/>
  <c r="D5724"/>
  <c r="D5723"/>
  <c r="D5722"/>
  <c r="D5721"/>
  <c r="D5720"/>
  <c r="D5719"/>
  <c r="D5718"/>
  <c r="D5717"/>
  <c r="D5716"/>
  <c r="D5715"/>
  <c r="D5714"/>
  <c r="D5713"/>
  <c r="D5712"/>
  <c r="D5711"/>
  <c r="D5710"/>
  <c r="D5709"/>
  <c r="D5708"/>
  <c r="D5707"/>
  <c r="D5706"/>
  <c r="D5705"/>
  <c r="D5704"/>
  <c r="D5703"/>
  <c r="D5702"/>
  <c r="D5701"/>
  <c r="D5700"/>
  <c r="D5699"/>
  <c r="D5698"/>
  <c r="D5697"/>
  <c r="D5696"/>
  <c r="D5695"/>
  <c r="D5694"/>
  <c r="D5693"/>
  <c r="D5692"/>
  <c r="D5691"/>
  <c r="D5690"/>
  <c r="D5689"/>
  <c r="D5688"/>
  <c r="D5687"/>
  <c r="D5686"/>
  <c r="D5685"/>
  <c r="D5684"/>
  <c r="D5683"/>
  <c r="D5682"/>
  <c r="D5681"/>
  <c r="D5680"/>
  <c r="D5679"/>
  <c r="D5678"/>
  <c r="D5677"/>
  <c r="D5676"/>
  <c r="D5675"/>
  <c r="D5674"/>
  <c r="D5673"/>
  <c r="D5672"/>
  <c r="D5671"/>
  <c r="D5670"/>
  <c r="D5669"/>
  <c r="D5668"/>
  <c r="D5667"/>
  <c r="D5666"/>
  <c r="D5665"/>
  <c r="D5664"/>
  <c r="D5663"/>
  <c r="D5662"/>
  <c r="D5661"/>
  <c r="D5660"/>
  <c r="D5659"/>
  <c r="D5658"/>
  <c r="D5657"/>
  <c r="D5656"/>
  <c r="D5655"/>
  <c r="D5654"/>
  <c r="D5653"/>
  <c r="D5652"/>
  <c r="D5651"/>
  <c r="D5650"/>
  <c r="D5649"/>
  <c r="D5648"/>
  <c r="D5647"/>
  <c r="D5646"/>
  <c r="D5645"/>
  <c r="D5644"/>
  <c r="D5643"/>
  <c r="D5642"/>
  <c r="D5641"/>
  <c r="D5640"/>
  <c r="D5639"/>
  <c r="D5638"/>
  <c r="D5637"/>
  <c r="D5636"/>
  <c r="D5635"/>
  <c r="D5634"/>
  <c r="D5633"/>
  <c r="D5632"/>
  <c r="D5631"/>
  <c r="D5630"/>
  <c r="D5629"/>
  <c r="D5628"/>
  <c r="D5627"/>
  <c r="D5626"/>
  <c r="D5625"/>
  <c r="D5624"/>
  <c r="D5623"/>
  <c r="D5622"/>
  <c r="D5621"/>
  <c r="D5620"/>
  <c r="D5619"/>
  <c r="D5618"/>
  <c r="D5617"/>
  <c r="D5616"/>
  <c r="D5615"/>
  <c r="D5614"/>
  <c r="D5613"/>
  <c r="D5612"/>
  <c r="D5611"/>
  <c r="D5610"/>
  <c r="D5609"/>
  <c r="D5608"/>
  <c r="D5607"/>
  <c r="D5606"/>
  <c r="D5605"/>
  <c r="D5604"/>
  <c r="D5603"/>
  <c r="D5602"/>
  <c r="D5601"/>
  <c r="D5600"/>
  <c r="D5599"/>
  <c r="D5598"/>
  <c r="D5597"/>
  <c r="D5596"/>
  <c r="D5595"/>
  <c r="D5594"/>
  <c r="D5593"/>
  <c r="D5592"/>
  <c r="D5591"/>
  <c r="D5590"/>
  <c r="D5589"/>
  <c r="D5588"/>
  <c r="D5587"/>
  <c r="D5586"/>
  <c r="D5585"/>
  <c r="D5584"/>
  <c r="D5583"/>
  <c r="D5582"/>
  <c r="D5581"/>
  <c r="D5580"/>
  <c r="D5579"/>
  <c r="D5578"/>
  <c r="D5577"/>
  <c r="D5576"/>
  <c r="D5575"/>
  <c r="D5574"/>
  <c r="D5573"/>
  <c r="D5572"/>
  <c r="D5571"/>
  <c r="D5570"/>
  <c r="D5569"/>
  <c r="D5568"/>
  <c r="D5567"/>
  <c r="D5566"/>
  <c r="D5565"/>
  <c r="D5564"/>
  <c r="D5563"/>
  <c r="D5562"/>
  <c r="D5561"/>
  <c r="D5560"/>
  <c r="D5559"/>
  <c r="D5558"/>
  <c r="D5557"/>
  <c r="D5556"/>
  <c r="D5555"/>
  <c r="D5554"/>
  <c r="D5553"/>
  <c r="D5552"/>
  <c r="D5551"/>
  <c r="D5550"/>
  <c r="D5549"/>
  <c r="D5548"/>
  <c r="D5547"/>
  <c r="D5546"/>
  <c r="D5545"/>
  <c r="D5544"/>
  <c r="D5543"/>
  <c r="D5542"/>
  <c r="D5541"/>
  <c r="D5540"/>
  <c r="D5539"/>
  <c r="D5538"/>
  <c r="D5537"/>
  <c r="D5536"/>
  <c r="D5535"/>
  <c r="D5534"/>
  <c r="D5533"/>
  <c r="D5532"/>
  <c r="D5531"/>
  <c r="D5530"/>
  <c r="D5529"/>
  <c r="D5528"/>
  <c r="D5527"/>
  <c r="D5526"/>
  <c r="D5525"/>
  <c r="D5524"/>
  <c r="D5523"/>
  <c r="D5522"/>
  <c r="D5521"/>
  <c r="D5520"/>
  <c r="D5519"/>
  <c r="D5518"/>
  <c r="D5517"/>
  <c r="D5516"/>
  <c r="D5515"/>
  <c r="D5514"/>
  <c r="D5513"/>
  <c r="D5512"/>
  <c r="D5511"/>
  <c r="D5510"/>
  <c r="D5509"/>
  <c r="D5508"/>
  <c r="D5507"/>
  <c r="D5506"/>
  <c r="D5505"/>
  <c r="D5504"/>
  <c r="D5503"/>
  <c r="D5502"/>
  <c r="D5501"/>
  <c r="D5500"/>
  <c r="D5499"/>
  <c r="D5498"/>
  <c r="D5497"/>
  <c r="D5496"/>
  <c r="D5495"/>
  <c r="D5494"/>
  <c r="D5493"/>
  <c r="D5492"/>
  <c r="D5491"/>
  <c r="D5490"/>
  <c r="D5489"/>
  <c r="D5488"/>
  <c r="D5487"/>
  <c r="D5486"/>
  <c r="D5485"/>
  <c r="D5484"/>
  <c r="D5483"/>
  <c r="D5482"/>
  <c r="D5481"/>
  <c r="D5480"/>
  <c r="D5479"/>
  <c r="D5478"/>
  <c r="D5477"/>
  <c r="D5476"/>
  <c r="D5475"/>
  <c r="D5474"/>
  <c r="D5473"/>
  <c r="D5472"/>
  <c r="D5471"/>
  <c r="D5470"/>
  <c r="D5469"/>
  <c r="D5468"/>
  <c r="D5467"/>
  <c r="D5466"/>
  <c r="D5465"/>
  <c r="D5464"/>
  <c r="D5463"/>
  <c r="D5462"/>
  <c r="D5461"/>
  <c r="D5460"/>
  <c r="D5459"/>
  <c r="D5458"/>
  <c r="D5457"/>
  <c r="D5456"/>
  <c r="D5455"/>
  <c r="D5454"/>
  <c r="D5453"/>
  <c r="D5452"/>
  <c r="D5451"/>
  <c r="D5450"/>
  <c r="D5449"/>
  <c r="D5448"/>
  <c r="D5447"/>
  <c r="D5446"/>
  <c r="D5445"/>
  <c r="D5444"/>
  <c r="D5443"/>
  <c r="D5442"/>
  <c r="D5441"/>
  <c r="D5440"/>
  <c r="D5439"/>
  <c r="D5438"/>
  <c r="D5437"/>
  <c r="D5436"/>
  <c r="D5435"/>
  <c r="D5434"/>
  <c r="D5433"/>
  <c r="D5432"/>
  <c r="D5431"/>
  <c r="D5430"/>
  <c r="D5429"/>
  <c r="D5428"/>
  <c r="D5427"/>
  <c r="D5426"/>
  <c r="D5425"/>
  <c r="D5424"/>
  <c r="D5423"/>
  <c r="D5422"/>
  <c r="D5421"/>
  <c r="D5420"/>
  <c r="D5419"/>
  <c r="D5418"/>
  <c r="D5417"/>
  <c r="D5416"/>
  <c r="D5415"/>
  <c r="D5414"/>
  <c r="D5413"/>
  <c r="D5412"/>
  <c r="D5411"/>
  <c r="D5410"/>
  <c r="D5409"/>
  <c r="D5408"/>
  <c r="D5407"/>
  <c r="D5406"/>
  <c r="D5405"/>
  <c r="D5404"/>
  <c r="D5403"/>
  <c r="D5402"/>
  <c r="D5401"/>
  <c r="D5400"/>
  <c r="D5399"/>
  <c r="D5398"/>
  <c r="D5397"/>
  <c r="D5396"/>
  <c r="D5395"/>
  <c r="D5394"/>
  <c r="D5393"/>
  <c r="D5392"/>
  <c r="D5391"/>
  <c r="D5390"/>
  <c r="D5389"/>
  <c r="D5388"/>
  <c r="D5387"/>
  <c r="D5386"/>
  <c r="D5385"/>
  <c r="D5384"/>
  <c r="D5383"/>
  <c r="D5382"/>
  <c r="D5381"/>
  <c r="D5380"/>
  <c r="D5379"/>
  <c r="D5378"/>
  <c r="D5377"/>
  <c r="D5376"/>
  <c r="D5375"/>
  <c r="D5374"/>
  <c r="D5373"/>
  <c r="D5372"/>
  <c r="D5371"/>
  <c r="D5370"/>
  <c r="D5369"/>
  <c r="D5368"/>
  <c r="D5367"/>
  <c r="D5366"/>
  <c r="D5365"/>
  <c r="D5364"/>
  <c r="D5363"/>
  <c r="D5362"/>
  <c r="D5361"/>
  <c r="D5360"/>
  <c r="D5359"/>
  <c r="D5358"/>
  <c r="D5357"/>
  <c r="D5356"/>
  <c r="D5355"/>
  <c r="D5354"/>
  <c r="D5353"/>
  <c r="D5352"/>
  <c r="D5351"/>
  <c r="D5350"/>
  <c r="D5349"/>
  <c r="D5348"/>
  <c r="D5347"/>
  <c r="D5346"/>
  <c r="D5345"/>
  <c r="D5344"/>
  <c r="D5343"/>
  <c r="D5342"/>
  <c r="D5341"/>
  <c r="D5340"/>
  <c r="D5339"/>
  <c r="D5338"/>
  <c r="D5337"/>
  <c r="D5336"/>
  <c r="D5335"/>
  <c r="D5334"/>
  <c r="D5333"/>
  <c r="D5332"/>
  <c r="D5331"/>
  <c r="D5330"/>
  <c r="D5329"/>
  <c r="D5328"/>
  <c r="D5327"/>
  <c r="D5326"/>
  <c r="D5325"/>
  <c r="D5324"/>
  <c r="D5323"/>
  <c r="D5322"/>
  <c r="D5321"/>
  <c r="D5320"/>
  <c r="D5319"/>
  <c r="D5318"/>
  <c r="D5317"/>
  <c r="D5316"/>
  <c r="D5315"/>
  <c r="D5314"/>
  <c r="D5313"/>
  <c r="D5312"/>
  <c r="D5311"/>
  <c r="D5310"/>
  <c r="D5309"/>
  <c r="D5308"/>
  <c r="D5307"/>
  <c r="D5306"/>
  <c r="D5305"/>
  <c r="D5304"/>
  <c r="D5303"/>
  <c r="D5302"/>
  <c r="D5301"/>
  <c r="D5300"/>
  <c r="D5299"/>
  <c r="D5298"/>
  <c r="D5297"/>
  <c r="D5296"/>
  <c r="D5295"/>
  <c r="D5294"/>
  <c r="D5293"/>
  <c r="D5292"/>
  <c r="D5291"/>
  <c r="D5290"/>
  <c r="D5289"/>
  <c r="D5288"/>
  <c r="D5287"/>
  <c r="D5286"/>
  <c r="D5285"/>
  <c r="D5284"/>
  <c r="D5283"/>
  <c r="D5282"/>
  <c r="D5281"/>
  <c r="D5280"/>
  <c r="D5279"/>
  <c r="D5278"/>
  <c r="D5277"/>
  <c r="D5276"/>
  <c r="D5275"/>
  <c r="D5274"/>
  <c r="D5273"/>
  <c r="D5272"/>
  <c r="D5271"/>
  <c r="D5270"/>
  <c r="D5269"/>
  <c r="D5268"/>
  <c r="D5267"/>
  <c r="D5266"/>
  <c r="D5265"/>
  <c r="D5264"/>
  <c r="D5263"/>
  <c r="D5262"/>
  <c r="D5261"/>
  <c r="D5260"/>
  <c r="D5259"/>
  <c r="D5258"/>
  <c r="D5257"/>
  <c r="D5256"/>
  <c r="D5255"/>
  <c r="D5254"/>
  <c r="D5253"/>
  <c r="D5252"/>
  <c r="D5251"/>
  <c r="D5250"/>
  <c r="D5249"/>
  <c r="D5248"/>
  <c r="D5247"/>
  <c r="D5246"/>
  <c r="D5245"/>
  <c r="D5244"/>
  <c r="D5243"/>
  <c r="D5242"/>
  <c r="D5241"/>
  <c r="D5240"/>
  <c r="D5239"/>
  <c r="D5238"/>
  <c r="D5237"/>
  <c r="D5236"/>
  <c r="D5235"/>
  <c r="D5234"/>
  <c r="D5233"/>
  <c r="D5232"/>
  <c r="D5231"/>
  <c r="D5230"/>
  <c r="D5229"/>
  <c r="D5228"/>
  <c r="D5227"/>
  <c r="D5226"/>
  <c r="D5225"/>
  <c r="D5224"/>
  <c r="D5223"/>
  <c r="D5222"/>
  <c r="D5221"/>
  <c r="D5220"/>
  <c r="D5219"/>
  <c r="D5218"/>
  <c r="D5217"/>
  <c r="D5216"/>
  <c r="D5215"/>
  <c r="D5214"/>
  <c r="D5213"/>
  <c r="D5212"/>
  <c r="D5211"/>
  <c r="D5210"/>
  <c r="D5209"/>
  <c r="D5208"/>
  <c r="D5207"/>
  <c r="D5206"/>
  <c r="D5205"/>
  <c r="D5204"/>
  <c r="D5203"/>
  <c r="D5202"/>
  <c r="D5201"/>
  <c r="D5200"/>
  <c r="D5199"/>
  <c r="D5198"/>
  <c r="D5197"/>
  <c r="D5196"/>
  <c r="D5195"/>
  <c r="D5194"/>
  <c r="D5193"/>
  <c r="D5192"/>
  <c r="D5191"/>
  <c r="D5190"/>
  <c r="D5189"/>
  <c r="D5188"/>
  <c r="D5187"/>
  <c r="D5186"/>
  <c r="D5185"/>
  <c r="D5184"/>
  <c r="D5183"/>
  <c r="D5182"/>
  <c r="D5181"/>
  <c r="D5180"/>
  <c r="D5179"/>
  <c r="D5178"/>
  <c r="D5177"/>
  <c r="D5176"/>
  <c r="D5175"/>
  <c r="D5174"/>
  <c r="D5173"/>
  <c r="D5172"/>
  <c r="D5171"/>
  <c r="D5170"/>
  <c r="D5169"/>
  <c r="D5168"/>
  <c r="D5167"/>
  <c r="D5166"/>
  <c r="D5165"/>
  <c r="D5164"/>
  <c r="D5163"/>
  <c r="D5162"/>
  <c r="D5161"/>
  <c r="D5160"/>
  <c r="D5159"/>
  <c r="D5158"/>
  <c r="D5157"/>
  <c r="D5156"/>
  <c r="D5155"/>
  <c r="D5154"/>
  <c r="D5153"/>
  <c r="D5152"/>
  <c r="D5151"/>
  <c r="D5150"/>
  <c r="D5149"/>
  <c r="D5148"/>
  <c r="D5147"/>
  <c r="D5146"/>
  <c r="D5145"/>
  <c r="D5144"/>
  <c r="D5143"/>
  <c r="D5142"/>
  <c r="D5141"/>
  <c r="D5140"/>
  <c r="D5139"/>
  <c r="D5138"/>
  <c r="D5137"/>
  <c r="D5136"/>
  <c r="D5135"/>
  <c r="D5134"/>
  <c r="D5133"/>
  <c r="D5132"/>
  <c r="D5131"/>
  <c r="D5130"/>
  <c r="D5129"/>
  <c r="D5128"/>
  <c r="D5127"/>
  <c r="D5126"/>
  <c r="D5125"/>
  <c r="D5124"/>
  <c r="D5123"/>
  <c r="D5122"/>
  <c r="D5121"/>
  <c r="D5120"/>
  <c r="D5119"/>
  <c r="D5118"/>
  <c r="D5117"/>
  <c r="D5116"/>
  <c r="D5115"/>
  <c r="D5114"/>
  <c r="D5113"/>
  <c r="D5112"/>
  <c r="D5111"/>
  <c r="D5110"/>
  <c r="D5109"/>
  <c r="D5108"/>
  <c r="D5107"/>
  <c r="D5106"/>
  <c r="D5105"/>
  <c r="D5104"/>
  <c r="D5103"/>
  <c r="D5102"/>
  <c r="D5101"/>
  <c r="D5100"/>
  <c r="D5099"/>
  <c r="D5098"/>
  <c r="D5097"/>
  <c r="D5096"/>
  <c r="D5095"/>
  <c r="D5094"/>
  <c r="D5093"/>
  <c r="D5092"/>
  <c r="D5091"/>
  <c r="D5090"/>
  <c r="D5089"/>
  <c r="D5088"/>
  <c r="D5087"/>
  <c r="D5086"/>
  <c r="D5085"/>
  <c r="D5084"/>
  <c r="D5083"/>
  <c r="D5082"/>
  <c r="D5081"/>
  <c r="D5080"/>
  <c r="D5079"/>
  <c r="D5078"/>
  <c r="D5077"/>
  <c r="D5076"/>
  <c r="D5075"/>
  <c r="D5074"/>
  <c r="D5073"/>
  <c r="D5072"/>
  <c r="D5071"/>
  <c r="D5070"/>
  <c r="D5069"/>
  <c r="D5068"/>
  <c r="D5067"/>
  <c r="D5066"/>
  <c r="D5065"/>
  <c r="D5064"/>
  <c r="D5063"/>
  <c r="D5062"/>
  <c r="D5061"/>
  <c r="D5060"/>
  <c r="D5059"/>
  <c r="D5058"/>
  <c r="D5057"/>
  <c r="D5056"/>
  <c r="D5055"/>
  <c r="D5054"/>
  <c r="D5053"/>
  <c r="D5052"/>
  <c r="D5051"/>
  <c r="D5050"/>
  <c r="D5049"/>
  <c r="D5048"/>
  <c r="D5047"/>
  <c r="D5046"/>
  <c r="D5045"/>
  <c r="D5044"/>
  <c r="D5043"/>
  <c r="D5042"/>
  <c r="D5041"/>
  <c r="D5040"/>
  <c r="D5039"/>
  <c r="D5038"/>
  <c r="D5037"/>
  <c r="D5036"/>
  <c r="D5035"/>
  <c r="D5034"/>
  <c r="D5033"/>
  <c r="D5032"/>
  <c r="D5031"/>
  <c r="D5030"/>
  <c r="D5029"/>
  <c r="D5028"/>
  <c r="D5027"/>
  <c r="D5026"/>
  <c r="D5025"/>
  <c r="D5024"/>
  <c r="D5023"/>
  <c r="D5022"/>
  <c r="D5021"/>
  <c r="D5020"/>
  <c r="D5019"/>
  <c r="D5018"/>
  <c r="D5017"/>
  <c r="D5016"/>
  <c r="D5015"/>
  <c r="D5014"/>
  <c r="D5013"/>
  <c r="D5012"/>
  <c r="D5011"/>
  <c r="D5010"/>
  <c r="D5009"/>
  <c r="D5008"/>
  <c r="D5007"/>
  <c r="D5006"/>
  <c r="D5005"/>
  <c r="D5004"/>
  <c r="D5003"/>
  <c r="D5002"/>
  <c r="D5001"/>
  <c r="D5000"/>
  <c r="D4999"/>
  <c r="D4998"/>
  <c r="D4997"/>
  <c r="D4996"/>
  <c r="D4995"/>
  <c r="D4994"/>
  <c r="D4993"/>
  <c r="D4992"/>
  <c r="D4991"/>
  <c r="D4990"/>
  <c r="D4989"/>
  <c r="D4988"/>
  <c r="D4987"/>
  <c r="D4986"/>
  <c r="D4985"/>
  <c r="D4984"/>
  <c r="D4983"/>
  <c r="D4982"/>
  <c r="D4981"/>
  <c r="D4980"/>
  <c r="D4979"/>
  <c r="D4978"/>
  <c r="D4977"/>
  <c r="D4976"/>
  <c r="D4975"/>
  <c r="D4974"/>
  <c r="D4973"/>
  <c r="D4972"/>
  <c r="D4971"/>
  <c r="D4970"/>
  <c r="D4969"/>
  <c r="D4968"/>
  <c r="D4967"/>
  <c r="D4966"/>
  <c r="D4965"/>
  <c r="D4964"/>
  <c r="D4963"/>
  <c r="D4962"/>
  <c r="D4961"/>
  <c r="D4960"/>
  <c r="D4959"/>
  <c r="D4958"/>
  <c r="D4957"/>
  <c r="D4956"/>
  <c r="D4955"/>
  <c r="D4954"/>
  <c r="D4953"/>
  <c r="D4952"/>
  <c r="D4951"/>
  <c r="D4950"/>
  <c r="D4949"/>
  <c r="D4948"/>
  <c r="D4947"/>
  <c r="D4946"/>
  <c r="D4945"/>
  <c r="D4944"/>
  <c r="D4943"/>
  <c r="D4942"/>
  <c r="D4941"/>
  <c r="D4940"/>
  <c r="D4939"/>
  <c r="D4938"/>
  <c r="D4937"/>
  <c r="D4936"/>
  <c r="D4935"/>
  <c r="D4934"/>
  <c r="D4933"/>
  <c r="D4932"/>
  <c r="D4931"/>
  <c r="D4930"/>
  <c r="D4929"/>
  <c r="D4928"/>
  <c r="D4927"/>
  <c r="D4926"/>
  <c r="D4925"/>
  <c r="D4924"/>
  <c r="D4923"/>
  <c r="D4922"/>
  <c r="D4921"/>
  <c r="D4920"/>
  <c r="D4919"/>
  <c r="D4918"/>
  <c r="D4917"/>
  <c r="D4916"/>
  <c r="D4915"/>
  <c r="D4914"/>
  <c r="D4913"/>
  <c r="D4912"/>
  <c r="D4911"/>
  <c r="D4910"/>
  <c r="D4909"/>
  <c r="D4908"/>
  <c r="D4907"/>
  <c r="D4906"/>
  <c r="D4905"/>
  <c r="D4904"/>
  <c r="D4903"/>
  <c r="D4902"/>
  <c r="D4901"/>
  <c r="D4900"/>
  <c r="D4899"/>
  <c r="D4898"/>
  <c r="D4897"/>
  <c r="D4896"/>
  <c r="D4895"/>
  <c r="D4894"/>
  <c r="D4893"/>
  <c r="D4892"/>
  <c r="D4891"/>
  <c r="D4890"/>
  <c r="D4889"/>
  <c r="D4888"/>
  <c r="D4887"/>
  <c r="D4886"/>
  <c r="D4885"/>
  <c r="D4884"/>
  <c r="D4883"/>
  <c r="D4882"/>
  <c r="D4881"/>
  <c r="D4880"/>
  <c r="D4879"/>
  <c r="D4878"/>
  <c r="D4877"/>
  <c r="D4876"/>
  <c r="D4875"/>
  <c r="D4874"/>
  <c r="D4873"/>
  <c r="D4872"/>
  <c r="D4871"/>
  <c r="D4870"/>
  <c r="D4869"/>
  <c r="D4868"/>
  <c r="D4867"/>
  <c r="D4866"/>
  <c r="D4865"/>
  <c r="D4864"/>
  <c r="D4863"/>
  <c r="D4862"/>
  <c r="D4861"/>
  <c r="D4860"/>
  <c r="D4859"/>
  <c r="D4858"/>
  <c r="D4857"/>
  <c r="D4856"/>
  <c r="D4855"/>
  <c r="D4854"/>
  <c r="D4853"/>
  <c r="D4852"/>
  <c r="D4851"/>
  <c r="D4850"/>
  <c r="D4849"/>
  <c r="D4848"/>
  <c r="D4847"/>
  <c r="D4846"/>
  <c r="D4845"/>
  <c r="D4844"/>
  <c r="D4843"/>
  <c r="D4842"/>
  <c r="D4841"/>
  <c r="D4840"/>
  <c r="D4839"/>
  <c r="D4838"/>
  <c r="D4837"/>
  <c r="D4836"/>
  <c r="D4835"/>
  <c r="D4834"/>
  <c r="D4833"/>
  <c r="D4832"/>
  <c r="D4831"/>
  <c r="D4830"/>
  <c r="D4829"/>
  <c r="D4828"/>
  <c r="D4827"/>
  <c r="D4826"/>
  <c r="D4825"/>
  <c r="D4824"/>
  <c r="D4823"/>
  <c r="D4822"/>
  <c r="D4821"/>
  <c r="D4820"/>
  <c r="D4819"/>
  <c r="D4818"/>
  <c r="D4817"/>
  <c r="D4816"/>
  <c r="D4815"/>
  <c r="D4814"/>
  <c r="D4813"/>
  <c r="D4812"/>
  <c r="D4811"/>
  <c r="D4810"/>
  <c r="D4809"/>
  <c r="D4808"/>
  <c r="D4807"/>
  <c r="D4806"/>
  <c r="D4805"/>
  <c r="D4804"/>
  <c r="D4803"/>
  <c r="D4802"/>
  <c r="D4801"/>
  <c r="D4800"/>
  <c r="D4799"/>
  <c r="D4798"/>
  <c r="D4797"/>
  <c r="D4796"/>
  <c r="D4795"/>
  <c r="D4794"/>
  <c r="D4793"/>
  <c r="D4792"/>
  <c r="D4791"/>
  <c r="D4790"/>
  <c r="D4789"/>
  <c r="D4788"/>
  <c r="D4787"/>
  <c r="D4786"/>
  <c r="D4785"/>
  <c r="D4784"/>
  <c r="D4783"/>
  <c r="D4782"/>
  <c r="D4781"/>
  <c r="D4780"/>
  <c r="D4779"/>
  <c r="D4778"/>
  <c r="D4777"/>
  <c r="D4776"/>
  <c r="D4775"/>
  <c r="D4774"/>
  <c r="D4773"/>
  <c r="D4772"/>
  <c r="D4771"/>
  <c r="D4770"/>
  <c r="D4769"/>
  <c r="D4768"/>
  <c r="D4767"/>
  <c r="D4766"/>
  <c r="D4765"/>
  <c r="D4764"/>
  <c r="D4763"/>
  <c r="D4762"/>
  <c r="D4761"/>
  <c r="D4760"/>
  <c r="D4759"/>
  <c r="D4758"/>
  <c r="D4757"/>
  <c r="D4756"/>
  <c r="D4755"/>
  <c r="D4754"/>
  <c r="D4753"/>
  <c r="D4752"/>
  <c r="D4751"/>
  <c r="D4750"/>
  <c r="D4749"/>
  <c r="D4748"/>
  <c r="D4747"/>
  <c r="D4746"/>
  <c r="D4745"/>
  <c r="D4744"/>
  <c r="D4743"/>
  <c r="D4742"/>
  <c r="D4741"/>
  <c r="D4740"/>
  <c r="D4739"/>
  <c r="D4738"/>
  <c r="D4737"/>
  <c r="D4736"/>
  <c r="D4735"/>
  <c r="D4734"/>
  <c r="D4733"/>
  <c r="D4732"/>
  <c r="D4731"/>
  <c r="D4730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<sst xmlns="http://schemas.openxmlformats.org/spreadsheetml/2006/main" count="23761" uniqueCount="44">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</sst>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3758"/>
  <sheetViews>
    <sheetView tabSelected="1" topLeftCell="A4526" workbookViewId="0">
      <selection activeCell="A4541" sqref="A4541"/>
    </sheetView>
  </sheetViews>
  <sheetFormatPr defaultColWidth="11.5703125" defaultRowHeight="15"/>
  <cols>
    <col min="1" max="1" width="16.28515625" customWidth="1"/>
    <col min="2" max="2" width="16.42578125" customWidth="1"/>
    <col min="3" max="3" width="15.285156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>
      <c r="A5" t="s">
        <v>7</v>
      </c>
      <c r="B5">
        <v>0.66</v>
      </c>
      <c r="C5">
        <v>27.3</v>
      </c>
      <c r="D5">
        <f t="shared" si="0"/>
        <v>18.02</v>
      </c>
    </row>
    <row r="6" spans="1:4">
      <c r="A6" t="s">
        <v>8</v>
      </c>
      <c r="B6">
        <v>3.07</v>
      </c>
      <c r="C6">
        <v>4.9000000000000004</v>
      </c>
      <c r="D6">
        <f t="shared" si="0"/>
        <v>15.04</v>
      </c>
    </row>
    <row r="7" spans="1:4">
      <c r="A7" t="s">
        <v>9</v>
      </c>
      <c r="B7">
        <v>2.27</v>
      </c>
      <c r="C7">
        <v>1.1000000000000001</v>
      </c>
      <c r="D7">
        <f t="shared" si="0"/>
        <v>2.5</v>
      </c>
    </row>
    <row r="8" spans="1:4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>
      <c r="A10" t="s">
        <v>12</v>
      </c>
      <c r="B10">
        <v>1.19</v>
      </c>
      <c r="C10">
        <v>28.9</v>
      </c>
      <c r="D10">
        <f t="shared" si="0"/>
        <v>34.39</v>
      </c>
    </row>
    <row r="11" spans="1:4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>
      <c r="A12" t="s">
        <v>13</v>
      </c>
      <c r="B12">
        <v>4.12</v>
      </c>
      <c r="C12">
        <v>30</v>
      </c>
      <c r="D12">
        <f t="shared" si="0"/>
        <v>123.6</v>
      </c>
    </row>
    <row r="13" spans="1:4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>
      <c r="A14" t="s">
        <v>15</v>
      </c>
      <c r="B14">
        <v>3.71</v>
      </c>
      <c r="C14">
        <v>29.4</v>
      </c>
      <c r="D14">
        <f t="shared" si="0"/>
        <v>109.07</v>
      </c>
    </row>
    <row r="15" spans="1:4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>
      <c r="A17" t="s">
        <v>7</v>
      </c>
      <c r="B17">
        <v>0.66</v>
      </c>
      <c r="C17">
        <v>35.4</v>
      </c>
      <c r="D17">
        <f t="shared" si="0"/>
        <v>23.36</v>
      </c>
    </row>
    <row r="18" spans="1:4">
      <c r="A18" t="s">
        <v>16</v>
      </c>
      <c r="B18">
        <v>5.13</v>
      </c>
      <c r="C18">
        <v>14.4</v>
      </c>
      <c r="D18">
        <f t="shared" si="0"/>
        <v>73.87</v>
      </c>
    </row>
    <row r="19" spans="1:4">
      <c r="A19" t="s">
        <v>17</v>
      </c>
      <c r="B19">
        <v>1.07</v>
      </c>
      <c r="C19">
        <v>12.2</v>
      </c>
      <c r="D19">
        <f t="shared" si="0"/>
        <v>13.05</v>
      </c>
    </row>
    <row r="20" spans="1:4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>
      <c r="A21" t="s">
        <v>16</v>
      </c>
      <c r="B21">
        <v>5.13</v>
      </c>
      <c r="C21">
        <v>15.2</v>
      </c>
      <c r="D21">
        <f t="shared" si="0"/>
        <v>77.98</v>
      </c>
    </row>
    <row r="22" spans="1:4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>
      <c r="A23" t="s">
        <v>14</v>
      </c>
      <c r="B23">
        <v>1.07</v>
      </c>
      <c r="C23">
        <v>31.8</v>
      </c>
      <c r="D23">
        <f t="shared" si="0"/>
        <v>34.03</v>
      </c>
    </row>
    <row r="24" spans="1:4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>
      <c r="A26" t="s">
        <v>21</v>
      </c>
      <c r="B26">
        <v>2.87</v>
      </c>
      <c r="C26">
        <v>26.5</v>
      </c>
      <c r="D26">
        <f t="shared" si="0"/>
        <v>76.06</v>
      </c>
    </row>
    <row r="27" spans="1:4">
      <c r="A27" t="s">
        <v>8</v>
      </c>
      <c r="B27">
        <v>3.07</v>
      </c>
      <c r="C27">
        <v>38.200000000000003</v>
      </c>
      <c r="D27">
        <f t="shared" si="0"/>
        <v>117.27</v>
      </c>
    </row>
    <row r="28" spans="1:4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>
      <c r="A30" t="s">
        <v>23</v>
      </c>
      <c r="B30">
        <v>9.5</v>
      </c>
      <c r="C30">
        <v>25.6</v>
      </c>
      <c r="D30">
        <f t="shared" si="0"/>
        <v>243.2</v>
      </c>
    </row>
    <row r="31" spans="1:4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>
      <c r="A32" t="s">
        <v>18</v>
      </c>
      <c r="B32">
        <v>0.76</v>
      </c>
      <c r="C32">
        <v>21.1</v>
      </c>
      <c r="D32">
        <f t="shared" si="0"/>
        <v>16.04</v>
      </c>
    </row>
    <row r="33" spans="1:4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>
      <c r="A34" t="s">
        <v>25</v>
      </c>
      <c r="B34">
        <v>2.52</v>
      </c>
      <c r="C34">
        <v>31.1</v>
      </c>
      <c r="D34">
        <f t="shared" si="0"/>
        <v>78.37</v>
      </c>
    </row>
    <row r="35" spans="1:4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>
      <c r="A36" t="s">
        <v>15</v>
      </c>
      <c r="B36">
        <v>3.71</v>
      </c>
      <c r="C36">
        <v>7</v>
      </c>
      <c r="D36">
        <f t="shared" si="0"/>
        <v>25.97</v>
      </c>
    </row>
    <row r="37" spans="1:4">
      <c r="A37" t="s">
        <v>27</v>
      </c>
      <c r="B37">
        <v>0.78</v>
      </c>
      <c r="C37">
        <v>34.1</v>
      </c>
      <c r="D37">
        <f t="shared" si="0"/>
        <v>26.6</v>
      </c>
    </row>
    <row r="38" spans="1:4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>
      <c r="A40" t="s">
        <v>16</v>
      </c>
      <c r="B40">
        <v>5.13</v>
      </c>
      <c r="C40">
        <v>32</v>
      </c>
      <c r="D40">
        <f t="shared" si="0"/>
        <v>164.16</v>
      </c>
    </row>
    <row r="41" spans="1:4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>
      <c r="A42" t="s">
        <v>6</v>
      </c>
      <c r="B42">
        <v>2.69</v>
      </c>
      <c r="C42">
        <v>21</v>
      </c>
      <c r="D42">
        <f t="shared" si="0"/>
        <v>56.49</v>
      </c>
    </row>
    <row r="43" spans="1:4">
      <c r="A43" t="s">
        <v>21</v>
      </c>
      <c r="B43">
        <v>2.87</v>
      </c>
      <c r="C43">
        <v>32.6</v>
      </c>
      <c r="D43">
        <f t="shared" si="0"/>
        <v>93.56</v>
      </c>
    </row>
    <row r="44" spans="1:4">
      <c r="A44" t="s">
        <v>29</v>
      </c>
      <c r="B44">
        <v>1.34</v>
      </c>
      <c r="C44">
        <v>2.6</v>
      </c>
      <c r="D44">
        <f t="shared" si="0"/>
        <v>3.48</v>
      </c>
    </row>
    <row r="45" spans="1:4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>
      <c r="A47" t="s">
        <v>11</v>
      </c>
      <c r="B47">
        <v>3.23</v>
      </c>
      <c r="C47">
        <v>31.1</v>
      </c>
      <c r="D47">
        <f t="shared" si="0"/>
        <v>100.45</v>
      </c>
    </row>
    <row r="48" spans="1:4">
      <c r="A48" t="s">
        <v>30</v>
      </c>
      <c r="B48">
        <v>1.28</v>
      </c>
      <c r="C48">
        <v>27.3</v>
      </c>
      <c r="D48">
        <f t="shared" si="0"/>
        <v>34.94</v>
      </c>
    </row>
    <row r="49" spans="1:4">
      <c r="A49" t="s">
        <v>12</v>
      </c>
      <c r="B49">
        <v>1.19</v>
      </c>
      <c r="C49">
        <v>24.2</v>
      </c>
      <c r="D49">
        <f t="shared" si="0"/>
        <v>28.8</v>
      </c>
    </row>
    <row r="50" spans="1:4">
      <c r="A50" t="s">
        <v>31</v>
      </c>
      <c r="B50">
        <v>0.86</v>
      </c>
      <c r="C50">
        <v>3</v>
      </c>
      <c r="D50">
        <f t="shared" si="0"/>
        <v>2.58</v>
      </c>
    </row>
    <row r="51" spans="1:4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>
      <c r="A55" t="s">
        <v>34</v>
      </c>
      <c r="B55">
        <v>1.4</v>
      </c>
      <c r="C55">
        <v>29.6</v>
      </c>
      <c r="D55">
        <f t="shared" si="0"/>
        <v>41.44</v>
      </c>
    </row>
    <row r="56" spans="1:4">
      <c r="A56" t="s">
        <v>35</v>
      </c>
      <c r="B56">
        <v>1.06</v>
      </c>
      <c r="C56">
        <v>25.2</v>
      </c>
      <c r="D56">
        <f t="shared" si="0"/>
        <v>26.71</v>
      </c>
    </row>
    <row r="57" spans="1:4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>
      <c r="A58" t="s">
        <v>15</v>
      </c>
      <c r="B58">
        <v>3.71</v>
      </c>
      <c r="C58">
        <v>2.7</v>
      </c>
      <c r="D58">
        <f t="shared" si="0"/>
        <v>10.02</v>
      </c>
    </row>
    <row r="59" spans="1:4">
      <c r="A59" t="s">
        <v>25</v>
      </c>
      <c r="B59">
        <v>2.52</v>
      </c>
      <c r="C59">
        <v>34.9</v>
      </c>
      <c r="D59">
        <f t="shared" si="0"/>
        <v>87.95</v>
      </c>
    </row>
    <row r="60" spans="1:4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>
      <c r="A61" t="s">
        <v>7</v>
      </c>
      <c r="B61">
        <v>0.66</v>
      </c>
      <c r="C61">
        <v>7.5</v>
      </c>
      <c r="D61">
        <f t="shared" si="0"/>
        <v>4.95</v>
      </c>
    </row>
    <row r="62" spans="1:4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>
      <c r="A63" t="s">
        <v>31</v>
      </c>
      <c r="B63">
        <v>0.86</v>
      </c>
      <c r="C63">
        <v>3.4</v>
      </c>
      <c r="D63">
        <f t="shared" si="0"/>
        <v>2.92</v>
      </c>
    </row>
    <row r="64" spans="1:4">
      <c r="A64" t="s">
        <v>24</v>
      </c>
      <c r="B64">
        <v>1.88</v>
      </c>
      <c r="C64">
        <v>28.8</v>
      </c>
      <c r="D64">
        <f t="shared" si="0"/>
        <v>54.14</v>
      </c>
    </row>
    <row r="65" spans="1:4">
      <c r="A65" t="s">
        <v>13</v>
      </c>
      <c r="B65">
        <v>4.12</v>
      </c>
      <c r="C65">
        <v>12.8</v>
      </c>
      <c r="D65">
        <f t="shared" si="0"/>
        <v>52.74</v>
      </c>
    </row>
    <row r="66" spans="1:4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>
      <c r="A69" t="s">
        <v>37</v>
      </c>
      <c r="B69">
        <v>1.51</v>
      </c>
      <c r="C69">
        <v>28</v>
      </c>
      <c r="D69">
        <f t="shared" si="1"/>
        <v>42.28</v>
      </c>
    </row>
    <row r="70" spans="1:4">
      <c r="A70" t="s">
        <v>25</v>
      </c>
      <c r="B70">
        <v>2.52</v>
      </c>
      <c r="C70">
        <v>38.5</v>
      </c>
      <c r="D70">
        <f t="shared" si="1"/>
        <v>97.02</v>
      </c>
    </row>
    <row r="71" spans="1:4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>
      <c r="A72" t="s">
        <v>30</v>
      </c>
      <c r="B72">
        <v>1.28</v>
      </c>
      <c r="C72">
        <v>14.1</v>
      </c>
      <c r="D72">
        <f t="shared" si="1"/>
        <v>18.05</v>
      </c>
    </row>
    <row r="73" spans="1:4">
      <c r="A73" t="s">
        <v>9</v>
      </c>
      <c r="B73">
        <v>2.27</v>
      </c>
      <c r="C73">
        <v>33</v>
      </c>
      <c r="D73">
        <f t="shared" si="1"/>
        <v>74.91</v>
      </c>
    </row>
    <row r="74" spans="1:4">
      <c r="A74" t="s">
        <v>23</v>
      </c>
      <c r="B74">
        <v>9.5</v>
      </c>
      <c r="C74">
        <v>11.4</v>
      </c>
      <c r="D74">
        <f t="shared" si="1"/>
        <v>108.3</v>
      </c>
    </row>
    <row r="75" spans="1:4">
      <c r="A75" t="s">
        <v>29</v>
      </c>
      <c r="B75">
        <v>1.34</v>
      </c>
      <c r="C75">
        <v>26.5</v>
      </c>
      <c r="D75">
        <f t="shared" si="1"/>
        <v>35.51</v>
      </c>
    </row>
    <row r="76" spans="1:4">
      <c r="A76" t="s">
        <v>31</v>
      </c>
      <c r="B76">
        <v>0.86</v>
      </c>
      <c r="C76">
        <v>27.2</v>
      </c>
      <c r="D76">
        <f t="shared" si="1"/>
        <v>23.39</v>
      </c>
    </row>
    <row r="77" spans="1:4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>
      <c r="A78" t="s">
        <v>15</v>
      </c>
      <c r="B78">
        <v>3.71</v>
      </c>
      <c r="C78">
        <v>25.5</v>
      </c>
      <c r="D78">
        <f t="shared" si="1"/>
        <v>94.61</v>
      </c>
    </row>
    <row r="79" spans="1:4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>
      <c r="A81" t="s">
        <v>18</v>
      </c>
      <c r="B81">
        <v>0.76</v>
      </c>
      <c r="C81">
        <v>13.3</v>
      </c>
      <c r="D81">
        <f t="shared" si="1"/>
        <v>10.11</v>
      </c>
    </row>
    <row r="82" spans="1:4">
      <c r="A82" t="s">
        <v>22</v>
      </c>
      <c r="B82">
        <v>2.63</v>
      </c>
      <c r="C82">
        <v>14.2</v>
      </c>
      <c r="D82">
        <f t="shared" si="1"/>
        <v>37.35</v>
      </c>
    </row>
    <row r="83" spans="1:4">
      <c r="A83" t="s">
        <v>11</v>
      </c>
      <c r="B83">
        <v>3.23</v>
      </c>
      <c r="C83">
        <v>35.1</v>
      </c>
      <c r="D83">
        <f t="shared" si="1"/>
        <v>113.37</v>
      </c>
    </row>
    <row r="84" spans="1:4">
      <c r="A84" t="s">
        <v>11</v>
      </c>
      <c r="B84">
        <v>3.23</v>
      </c>
      <c r="C84">
        <v>29.6</v>
      </c>
      <c r="D84">
        <f t="shared" si="1"/>
        <v>95.61</v>
      </c>
    </row>
    <row r="85" spans="1:4">
      <c r="A85" t="s">
        <v>24</v>
      </c>
      <c r="B85">
        <v>1.88</v>
      </c>
      <c r="C85">
        <v>19</v>
      </c>
      <c r="D85">
        <f t="shared" si="1"/>
        <v>35.72</v>
      </c>
    </row>
    <row r="86" spans="1:4">
      <c r="A86" t="s">
        <v>34</v>
      </c>
      <c r="B86">
        <v>1.4</v>
      </c>
      <c r="C86">
        <v>32.9</v>
      </c>
      <c r="D86">
        <f t="shared" si="1"/>
        <v>46.06</v>
      </c>
    </row>
    <row r="87" spans="1:4">
      <c r="A87" t="s">
        <v>35</v>
      </c>
      <c r="B87">
        <v>1.06</v>
      </c>
      <c r="C87">
        <v>30.7</v>
      </c>
      <c r="D87">
        <f t="shared" si="1"/>
        <v>32.54</v>
      </c>
    </row>
    <row r="88" spans="1:4">
      <c r="A88" t="s">
        <v>35</v>
      </c>
      <c r="B88">
        <v>1.06</v>
      </c>
      <c r="C88">
        <v>37.5</v>
      </c>
      <c r="D88">
        <f t="shared" si="1"/>
        <v>39.75</v>
      </c>
    </row>
    <row r="89" spans="1:4">
      <c r="A89" t="s">
        <v>34</v>
      </c>
      <c r="B89">
        <v>1.4</v>
      </c>
      <c r="C89">
        <v>3.3</v>
      </c>
      <c r="D89">
        <f t="shared" si="1"/>
        <v>4.62</v>
      </c>
    </row>
    <row r="90" spans="1:4">
      <c r="A90" t="s">
        <v>8</v>
      </c>
      <c r="B90">
        <v>3.07</v>
      </c>
      <c r="C90">
        <v>28.7</v>
      </c>
      <c r="D90">
        <f t="shared" si="1"/>
        <v>88.11</v>
      </c>
    </row>
    <row r="91" spans="1:4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>
      <c r="A93" t="s">
        <v>13</v>
      </c>
      <c r="B93">
        <v>4.12</v>
      </c>
      <c r="C93">
        <v>22.8</v>
      </c>
      <c r="D93">
        <f t="shared" si="1"/>
        <v>93.94</v>
      </c>
    </row>
    <row r="94" spans="1:4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>
      <c r="A95" t="s">
        <v>12</v>
      </c>
      <c r="B95">
        <v>1.19</v>
      </c>
      <c r="C95">
        <v>33.6</v>
      </c>
      <c r="D95">
        <f t="shared" si="1"/>
        <v>39.979999999999997</v>
      </c>
    </row>
    <row r="96" spans="1:4">
      <c r="A96" t="s">
        <v>40</v>
      </c>
      <c r="B96">
        <v>1.27</v>
      </c>
      <c r="C96">
        <v>14.2</v>
      </c>
      <c r="D96">
        <f t="shared" si="1"/>
        <v>18.03</v>
      </c>
    </row>
    <row r="97" spans="1:4">
      <c r="A97" t="s">
        <v>8</v>
      </c>
      <c r="B97">
        <v>3.07</v>
      </c>
      <c r="C97">
        <v>38.200000000000003</v>
      </c>
      <c r="D97">
        <f t="shared" si="1"/>
        <v>117.27</v>
      </c>
    </row>
    <row r="98" spans="1:4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>
      <c r="A99" t="s">
        <v>7</v>
      </c>
      <c r="B99">
        <v>0.66</v>
      </c>
      <c r="C99">
        <v>11.3</v>
      </c>
      <c r="D99">
        <f t="shared" si="1"/>
        <v>7.46</v>
      </c>
    </row>
    <row r="100" spans="1:4">
      <c r="A100" t="s">
        <v>38</v>
      </c>
      <c r="B100">
        <v>1.18</v>
      </c>
      <c r="C100">
        <v>33.5</v>
      </c>
      <c r="D100">
        <f t="shared" si="1"/>
        <v>39.53</v>
      </c>
    </row>
    <row r="101" spans="1:4">
      <c r="A101" t="s">
        <v>15</v>
      </c>
      <c r="B101">
        <v>3.71</v>
      </c>
      <c r="C101">
        <v>8.5</v>
      </c>
      <c r="D101">
        <f t="shared" si="1"/>
        <v>31.54</v>
      </c>
    </row>
    <row r="102" spans="1:4">
      <c r="A102" t="s">
        <v>32</v>
      </c>
      <c r="B102">
        <v>1.88</v>
      </c>
      <c r="C102">
        <v>1.6</v>
      </c>
      <c r="D102">
        <f t="shared" si="1"/>
        <v>3.01</v>
      </c>
    </row>
    <row r="103" spans="1:4">
      <c r="A103" t="s">
        <v>26</v>
      </c>
      <c r="B103">
        <v>3.16</v>
      </c>
      <c r="C103">
        <v>7.5</v>
      </c>
      <c r="D103">
        <f t="shared" si="1"/>
        <v>23.7</v>
      </c>
    </row>
    <row r="104" spans="1:4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>
      <c r="A105" t="s">
        <v>38</v>
      </c>
      <c r="B105">
        <v>1.18</v>
      </c>
      <c r="C105">
        <v>33.9</v>
      </c>
      <c r="D105">
        <f t="shared" si="1"/>
        <v>40</v>
      </c>
    </row>
    <row r="106" spans="1:4">
      <c r="A106" t="s">
        <v>9</v>
      </c>
      <c r="B106">
        <v>2.27</v>
      </c>
      <c r="C106">
        <v>14.5</v>
      </c>
      <c r="D106">
        <f t="shared" si="1"/>
        <v>32.92</v>
      </c>
    </row>
    <row r="107" spans="1:4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>
      <c r="A108" t="s">
        <v>12</v>
      </c>
      <c r="B108">
        <v>1.19</v>
      </c>
      <c r="C108">
        <v>16.100000000000001</v>
      </c>
      <c r="D108">
        <f t="shared" si="1"/>
        <v>19.16</v>
      </c>
    </row>
    <row r="109" spans="1:4">
      <c r="A109" t="s">
        <v>22</v>
      </c>
      <c r="B109">
        <v>2.63</v>
      </c>
      <c r="C109">
        <v>20.6</v>
      </c>
      <c r="D109">
        <f t="shared" si="1"/>
        <v>54.18</v>
      </c>
    </row>
    <row r="110" spans="1:4">
      <c r="A110" t="s">
        <v>38</v>
      </c>
      <c r="B110">
        <v>1.18</v>
      </c>
      <c r="C110">
        <v>38.6</v>
      </c>
      <c r="D110">
        <f t="shared" si="1"/>
        <v>45.55</v>
      </c>
    </row>
    <row r="111" spans="1:4">
      <c r="A111" t="s">
        <v>38</v>
      </c>
      <c r="B111">
        <v>1.18</v>
      </c>
      <c r="C111">
        <v>1.4</v>
      </c>
      <c r="D111">
        <f t="shared" si="1"/>
        <v>1.65</v>
      </c>
    </row>
    <row r="112" spans="1:4">
      <c r="A112" t="s">
        <v>22</v>
      </c>
      <c r="B112">
        <v>2.63</v>
      </c>
      <c r="C112">
        <v>16.2</v>
      </c>
      <c r="D112">
        <f t="shared" si="1"/>
        <v>42.61</v>
      </c>
    </row>
    <row r="113" spans="1:4">
      <c r="A113" t="s">
        <v>16</v>
      </c>
      <c r="B113">
        <v>5.13</v>
      </c>
      <c r="C113">
        <v>1.5</v>
      </c>
      <c r="D113">
        <f t="shared" si="1"/>
        <v>7.7</v>
      </c>
    </row>
    <row r="114" spans="1:4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>
      <c r="A116" t="s">
        <v>17</v>
      </c>
      <c r="B116">
        <v>1.07</v>
      </c>
      <c r="C116">
        <v>38.6</v>
      </c>
      <c r="D116">
        <f t="shared" si="1"/>
        <v>41.3</v>
      </c>
    </row>
    <row r="117" spans="1:4">
      <c r="A117" t="s">
        <v>34</v>
      </c>
      <c r="B117">
        <v>1.4</v>
      </c>
      <c r="C117">
        <v>29.9</v>
      </c>
      <c r="D117">
        <f t="shared" si="1"/>
        <v>41.86</v>
      </c>
    </row>
    <row r="118" spans="1:4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>
      <c r="A120" t="s">
        <v>41</v>
      </c>
      <c r="B120">
        <v>1.65</v>
      </c>
      <c r="C120">
        <v>34</v>
      </c>
      <c r="D120">
        <f t="shared" si="1"/>
        <v>56.1</v>
      </c>
    </row>
    <row r="121" spans="1:4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>
      <c r="A122" t="s">
        <v>38</v>
      </c>
      <c r="B122">
        <v>1.18</v>
      </c>
      <c r="C122">
        <v>10.9</v>
      </c>
      <c r="D122">
        <f t="shared" si="1"/>
        <v>12.86</v>
      </c>
    </row>
    <row r="123" spans="1:4">
      <c r="A123" t="s">
        <v>32</v>
      </c>
      <c r="B123">
        <v>1.88</v>
      </c>
      <c r="C123">
        <v>16.7</v>
      </c>
      <c r="D123">
        <f t="shared" si="1"/>
        <v>31.4</v>
      </c>
    </row>
    <row r="124" spans="1:4">
      <c r="A124" t="s">
        <v>33</v>
      </c>
      <c r="B124">
        <v>1.26</v>
      </c>
      <c r="C124">
        <v>29.7</v>
      </c>
      <c r="D124">
        <f t="shared" si="1"/>
        <v>37.42</v>
      </c>
    </row>
    <row r="125" spans="1:4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>
      <c r="A126" t="s">
        <v>9</v>
      </c>
      <c r="B126">
        <v>2.27</v>
      </c>
      <c r="C126">
        <v>19.8</v>
      </c>
      <c r="D126">
        <f t="shared" si="1"/>
        <v>44.95</v>
      </c>
    </row>
    <row r="127" spans="1:4">
      <c r="A127" t="s">
        <v>21</v>
      </c>
      <c r="B127">
        <v>2.87</v>
      </c>
      <c r="C127">
        <v>33.4</v>
      </c>
      <c r="D127">
        <f t="shared" si="1"/>
        <v>95.86</v>
      </c>
    </row>
    <row r="128" spans="1:4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>
      <c r="A131" t="s">
        <v>12</v>
      </c>
      <c r="B131">
        <v>1.19</v>
      </c>
      <c r="C131">
        <v>0.5</v>
      </c>
      <c r="D131">
        <f t="shared" si="2"/>
        <v>0.6</v>
      </c>
    </row>
    <row r="132" spans="1:4">
      <c r="A132" t="s">
        <v>25</v>
      </c>
      <c r="B132">
        <v>2.52</v>
      </c>
      <c r="C132">
        <v>27.4</v>
      </c>
      <c r="D132">
        <f t="shared" si="2"/>
        <v>69.05</v>
      </c>
    </row>
    <row r="133" spans="1:4">
      <c r="A133" t="s">
        <v>30</v>
      </c>
      <c r="B133">
        <v>1.28</v>
      </c>
      <c r="C133">
        <v>24.8</v>
      </c>
      <c r="D133">
        <f t="shared" si="2"/>
        <v>31.74</v>
      </c>
    </row>
    <row r="134" spans="1:4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>
      <c r="A135" t="s">
        <v>6</v>
      </c>
      <c r="B135">
        <v>2.69</v>
      </c>
      <c r="C135">
        <v>14.7</v>
      </c>
      <c r="D135">
        <f t="shared" si="2"/>
        <v>39.54</v>
      </c>
    </row>
    <row r="136" spans="1:4">
      <c r="A136" t="s">
        <v>20</v>
      </c>
      <c r="B136">
        <v>0.8</v>
      </c>
      <c r="C136">
        <v>35.1</v>
      </c>
      <c r="D136">
        <f t="shared" si="2"/>
        <v>28.08</v>
      </c>
    </row>
    <row r="137" spans="1:4">
      <c r="A137" t="s">
        <v>24</v>
      </c>
      <c r="B137">
        <v>1.88</v>
      </c>
      <c r="C137">
        <v>26.7</v>
      </c>
      <c r="D137">
        <f t="shared" si="2"/>
        <v>50.2</v>
      </c>
    </row>
    <row r="138" spans="1:4">
      <c r="A138" t="s">
        <v>32</v>
      </c>
      <c r="B138">
        <v>1.88</v>
      </c>
      <c r="C138">
        <v>22.6</v>
      </c>
      <c r="D138">
        <f t="shared" si="2"/>
        <v>42.49</v>
      </c>
    </row>
    <row r="139" spans="1:4">
      <c r="A139" t="s">
        <v>31</v>
      </c>
      <c r="B139">
        <v>0.86</v>
      </c>
      <c r="C139">
        <v>29.2</v>
      </c>
      <c r="D139">
        <f t="shared" si="2"/>
        <v>25.11</v>
      </c>
    </row>
    <row r="140" spans="1:4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>
      <c r="A141" t="s">
        <v>9</v>
      </c>
      <c r="B141">
        <v>2.27</v>
      </c>
      <c r="C141">
        <v>10.5</v>
      </c>
      <c r="D141">
        <f t="shared" si="2"/>
        <v>23.84</v>
      </c>
    </row>
    <row r="142" spans="1:4">
      <c r="A142" t="s">
        <v>33</v>
      </c>
      <c r="B142">
        <v>1.26</v>
      </c>
      <c r="C142">
        <v>12.7</v>
      </c>
      <c r="D142">
        <f t="shared" si="2"/>
        <v>16</v>
      </c>
    </row>
    <row r="143" spans="1:4">
      <c r="A143" t="s">
        <v>40</v>
      </c>
      <c r="B143">
        <v>1.27</v>
      </c>
      <c r="C143">
        <v>26.7</v>
      </c>
      <c r="D143">
        <f t="shared" si="2"/>
        <v>33.909999999999997</v>
      </c>
    </row>
    <row r="144" spans="1:4">
      <c r="A144" t="s">
        <v>9</v>
      </c>
      <c r="B144">
        <v>2.27</v>
      </c>
      <c r="C144">
        <v>3.2</v>
      </c>
      <c r="D144">
        <f t="shared" si="2"/>
        <v>7.26</v>
      </c>
    </row>
    <row r="145" spans="1:4">
      <c r="A145" t="s">
        <v>16</v>
      </c>
      <c r="B145">
        <v>5.13</v>
      </c>
      <c r="C145">
        <v>16.8</v>
      </c>
      <c r="D145">
        <f t="shared" si="2"/>
        <v>86.18</v>
      </c>
    </row>
    <row r="146" spans="1:4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>
      <c r="A147" t="s">
        <v>30</v>
      </c>
      <c r="B147">
        <v>1.28</v>
      </c>
      <c r="C147">
        <v>30.5</v>
      </c>
      <c r="D147">
        <f t="shared" si="2"/>
        <v>39.04</v>
      </c>
    </row>
    <row r="148" spans="1:4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>
      <c r="A150" t="s">
        <v>12</v>
      </c>
      <c r="B150">
        <v>1.19</v>
      </c>
      <c r="C150">
        <v>29.6</v>
      </c>
      <c r="D150">
        <f t="shared" si="2"/>
        <v>35.22</v>
      </c>
    </row>
    <row r="151" spans="1:4">
      <c r="A151" t="s">
        <v>13</v>
      </c>
      <c r="B151">
        <v>4.12</v>
      </c>
      <c r="C151">
        <v>27.2</v>
      </c>
      <c r="D151">
        <f t="shared" si="2"/>
        <v>112.06</v>
      </c>
    </row>
    <row r="152" spans="1:4">
      <c r="A152" t="s">
        <v>25</v>
      </c>
      <c r="B152">
        <v>2.52</v>
      </c>
      <c r="C152">
        <v>24.3</v>
      </c>
      <c r="D152">
        <f t="shared" si="2"/>
        <v>61.24</v>
      </c>
    </row>
    <row r="153" spans="1:4">
      <c r="A153" t="s">
        <v>21</v>
      </c>
      <c r="B153">
        <v>2.87</v>
      </c>
      <c r="C153">
        <v>37.4</v>
      </c>
      <c r="D153">
        <f t="shared" si="2"/>
        <v>107.34</v>
      </c>
    </row>
    <row r="154" spans="1:4">
      <c r="A154" t="s">
        <v>32</v>
      </c>
      <c r="B154">
        <v>1.88</v>
      </c>
      <c r="C154">
        <v>25.1</v>
      </c>
      <c r="D154">
        <f t="shared" si="2"/>
        <v>47.19</v>
      </c>
    </row>
    <row r="155" spans="1:4">
      <c r="A155" t="s">
        <v>25</v>
      </c>
      <c r="B155">
        <v>2.52</v>
      </c>
      <c r="C155">
        <v>28.1</v>
      </c>
      <c r="D155">
        <f t="shared" si="2"/>
        <v>70.81</v>
      </c>
    </row>
    <row r="156" spans="1:4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>
      <c r="A157" t="s">
        <v>24</v>
      </c>
      <c r="B157">
        <v>1.88</v>
      </c>
      <c r="C157">
        <v>11.2</v>
      </c>
      <c r="D157">
        <f t="shared" si="2"/>
        <v>21.06</v>
      </c>
    </row>
    <row r="158" spans="1:4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>
      <c r="A159" t="s">
        <v>4</v>
      </c>
      <c r="B159">
        <v>0.86</v>
      </c>
      <c r="C159">
        <v>13.4</v>
      </c>
      <c r="D159">
        <f t="shared" si="2"/>
        <v>11.52</v>
      </c>
    </row>
    <row r="160" spans="1:4">
      <c r="A160" t="s">
        <v>6</v>
      </c>
      <c r="B160">
        <v>2.69</v>
      </c>
      <c r="C160">
        <v>22.2</v>
      </c>
      <c r="D160">
        <f t="shared" si="2"/>
        <v>59.72</v>
      </c>
    </row>
    <row r="161" spans="1:4">
      <c r="A161" t="s">
        <v>7</v>
      </c>
      <c r="B161">
        <v>0.66</v>
      </c>
      <c r="C161">
        <v>7.7</v>
      </c>
      <c r="D161">
        <f t="shared" si="2"/>
        <v>5.08</v>
      </c>
    </row>
    <row r="162" spans="1:4">
      <c r="A162" t="s">
        <v>30</v>
      </c>
      <c r="B162">
        <v>1.28</v>
      </c>
      <c r="C162">
        <v>8.5</v>
      </c>
      <c r="D162">
        <f t="shared" si="2"/>
        <v>10.88</v>
      </c>
    </row>
    <row r="163" spans="1:4">
      <c r="A163" t="s">
        <v>13</v>
      </c>
      <c r="B163">
        <v>4.12</v>
      </c>
      <c r="C163">
        <v>14.1</v>
      </c>
      <c r="D163">
        <f t="shared" si="2"/>
        <v>58.09</v>
      </c>
    </row>
    <row r="164" spans="1:4">
      <c r="A164" t="s">
        <v>21</v>
      </c>
      <c r="B164">
        <v>2.87</v>
      </c>
      <c r="C164">
        <v>33.6</v>
      </c>
      <c r="D164">
        <f t="shared" si="2"/>
        <v>96.43</v>
      </c>
    </row>
    <row r="165" spans="1:4">
      <c r="A165" t="s">
        <v>25</v>
      </c>
      <c r="B165">
        <v>2.52</v>
      </c>
      <c r="C165">
        <v>22.4</v>
      </c>
      <c r="D165">
        <f t="shared" si="2"/>
        <v>56.45</v>
      </c>
    </row>
    <row r="166" spans="1:4">
      <c r="A166" t="s">
        <v>14</v>
      </c>
      <c r="B166">
        <v>1.07</v>
      </c>
      <c r="C166">
        <v>30.4</v>
      </c>
      <c r="D166">
        <f t="shared" si="2"/>
        <v>32.53</v>
      </c>
    </row>
    <row r="167" spans="1:4">
      <c r="A167" t="s">
        <v>18</v>
      </c>
      <c r="B167">
        <v>0.76</v>
      </c>
      <c r="C167">
        <v>21.5</v>
      </c>
      <c r="D167">
        <f t="shared" si="2"/>
        <v>16.34</v>
      </c>
    </row>
    <row r="168" spans="1:4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>
      <c r="A169" t="s">
        <v>32</v>
      </c>
      <c r="B169">
        <v>1.88</v>
      </c>
      <c r="C169">
        <v>36.5</v>
      </c>
      <c r="D169">
        <f t="shared" si="2"/>
        <v>68.62</v>
      </c>
    </row>
    <row r="170" spans="1:4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>
      <c r="A172" t="s">
        <v>24</v>
      </c>
      <c r="B172">
        <v>1.88</v>
      </c>
      <c r="C172">
        <v>24.2</v>
      </c>
      <c r="D172">
        <f t="shared" si="2"/>
        <v>45.5</v>
      </c>
    </row>
    <row r="173" spans="1:4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>
      <c r="A174" t="s">
        <v>21</v>
      </c>
      <c r="B174">
        <v>2.87</v>
      </c>
      <c r="C174">
        <v>9</v>
      </c>
      <c r="D174">
        <f t="shared" si="2"/>
        <v>25.83</v>
      </c>
    </row>
    <row r="175" spans="1:4">
      <c r="A175" t="s">
        <v>6</v>
      </c>
      <c r="B175">
        <v>2.69</v>
      </c>
      <c r="C175">
        <v>21</v>
      </c>
      <c r="D175">
        <f t="shared" si="2"/>
        <v>56.49</v>
      </c>
    </row>
    <row r="176" spans="1:4">
      <c r="A176" t="s">
        <v>14</v>
      </c>
      <c r="B176">
        <v>1.07</v>
      </c>
      <c r="C176">
        <v>25.2</v>
      </c>
      <c r="D176">
        <f t="shared" si="2"/>
        <v>26.96</v>
      </c>
    </row>
    <row r="177" spans="1:4">
      <c r="A177" t="s">
        <v>41</v>
      </c>
      <c r="B177">
        <v>1.65</v>
      </c>
      <c r="C177">
        <v>20.5</v>
      </c>
      <c r="D177">
        <f t="shared" si="2"/>
        <v>33.83</v>
      </c>
    </row>
    <row r="178" spans="1:4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>
      <c r="A179" t="s">
        <v>27</v>
      </c>
      <c r="B179">
        <v>0.78</v>
      </c>
      <c r="C179">
        <v>11.2</v>
      </c>
      <c r="D179">
        <f t="shared" si="2"/>
        <v>8.74</v>
      </c>
    </row>
    <row r="180" spans="1:4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>
      <c r="A181" t="s">
        <v>26</v>
      </c>
      <c r="B181">
        <v>3.16</v>
      </c>
      <c r="C181">
        <v>22.1</v>
      </c>
      <c r="D181">
        <f t="shared" si="2"/>
        <v>69.84</v>
      </c>
    </row>
    <row r="182" spans="1:4">
      <c r="A182" t="s">
        <v>25</v>
      </c>
      <c r="B182">
        <v>2.52</v>
      </c>
      <c r="C182">
        <v>10.6</v>
      </c>
      <c r="D182">
        <f t="shared" si="2"/>
        <v>26.71</v>
      </c>
    </row>
    <row r="183" spans="1:4">
      <c r="A183" t="s">
        <v>20</v>
      </c>
      <c r="B183">
        <v>0.8</v>
      </c>
      <c r="C183">
        <v>14.9</v>
      </c>
      <c r="D183">
        <f t="shared" si="2"/>
        <v>11.92</v>
      </c>
    </row>
    <row r="184" spans="1:4">
      <c r="A184" t="s">
        <v>6</v>
      </c>
      <c r="B184">
        <v>2.69</v>
      </c>
      <c r="C184">
        <v>10.1</v>
      </c>
      <c r="D184">
        <f t="shared" si="2"/>
        <v>27.17</v>
      </c>
    </row>
    <row r="185" spans="1:4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>
      <c r="A188" t="s">
        <v>38</v>
      </c>
      <c r="B188">
        <v>1.18</v>
      </c>
      <c r="C188">
        <v>15.5</v>
      </c>
      <c r="D188">
        <f t="shared" si="2"/>
        <v>18.29</v>
      </c>
    </row>
    <row r="189" spans="1:4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>
      <c r="A190" t="s">
        <v>35</v>
      </c>
      <c r="B190">
        <v>1.06</v>
      </c>
      <c r="C190">
        <v>33.5</v>
      </c>
      <c r="D190">
        <f t="shared" si="2"/>
        <v>35.51</v>
      </c>
    </row>
    <row r="191" spans="1:4">
      <c r="A191" t="s">
        <v>4</v>
      </c>
      <c r="B191">
        <v>0.86</v>
      </c>
      <c r="C191">
        <v>23.4</v>
      </c>
      <c r="D191">
        <f t="shared" si="2"/>
        <v>20.12</v>
      </c>
    </row>
    <row r="192" spans="1:4">
      <c r="A192" t="s">
        <v>18</v>
      </c>
      <c r="B192">
        <v>0.76</v>
      </c>
      <c r="C192">
        <v>35</v>
      </c>
      <c r="D192">
        <f t="shared" si="2"/>
        <v>26.6</v>
      </c>
    </row>
    <row r="193" spans="1:4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>
      <c r="A195" t="s">
        <v>27</v>
      </c>
      <c r="B195">
        <v>0.78</v>
      </c>
      <c r="C195">
        <v>39.6</v>
      </c>
      <c r="D195">
        <f t="shared" si="3"/>
        <v>30.89</v>
      </c>
    </row>
    <row r="196" spans="1:4">
      <c r="A196" t="s">
        <v>37</v>
      </c>
      <c r="B196">
        <v>1.51</v>
      </c>
      <c r="C196">
        <v>1.2</v>
      </c>
      <c r="D196">
        <f t="shared" si="3"/>
        <v>1.81</v>
      </c>
    </row>
    <row r="197" spans="1:4">
      <c r="A197" t="s">
        <v>22</v>
      </c>
      <c r="B197">
        <v>2.63</v>
      </c>
      <c r="C197">
        <v>4</v>
      </c>
      <c r="D197">
        <f t="shared" si="3"/>
        <v>10.52</v>
      </c>
    </row>
    <row r="198" spans="1:4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>
      <c r="A202" t="s">
        <v>21</v>
      </c>
      <c r="B202">
        <v>2.87</v>
      </c>
      <c r="C202">
        <v>18.8</v>
      </c>
      <c r="D202">
        <f t="shared" si="3"/>
        <v>53.96</v>
      </c>
    </row>
    <row r="203" spans="1:4">
      <c r="A203" t="s">
        <v>21</v>
      </c>
      <c r="B203">
        <v>2.87</v>
      </c>
      <c r="C203">
        <v>30.1</v>
      </c>
      <c r="D203">
        <f t="shared" si="3"/>
        <v>86.39</v>
      </c>
    </row>
    <row r="204" spans="1:4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>
      <c r="A205" t="s">
        <v>14</v>
      </c>
      <c r="B205">
        <v>1.07</v>
      </c>
      <c r="C205">
        <v>3.3</v>
      </c>
      <c r="D205">
        <f t="shared" si="3"/>
        <v>3.53</v>
      </c>
    </row>
    <row r="206" spans="1:4">
      <c r="A206" t="s">
        <v>31</v>
      </c>
      <c r="B206">
        <v>0.86</v>
      </c>
      <c r="C206">
        <v>24</v>
      </c>
      <c r="D206">
        <f t="shared" si="3"/>
        <v>20.64</v>
      </c>
    </row>
    <row r="207" spans="1:4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>
      <c r="A208" t="s">
        <v>26</v>
      </c>
      <c r="B208">
        <v>3.16</v>
      </c>
      <c r="C208">
        <v>21.3</v>
      </c>
      <c r="D208">
        <f t="shared" si="3"/>
        <v>67.31</v>
      </c>
    </row>
    <row r="209" spans="1:4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>
      <c r="A210" t="s">
        <v>29</v>
      </c>
      <c r="B210">
        <v>1.34</v>
      </c>
      <c r="C210">
        <v>30.2</v>
      </c>
      <c r="D210">
        <f t="shared" si="3"/>
        <v>40.47</v>
      </c>
    </row>
    <row r="211" spans="1:4">
      <c r="A211" t="s">
        <v>37</v>
      </c>
      <c r="B211">
        <v>1.51</v>
      </c>
      <c r="C211">
        <v>29.9</v>
      </c>
      <c r="D211">
        <f t="shared" si="3"/>
        <v>45.15</v>
      </c>
    </row>
    <row r="212" spans="1:4">
      <c r="A212" t="s">
        <v>8</v>
      </c>
      <c r="B212">
        <v>3.07</v>
      </c>
      <c r="C212">
        <v>35.799999999999997</v>
      </c>
      <c r="D212">
        <f t="shared" si="3"/>
        <v>109.91</v>
      </c>
    </row>
    <row r="213" spans="1:4">
      <c r="A213" t="s">
        <v>11</v>
      </c>
      <c r="B213">
        <v>3.23</v>
      </c>
      <c r="C213">
        <v>21.2</v>
      </c>
      <c r="D213">
        <f t="shared" si="3"/>
        <v>68.48</v>
      </c>
    </row>
    <row r="214" spans="1:4">
      <c r="A214" t="s">
        <v>17</v>
      </c>
      <c r="B214">
        <v>1.07</v>
      </c>
      <c r="C214">
        <v>1.3</v>
      </c>
      <c r="D214">
        <f t="shared" si="3"/>
        <v>1.39</v>
      </c>
    </row>
    <row r="215" spans="1:4">
      <c r="A215" t="s">
        <v>32</v>
      </c>
      <c r="B215">
        <v>1.88</v>
      </c>
      <c r="C215">
        <v>31.9</v>
      </c>
      <c r="D215">
        <f t="shared" si="3"/>
        <v>59.97</v>
      </c>
    </row>
    <row r="216" spans="1:4">
      <c r="A216" t="s">
        <v>15</v>
      </c>
      <c r="B216">
        <v>3.71</v>
      </c>
      <c r="C216">
        <v>30.4</v>
      </c>
      <c r="D216">
        <f t="shared" si="3"/>
        <v>112.78</v>
      </c>
    </row>
    <row r="217" spans="1:4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>
      <c r="A218" t="s">
        <v>36</v>
      </c>
      <c r="B218">
        <v>1.89</v>
      </c>
      <c r="C218">
        <v>27.7</v>
      </c>
      <c r="D218">
        <f t="shared" si="3"/>
        <v>52.35</v>
      </c>
    </row>
    <row r="219" spans="1:4">
      <c r="A219" t="s">
        <v>22</v>
      </c>
      <c r="B219">
        <v>2.63</v>
      </c>
      <c r="C219">
        <v>29.2</v>
      </c>
      <c r="D219">
        <f t="shared" si="3"/>
        <v>76.8</v>
      </c>
    </row>
    <row r="220" spans="1:4">
      <c r="A220" t="s">
        <v>43</v>
      </c>
      <c r="B220">
        <v>1.42</v>
      </c>
      <c r="C220">
        <v>18.7</v>
      </c>
      <c r="D220">
        <f t="shared" si="3"/>
        <v>26.55</v>
      </c>
    </row>
    <row r="221" spans="1:4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>
      <c r="A222" t="s">
        <v>29</v>
      </c>
      <c r="B222">
        <v>1.34</v>
      </c>
      <c r="C222">
        <v>23.2</v>
      </c>
      <c r="D222">
        <f t="shared" si="3"/>
        <v>31.09</v>
      </c>
    </row>
    <row r="223" spans="1:4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>
      <c r="A224" t="s">
        <v>21</v>
      </c>
      <c r="B224">
        <v>2.87</v>
      </c>
      <c r="C224">
        <v>4</v>
      </c>
      <c r="D224">
        <f t="shared" si="3"/>
        <v>11.48</v>
      </c>
    </row>
    <row r="225" spans="1:4">
      <c r="A225" t="s">
        <v>34</v>
      </c>
      <c r="B225">
        <v>1.4</v>
      </c>
      <c r="C225">
        <v>25.2</v>
      </c>
      <c r="D225">
        <f t="shared" si="3"/>
        <v>35.28</v>
      </c>
    </row>
    <row r="226" spans="1:4">
      <c r="A226" t="s">
        <v>29</v>
      </c>
      <c r="B226">
        <v>1.34</v>
      </c>
      <c r="C226">
        <v>10.7</v>
      </c>
      <c r="D226">
        <f t="shared" si="3"/>
        <v>14.34</v>
      </c>
    </row>
    <row r="227" spans="1:4">
      <c r="A227" t="s">
        <v>34</v>
      </c>
      <c r="B227">
        <v>1.4</v>
      </c>
      <c r="C227">
        <v>28.6</v>
      </c>
      <c r="D227">
        <f t="shared" si="3"/>
        <v>40.04</v>
      </c>
    </row>
    <row r="228" spans="1:4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>
      <c r="A230" t="s">
        <v>7</v>
      </c>
      <c r="B230">
        <v>0.66</v>
      </c>
      <c r="C230">
        <v>11.7</v>
      </c>
      <c r="D230">
        <f t="shared" si="3"/>
        <v>7.72</v>
      </c>
    </row>
    <row r="231" spans="1:4">
      <c r="A231" t="s">
        <v>33</v>
      </c>
      <c r="B231">
        <v>1.26</v>
      </c>
      <c r="C231">
        <v>1.4</v>
      </c>
      <c r="D231">
        <f t="shared" si="3"/>
        <v>1.76</v>
      </c>
    </row>
    <row r="232" spans="1:4">
      <c r="A232" t="s">
        <v>31</v>
      </c>
      <c r="B232">
        <v>0.86</v>
      </c>
      <c r="C232">
        <v>28.6</v>
      </c>
      <c r="D232">
        <f t="shared" si="3"/>
        <v>24.6</v>
      </c>
    </row>
    <row r="233" spans="1:4">
      <c r="A233" t="s">
        <v>21</v>
      </c>
      <c r="B233">
        <v>2.87</v>
      </c>
      <c r="C233">
        <v>26</v>
      </c>
      <c r="D233">
        <f t="shared" si="3"/>
        <v>74.62</v>
      </c>
    </row>
    <row r="234" spans="1:4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>
      <c r="A235" t="s">
        <v>12</v>
      </c>
      <c r="B235">
        <v>1.19</v>
      </c>
      <c r="C235">
        <v>35.299999999999997</v>
      </c>
      <c r="D235">
        <f t="shared" si="3"/>
        <v>42.01</v>
      </c>
    </row>
    <row r="236" spans="1:4">
      <c r="A236" t="s">
        <v>24</v>
      </c>
      <c r="B236">
        <v>1.88</v>
      </c>
      <c r="C236">
        <v>34.6</v>
      </c>
      <c r="D236">
        <f t="shared" si="3"/>
        <v>65.05</v>
      </c>
    </row>
    <row r="237" spans="1:4">
      <c r="A237" t="s">
        <v>4</v>
      </c>
      <c r="B237">
        <v>0.86</v>
      </c>
      <c r="C237">
        <v>36.6</v>
      </c>
      <c r="D237">
        <f t="shared" si="3"/>
        <v>31.48</v>
      </c>
    </row>
    <row r="238" spans="1:4">
      <c r="A238" t="s">
        <v>8</v>
      </c>
      <c r="B238">
        <v>3.07</v>
      </c>
      <c r="C238">
        <v>21.5</v>
      </c>
      <c r="D238">
        <f t="shared" si="3"/>
        <v>66.010000000000005</v>
      </c>
    </row>
    <row r="239" spans="1:4">
      <c r="A239" t="s">
        <v>12</v>
      </c>
      <c r="B239">
        <v>1.19</v>
      </c>
      <c r="C239">
        <v>32.6</v>
      </c>
      <c r="D239">
        <f t="shared" si="3"/>
        <v>38.79</v>
      </c>
    </row>
    <row r="240" spans="1:4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>
      <c r="A242" t="s">
        <v>40</v>
      </c>
      <c r="B242">
        <v>1.27</v>
      </c>
      <c r="C242">
        <v>32.200000000000003</v>
      </c>
      <c r="D242">
        <f t="shared" si="3"/>
        <v>40.89</v>
      </c>
    </row>
    <row r="243" spans="1:4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>
      <c r="A245" t="s">
        <v>22</v>
      </c>
      <c r="B245">
        <v>2.63</v>
      </c>
      <c r="C245">
        <v>5.2</v>
      </c>
      <c r="D245">
        <f t="shared" si="3"/>
        <v>13.68</v>
      </c>
    </row>
    <row r="246" spans="1:4">
      <c r="A246" t="s">
        <v>34</v>
      </c>
      <c r="B246">
        <v>1.4</v>
      </c>
      <c r="C246">
        <v>37.6</v>
      </c>
      <c r="D246">
        <f t="shared" si="3"/>
        <v>52.64</v>
      </c>
    </row>
    <row r="247" spans="1:4">
      <c r="A247" t="s">
        <v>4</v>
      </c>
      <c r="B247">
        <v>0.86</v>
      </c>
      <c r="C247">
        <v>36.4</v>
      </c>
      <c r="D247">
        <f t="shared" si="3"/>
        <v>31.3</v>
      </c>
    </row>
    <row r="248" spans="1:4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>
      <c r="A249" t="s">
        <v>33</v>
      </c>
      <c r="B249">
        <v>1.26</v>
      </c>
      <c r="C249">
        <v>35.1</v>
      </c>
      <c r="D249">
        <f t="shared" si="3"/>
        <v>44.23</v>
      </c>
    </row>
    <row r="250" spans="1:4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>
      <c r="A257" t="s">
        <v>40</v>
      </c>
      <c r="B257">
        <v>1.27</v>
      </c>
      <c r="C257">
        <v>34.299999999999997</v>
      </c>
      <c r="D257">
        <f t="shared" si="3"/>
        <v>43.56</v>
      </c>
    </row>
    <row r="258" spans="1:4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>
      <c r="A260" t="s">
        <v>16</v>
      </c>
      <c r="B260">
        <v>5.13</v>
      </c>
      <c r="C260">
        <v>39.5</v>
      </c>
      <c r="D260">
        <f t="shared" si="4"/>
        <v>202.64</v>
      </c>
    </row>
    <row r="261" spans="1:4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>
      <c r="A263" t="s">
        <v>33</v>
      </c>
      <c r="B263">
        <v>1.26</v>
      </c>
      <c r="C263">
        <v>16.5</v>
      </c>
      <c r="D263">
        <f t="shared" si="4"/>
        <v>20.79</v>
      </c>
    </row>
    <row r="264" spans="1:4">
      <c r="A264" t="s">
        <v>24</v>
      </c>
      <c r="B264">
        <v>1.88</v>
      </c>
      <c r="C264">
        <v>25.3</v>
      </c>
      <c r="D264">
        <f t="shared" si="4"/>
        <v>47.56</v>
      </c>
    </row>
    <row r="265" spans="1:4">
      <c r="A265" t="s">
        <v>23</v>
      </c>
      <c r="B265">
        <v>9.5</v>
      </c>
      <c r="C265">
        <v>11.3</v>
      </c>
      <c r="D265">
        <f t="shared" si="4"/>
        <v>107.35</v>
      </c>
    </row>
    <row r="266" spans="1:4">
      <c r="A266" t="s">
        <v>32</v>
      </c>
      <c r="B266">
        <v>1.88</v>
      </c>
      <c r="C266">
        <v>30.6</v>
      </c>
      <c r="D266">
        <f t="shared" si="4"/>
        <v>57.53</v>
      </c>
    </row>
    <row r="267" spans="1:4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>
      <c r="A268" t="s">
        <v>35</v>
      </c>
      <c r="B268">
        <v>1.06</v>
      </c>
      <c r="C268">
        <v>28.4</v>
      </c>
      <c r="D268">
        <f t="shared" si="4"/>
        <v>30.1</v>
      </c>
    </row>
    <row r="269" spans="1:4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>
      <c r="A271" t="s">
        <v>23</v>
      </c>
      <c r="B271">
        <v>9.5</v>
      </c>
      <c r="C271">
        <v>16</v>
      </c>
      <c r="D271">
        <f t="shared" si="4"/>
        <v>152</v>
      </c>
    </row>
    <row r="272" spans="1:4">
      <c r="A272" t="s">
        <v>16</v>
      </c>
      <c r="B272">
        <v>5.13</v>
      </c>
      <c r="C272">
        <v>27.7</v>
      </c>
      <c r="D272">
        <f t="shared" si="4"/>
        <v>142.1</v>
      </c>
    </row>
    <row r="273" spans="1:4">
      <c r="A273" t="s">
        <v>29</v>
      </c>
      <c r="B273">
        <v>1.34</v>
      </c>
      <c r="C273">
        <v>34.5</v>
      </c>
      <c r="D273">
        <f t="shared" si="4"/>
        <v>46.23</v>
      </c>
    </row>
    <row r="274" spans="1:4">
      <c r="A274" t="s">
        <v>17</v>
      </c>
      <c r="B274">
        <v>1.07</v>
      </c>
      <c r="C274">
        <v>4.5</v>
      </c>
      <c r="D274">
        <f t="shared" si="4"/>
        <v>4.82</v>
      </c>
    </row>
    <row r="275" spans="1:4">
      <c r="A275" t="s">
        <v>33</v>
      </c>
      <c r="B275">
        <v>1.26</v>
      </c>
      <c r="C275">
        <v>17.7</v>
      </c>
      <c r="D275">
        <f t="shared" si="4"/>
        <v>22.3</v>
      </c>
    </row>
    <row r="276" spans="1:4">
      <c r="A276" t="s">
        <v>15</v>
      </c>
      <c r="B276">
        <v>3.71</v>
      </c>
      <c r="C276">
        <v>32.4</v>
      </c>
      <c r="D276">
        <f t="shared" si="4"/>
        <v>120.2</v>
      </c>
    </row>
    <row r="277" spans="1:4">
      <c r="A277" t="s">
        <v>21</v>
      </c>
      <c r="B277">
        <v>2.87</v>
      </c>
      <c r="C277">
        <v>25.8</v>
      </c>
      <c r="D277">
        <f t="shared" si="4"/>
        <v>74.05</v>
      </c>
    </row>
    <row r="278" spans="1:4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>
      <c r="A281" t="s">
        <v>4</v>
      </c>
      <c r="B281">
        <v>0.86</v>
      </c>
      <c r="C281">
        <v>26.3</v>
      </c>
      <c r="D281">
        <f t="shared" si="4"/>
        <v>22.62</v>
      </c>
    </row>
    <row r="282" spans="1:4">
      <c r="A282" t="s">
        <v>13</v>
      </c>
      <c r="B282">
        <v>4.12</v>
      </c>
      <c r="C282">
        <v>31.4</v>
      </c>
      <c r="D282">
        <f t="shared" si="4"/>
        <v>129.37</v>
      </c>
    </row>
    <row r="283" spans="1:4">
      <c r="A283" t="s">
        <v>13</v>
      </c>
      <c r="B283">
        <v>4.12</v>
      </c>
      <c r="C283">
        <v>32</v>
      </c>
      <c r="D283">
        <f t="shared" si="4"/>
        <v>131.84</v>
      </c>
    </row>
    <row r="284" spans="1:4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>
      <c r="A285" t="s">
        <v>11</v>
      </c>
      <c r="B285">
        <v>3.23</v>
      </c>
      <c r="C285">
        <v>2.1</v>
      </c>
      <c r="D285">
        <f t="shared" si="4"/>
        <v>6.78</v>
      </c>
    </row>
    <row r="286" spans="1:4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>
      <c r="A287" t="s">
        <v>17</v>
      </c>
      <c r="B287">
        <v>1.07</v>
      </c>
      <c r="C287">
        <v>12.9</v>
      </c>
      <c r="D287">
        <f t="shared" si="4"/>
        <v>13.8</v>
      </c>
    </row>
    <row r="288" spans="1:4">
      <c r="A288" t="s">
        <v>35</v>
      </c>
      <c r="B288">
        <v>1.06</v>
      </c>
      <c r="C288">
        <v>10.4</v>
      </c>
      <c r="D288">
        <f t="shared" si="4"/>
        <v>11.02</v>
      </c>
    </row>
    <row r="289" spans="1:4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>
      <c r="A290" t="s">
        <v>24</v>
      </c>
      <c r="B290">
        <v>1.88</v>
      </c>
      <c r="C290">
        <v>23.5</v>
      </c>
      <c r="D290">
        <f t="shared" si="4"/>
        <v>44.18</v>
      </c>
    </row>
    <row r="291" spans="1:4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>
      <c r="A292" t="s">
        <v>40</v>
      </c>
      <c r="B292">
        <v>1.27</v>
      </c>
      <c r="C292">
        <v>15.6</v>
      </c>
      <c r="D292">
        <f t="shared" si="4"/>
        <v>19.809999999999999</v>
      </c>
    </row>
    <row r="293" spans="1:4">
      <c r="A293" t="s">
        <v>12</v>
      </c>
      <c r="B293">
        <v>1.19</v>
      </c>
      <c r="C293">
        <v>24.5</v>
      </c>
      <c r="D293">
        <f t="shared" si="4"/>
        <v>29.16</v>
      </c>
    </row>
    <row r="294" spans="1:4">
      <c r="A294" t="s">
        <v>14</v>
      </c>
      <c r="B294">
        <v>1.07</v>
      </c>
      <c r="C294">
        <v>2</v>
      </c>
      <c r="D294">
        <f t="shared" si="4"/>
        <v>2.14</v>
      </c>
    </row>
    <row r="295" spans="1:4">
      <c r="A295" t="s">
        <v>6</v>
      </c>
      <c r="B295">
        <v>2.69</v>
      </c>
      <c r="C295">
        <v>10.8</v>
      </c>
      <c r="D295">
        <f t="shared" si="4"/>
        <v>29.05</v>
      </c>
    </row>
    <row r="296" spans="1:4">
      <c r="A296" t="s">
        <v>13</v>
      </c>
      <c r="B296">
        <v>4.12</v>
      </c>
      <c r="C296">
        <v>39.1</v>
      </c>
      <c r="D296">
        <f t="shared" si="4"/>
        <v>161.09</v>
      </c>
    </row>
    <row r="297" spans="1:4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>
      <c r="A300" t="s">
        <v>23</v>
      </c>
      <c r="B300">
        <v>9.5</v>
      </c>
      <c r="C300">
        <v>35.1</v>
      </c>
      <c r="D300">
        <f t="shared" si="4"/>
        <v>333.45</v>
      </c>
    </row>
    <row r="301" spans="1:4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>
      <c r="A302" t="s">
        <v>43</v>
      </c>
      <c r="B302">
        <v>1.42</v>
      </c>
      <c r="C302">
        <v>24</v>
      </c>
      <c r="D302">
        <f t="shared" si="4"/>
        <v>34.08</v>
      </c>
    </row>
    <row r="303" spans="1:4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>
      <c r="A305" t="s">
        <v>32</v>
      </c>
      <c r="B305">
        <v>1.88</v>
      </c>
      <c r="C305">
        <v>23.5</v>
      </c>
      <c r="D305">
        <f t="shared" si="4"/>
        <v>44.18</v>
      </c>
    </row>
    <row r="306" spans="1:4">
      <c r="A306" t="s">
        <v>22</v>
      </c>
      <c r="B306">
        <v>2.63</v>
      </c>
      <c r="C306">
        <v>36.1</v>
      </c>
      <c r="D306">
        <f t="shared" si="4"/>
        <v>94.94</v>
      </c>
    </row>
    <row r="307" spans="1:4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>
      <c r="A309" t="s">
        <v>36</v>
      </c>
      <c r="B309">
        <v>1.89</v>
      </c>
      <c r="C309">
        <v>32</v>
      </c>
      <c r="D309">
        <f t="shared" si="4"/>
        <v>60.48</v>
      </c>
    </row>
    <row r="310" spans="1:4">
      <c r="A310" t="s">
        <v>17</v>
      </c>
      <c r="B310">
        <v>1.07</v>
      </c>
      <c r="C310">
        <v>31.1</v>
      </c>
      <c r="D310">
        <f t="shared" si="4"/>
        <v>33.28</v>
      </c>
    </row>
    <row r="311" spans="1:4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>
      <c r="A312" t="s">
        <v>15</v>
      </c>
      <c r="B312">
        <v>3.71</v>
      </c>
      <c r="C312">
        <v>4</v>
      </c>
      <c r="D312">
        <f t="shared" si="4"/>
        <v>14.84</v>
      </c>
    </row>
    <row r="313" spans="1:4">
      <c r="A313" t="s">
        <v>9</v>
      </c>
      <c r="B313">
        <v>2.27</v>
      </c>
      <c r="C313">
        <v>18.2</v>
      </c>
      <c r="D313">
        <f t="shared" si="4"/>
        <v>41.31</v>
      </c>
    </row>
    <row r="314" spans="1:4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>
      <c r="A315" t="s">
        <v>29</v>
      </c>
      <c r="B315">
        <v>1.34</v>
      </c>
      <c r="C315">
        <v>11.7</v>
      </c>
      <c r="D315">
        <f t="shared" si="4"/>
        <v>15.68</v>
      </c>
    </row>
    <row r="316" spans="1:4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>
      <c r="A318" t="s">
        <v>21</v>
      </c>
      <c r="B318">
        <v>2.87</v>
      </c>
      <c r="C318">
        <v>26.1</v>
      </c>
      <c r="D318">
        <f t="shared" si="4"/>
        <v>74.91</v>
      </c>
    </row>
    <row r="319" spans="1:4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>
      <c r="A320" t="s">
        <v>30</v>
      </c>
      <c r="B320">
        <v>1.28</v>
      </c>
      <c r="C320">
        <v>25.7</v>
      </c>
      <c r="D320">
        <f t="shared" si="4"/>
        <v>32.9</v>
      </c>
    </row>
    <row r="321" spans="1:4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>
      <c r="A323" t="s">
        <v>24</v>
      </c>
      <c r="B323">
        <v>1.88</v>
      </c>
      <c r="C323">
        <v>12.3</v>
      </c>
      <c r="D323">
        <f t="shared" si="5"/>
        <v>23.12</v>
      </c>
    </row>
    <row r="324" spans="1:4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>
      <c r="A326" t="s">
        <v>37</v>
      </c>
      <c r="B326">
        <v>1.51</v>
      </c>
      <c r="C326">
        <v>33.1</v>
      </c>
      <c r="D326">
        <f t="shared" si="5"/>
        <v>49.98</v>
      </c>
    </row>
    <row r="327" spans="1:4">
      <c r="A327" t="s">
        <v>8</v>
      </c>
      <c r="B327">
        <v>3.07</v>
      </c>
      <c r="C327">
        <v>33.799999999999997</v>
      </c>
      <c r="D327">
        <f t="shared" si="5"/>
        <v>103.77</v>
      </c>
    </row>
    <row r="328" spans="1:4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>
      <c r="A329" t="s">
        <v>20</v>
      </c>
      <c r="B329">
        <v>0.8</v>
      </c>
      <c r="C329">
        <v>20</v>
      </c>
      <c r="D329">
        <f t="shared" si="5"/>
        <v>16</v>
      </c>
    </row>
    <row r="330" spans="1:4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>
      <c r="A332" t="s">
        <v>34</v>
      </c>
      <c r="B332">
        <v>1.4</v>
      </c>
      <c r="C332">
        <v>14.9</v>
      </c>
      <c r="D332">
        <f t="shared" si="5"/>
        <v>20.86</v>
      </c>
    </row>
    <row r="333" spans="1:4">
      <c r="A333" t="s">
        <v>31</v>
      </c>
      <c r="B333">
        <v>0.86</v>
      </c>
      <c r="C333">
        <v>31.2</v>
      </c>
      <c r="D333">
        <f t="shared" si="5"/>
        <v>26.83</v>
      </c>
    </row>
    <row r="334" spans="1:4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>
      <c r="A336" t="s">
        <v>13</v>
      </c>
      <c r="B336">
        <v>4.12</v>
      </c>
      <c r="C336">
        <v>24.1</v>
      </c>
      <c r="D336">
        <f t="shared" si="5"/>
        <v>99.29</v>
      </c>
    </row>
    <row r="337" spans="1:4">
      <c r="A337" t="s">
        <v>33</v>
      </c>
      <c r="B337">
        <v>1.26</v>
      </c>
      <c r="C337">
        <v>1.7</v>
      </c>
      <c r="D337">
        <f t="shared" si="5"/>
        <v>2.14</v>
      </c>
    </row>
    <row r="338" spans="1:4">
      <c r="A338" t="s">
        <v>40</v>
      </c>
      <c r="B338">
        <v>1.27</v>
      </c>
      <c r="C338">
        <v>17.5</v>
      </c>
      <c r="D338">
        <f t="shared" si="5"/>
        <v>22.23</v>
      </c>
    </row>
    <row r="339" spans="1:4">
      <c r="A339" t="s">
        <v>36</v>
      </c>
      <c r="B339">
        <v>1.89</v>
      </c>
      <c r="C339">
        <v>28.8</v>
      </c>
      <c r="D339">
        <f t="shared" si="5"/>
        <v>54.43</v>
      </c>
    </row>
    <row r="340" spans="1:4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>
      <c r="A341" t="s">
        <v>11</v>
      </c>
      <c r="B341">
        <v>3.23</v>
      </c>
      <c r="C341">
        <v>5.5</v>
      </c>
      <c r="D341">
        <f t="shared" si="5"/>
        <v>17.77</v>
      </c>
    </row>
    <row r="342" spans="1:4">
      <c r="A342" t="s">
        <v>31</v>
      </c>
      <c r="B342">
        <v>0.86</v>
      </c>
      <c r="C342">
        <v>34.4</v>
      </c>
      <c r="D342">
        <f t="shared" si="5"/>
        <v>29.58</v>
      </c>
    </row>
    <row r="343" spans="1:4">
      <c r="A343" t="s">
        <v>11</v>
      </c>
      <c r="B343">
        <v>3.23</v>
      </c>
      <c r="C343">
        <v>24.7</v>
      </c>
      <c r="D343">
        <f t="shared" si="5"/>
        <v>79.78</v>
      </c>
    </row>
    <row r="344" spans="1:4">
      <c r="A344" t="s">
        <v>35</v>
      </c>
      <c r="B344">
        <v>1.06</v>
      </c>
      <c r="C344">
        <v>14.3</v>
      </c>
      <c r="D344">
        <f t="shared" si="5"/>
        <v>15.16</v>
      </c>
    </row>
    <row r="345" spans="1:4">
      <c r="A345" t="s">
        <v>12</v>
      </c>
      <c r="B345">
        <v>1.19</v>
      </c>
      <c r="C345">
        <v>28.4</v>
      </c>
      <c r="D345">
        <f t="shared" si="5"/>
        <v>33.799999999999997</v>
      </c>
    </row>
    <row r="346" spans="1:4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>
      <c r="A348" t="s">
        <v>12</v>
      </c>
      <c r="B348">
        <v>1.19</v>
      </c>
      <c r="C348">
        <v>23.7</v>
      </c>
      <c r="D348">
        <f t="shared" si="5"/>
        <v>28.2</v>
      </c>
    </row>
    <row r="349" spans="1:4">
      <c r="A349" t="s">
        <v>24</v>
      </c>
      <c r="B349">
        <v>1.88</v>
      </c>
      <c r="C349">
        <v>25.6</v>
      </c>
      <c r="D349">
        <f t="shared" si="5"/>
        <v>48.13</v>
      </c>
    </row>
    <row r="350" spans="1:4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>
      <c r="A351" t="s">
        <v>31</v>
      </c>
      <c r="B351">
        <v>0.86</v>
      </c>
      <c r="C351">
        <v>23</v>
      </c>
      <c r="D351">
        <f t="shared" si="5"/>
        <v>19.78</v>
      </c>
    </row>
    <row r="352" spans="1:4">
      <c r="A352" t="s">
        <v>40</v>
      </c>
      <c r="B352">
        <v>1.27</v>
      </c>
      <c r="C352">
        <v>17.100000000000001</v>
      </c>
      <c r="D352">
        <f t="shared" si="5"/>
        <v>21.72</v>
      </c>
    </row>
    <row r="353" spans="1:4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>
      <c r="A354" t="s">
        <v>41</v>
      </c>
      <c r="B354">
        <v>1.65</v>
      </c>
      <c r="C354">
        <v>16.2</v>
      </c>
      <c r="D354">
        <f t="shared" si="5"/>
        <v>26.73</v>
      </c>
    </row>
    <row r="355" spans="1:4">
      <c r="A355" t="s">
        <v>31</v>
      </c>
      <c r="B355">
        <v>0.86</v>
      </c>
      <c r="C355">
        <v>27.9</v>
      </c>
      <c r="D355">
        <f t="shared" si="5"/>
        <v>23.99</v>
      </c>
    </row>
    <row r="356" spans="1:4">
      <c r="A356" t="s">
        <v>20</v>
      </c>
      <c r="B356">
        <v>0.8</v>
      </c>
      <c r="C356">
        <v>28.7</v>
      </c>
      <c r="D356">
        <f t="shared" si="5"/>
        <v>22.96</v>
      </c>
    </row>
    <row r="357" spans="1:4">
      <c r="A357" t="s">
        <v>36</v>
      </c>
      <c r="B357">
        <v>1.89</v>
      </c>
      <c r="C357">
        <v>26.7</v>
      </c>
      <c r="D357">
        <f t="shared" si="5"/>
        <v>50.46</v>
      </c>
    </row>
    <row r="358" spans="1:4">
      <c r="A358" t="s">
        <v>30</v>
      </c>
      <c r="B358">
        <v>1.28</v>
      </c>
      <c r="C358">
        <v>36.4</v>
      </c>
      <c r="D358">
        <f t="shared" si="5"/>
        <v>46.59</v>
      </c>
    </row>
    <row r="359" spans="1:4">
      <c r="A359" t="s">
        <v>4</v>
      </c>
      <c r="B359">
        <v>0.86</v>
      </c>
      <c r="C359">
        <v>10.3</v>
      </c>
      <c r="D359">
        <f t="shared" si="5"/>
        <v>8.86</v>
      </c>
    </row>
    <row r="360" spans="1:4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>
      <c r="A361" t="s">
        <v>40</v>
      </c>
      <c r="B361">
        <v>1.27</v>
      </c>
      <c r="C361">
        <v>23.9</v>
      </c>
      <c r="D361">
        <f t="shared" si="5"/>
        <v>30.35</v>
      </c>
    </row>
    <row r="362" spans="1:4">
      <c r="A362" t="s">
        <v>12</v>
      </c>
      <c r="B362">
        <v>1.19</v>
      </c>
      <c r="C362">
        <v>8.8000000000000007</v>
      </c>
      <c r="D362">
        <f t="shared" si="5"/>
        <v>10.47</v>
      </c>
    </row>
    <row r="363" spans="1:4">
      <c r="A363" t="s">
        <v>13</v>
      </c>
      <c r="B363">
        <v>4.12</v>
      </c>
      <c r="C363">
        <v>11.4</v>
      </c>
      <c r="D363">
        <f t="shared" si="5"/>
        <v>46.97</v>
      </c>
    </row>
    <row r="364" spans="1:4">
      <c r="A364" t="s">
        <v>9</v>
      </c>
      <c r="B364">
        <v>2.27</v>
      </c>
      <c r="C364">
        <v>5</v>
      </c>
      <c r="D364">
        <f t="shared" si="5"/>
        <v>11.35</v>
      </c>
    </row>
    <row r="365" spans="1:4">
      <c r="A365" t="s">
        <v>11</v>
      </c>
      <c r="B365">
        <v>3.23</v>
      </c>
      <c r="C365">
        <v>29.4</v>
      </c>
      <c r="D365">
        <f t="shared" si="5"/>
        <v>94.96</v>
      </c>
    </row>
    <row r="366" spans="1:4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>
      <c r="A367" t="s">
        <v>35</v>
      </c>
      <c r="B367">
        <v>1.06</v>
      </c>
      <c r="C367">
        <v>20.7</v>
      </c>
      <c r="D367">
        <f t="shared" si="5"/>
        <v>21.94</v>
      </c>
    </row>
    <row r="368" spans="1:4">
      <c r="A368" t="s">
        <v>29</v>
      </c>
      <c r="B368">
        <v>1.34</v>
      </c>
      <c r="C368">
        <v>20.9</v>
      </c>
      <c r="D368">
        <f t="shared" si="5"/>
        <v>28.01</v>
      </c>
    </row>
    <row r="369" spans="1:4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>
      <c r="A370" t="s">
        <v>13</v>
      </c>
      <c r="B370">
        <v>4.12</v>
      </c>
      <c r="C370">
        <v>25.1</v>
      </c>
      <c r="D370">
        <f t="shared" si="5"/>
        <v>103.41</v>
      </c>
    </row>
    <row r="371" spans="1:4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>
      <c r="A373" t="s">
        <v>40</v>
      </c>
      <c r="B373">
        <v>1.27</v>
      </c>
      <c r="C373">
        <v>13.4</v>
      </c>
      <c r="D373">
        <f t="shared" si="5"/>
        <v>17.02</v>
      </c>
    </row>
    <row r="374" spans="1:4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>
      <c r="A376" t="s">
        <v>37</v>
      </c>
      <c r="B376">
        <v>1.51</v>
      </c>
      <c r="C376">
        <v>10.5</v>
      </c>
      <c r="D376">
        <f t="shared" si="5"/>
        <v>15.86</v>
      </c>
    </row>
    <row r="377" spans="1:4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>
      <c r="A378" t="s">
        <v>17</v>
      </c>
      <c r="B378">
        <v>1.07</v>
      </c>
      <c r="C378">
        <v>30.3</v>
      </c>
      <c r="D378">
        <f t="shared" si="5"/>
        <v>32.42</v>
      </c>
    </row>
    <row r="379" spans="1:4">
      <c r="A379" t="s">
        <v>9</v>
      </c>
      <c r="B379">
        <v>2.27</v>
      </c>
      <c r="C379">
        <v>21.6</v>
      </c>
      <c r="D379">
        <f t="shared" si="5"/>
        <v>49.03</v>
      </c>
    </row>
    <row r="380" spans="1:4">
      <c r="A380" t="s">
        <v>16</v>
      </c>
      <c r="B380">
        <v>5.13</v>
      </c>
      <c r="C380">
        <v>37.5</v>
      </c>
      <c r="D380">
        <f t="shared" si="5"/>
        <v>192.38</v>
      </c>
    </row>
    <row r="381" spans="1:4">
      <c r="A381" t="s">
        <v>17</v>
      </c>
      <c r="B381">
        <v>1.07</v>
      </c>
      <c r="C381">
        <v>28.1</v>
      </c>
      <c r="D381">
        <f t="shared" si="5"/>
        <v>30.07</v>
      </c>
    </row>
    <row r="382" spans="1:4">
      <c r="A382" t="s">
        <v>15</v>
      </c>
      <c r="B382">
        <v>3.71</v>
      </c>
      <c r="C382">
        <v>23</v>
      </c>
      <c r="D382">
        <f t="shared" si="5"/>
        <v>85.33</v>
      </c>
    </row>
    <row r="383" spans="1:4">
      <c r="A383" t="s">
        <v>32</v>
      </c>
      <c r="B383">
        <v>1.88</v>
      </c>
      <c r="C383">
        <v>26.5</v>
      </c>
      <c r="D383">
        <f t="shared" si="5"/>
        <v>49.82</v>
      </c>
    </row>
    <row r="384" spans="1:4">
      <c r="A384" t="s">
        <v>4</v>
      </c>
      <c r="B384">
        <v>0.86</v>
      </c>
      <c r="C384">
        <v>29.4</v>
      </c>
      <c r="D384">
        <f t="shared" si="5"/>
        <v>25.28</v>
      </c>
    </row>
    <row r="385" spans="1:4">
      <c r="A385" t="s">
        <v>8</v>
      </c>
      <c r="B385">
        <v>3.07</v>
      </c>
      <c r="C385">
        <v>7.3000000000000007</v>
      </c>
      <c r="D385">
        <f t="shared" si="5"/>
        <v>22.41</v>
      </c>
    </row>
    <row r="386" spans="1:4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>
      <c r="A389" t="s">
        <v>26</v>
      </c>
      <c r="B389">
        <v>3.16</v>
      </c>
      <c r="C389">
        <v>22.7</v>
      </c>
      <c r="D389">
        <f t="shared" si="6"/>
        <v>71.73</v>
      </c>
    </row>
    <row r="390" spans="1:4">
      <c r="A390" t="s">
        <v>29</v>
      </c>
      <c r="B390">
        <v>1.34</v>
      </c>
      <c r="C390">
        <v>11.1</v>
      </c>
      <c r="D390">
        <f t="shared" si="6"/>
        <v>14.87</v>
      </c>
    </row>
    <row r="391" spans="1:4">
      <c r="A391" t="s">
        <v>12</v>
      </c>
      <c r="B391">
        <v>1.19</v>
      </c>
      <c r="C391">
        <v>11.6</v>
      </c>
      <c r="D391">
        <f t="shared" si="6"/>
        <v>13.8</v>
      </c>
    </row>
    <row r="392" spans="1:4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>
      <c r="A393" t="s">
        <v>16</v>
      </c>
      <c r="B393">
        <v>5.13</v>
      </c>
      <c r="C393">
        <v>31</v>
      </c>
      <c r="D393">
        <f t="shared" si="6"/>
        <v>159.03</v>
      </c>
    </row>
    <row r="394" spans="1:4">
      <c r="A394" t="s">
        <v>4</v>
      </c>
      <c r="B394">
        <v>0.86</v>
      </c>
      <c r="C394">
        <v>18.5</v>
      </c>
      <c r="D394">
        <f t="shared" si="6"/>
        <v>15.91</v>
      </c>
    </row>
    <row r="395" spans="1:4">
      <c r="A395" t="s">
        <v>9</v>
      </c>
      <c r="B395">
        <v>2.27</v>
      </c>
      <c r="C395">
        <v>12.7</v>
      </c>
      <c r="D395">
        <f t="shared" si="6"/>
        <v>28.83</v>
      </c>
    </row>
    <row r="396" spans="1:4">
      <c r="A396" t="s">
        <v>21</v>
      </c>
      <c r="B396">
        <v>2.87</v>
      </c>
      <c r="C396">
        <v>29.1</v>
      </c>
      <c r="D396">
        <f t="shared" si="6"/>
        <v>83.52</v>
      </c>
    </row>
    <row r="397" spans="1:4">
      <c r="A397" t="s">
        <v>18</v>
      </c>
      <c r="B397">
        <v>0.76</v>
      </c>
      <c r="C397">
        <v>20</v>
      </c>
      <c r="D397">
        <f t="shared" si="6"/>
        <v>15.2</v>
      </c>
    </row>
    <row r="398" spans="1:4">
      <c r="A398" t="s">
        <v>36</v>
      </c>
      <c r="B398">
        <v>1.89</v>
      </c>
      <c r="C398">
        <v>27.3</v>
      </c>
      <c r="D398">
        <f t="shared" si="6"/>
        <v>51.6</v>
      </c>
    </row>
    <row r="399" spans="1:4">
      <c r="A399" t="s">
        <v>17</v>
      </c>
      <c r="B399">
        <v>1.07</v>
      </c>
      <c r="C399">
        <v>14.4</v>
      </c>
      <c r="D399">
        <f t="shared" si="6"/>
        <v>15.41</v>
      </c>
    </row>
    <row r="400" spans="1:4">
      <c r="A400" t="s">
        <v>33</v>
      </c>
      <c r="B400">
        <v>1.26</v>
      </c>
      <c r="C400">
        <v>15.6</v>
      </c>
      <c r="D400">
        <f t="shared" si="6"/>
        <v>19.66</v>
      </c>
    </row>
    <row r="401" spans="1:4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>
      <c r="A402" t="s">
        <v>38</v>
      </c>
      <c r="B402">
        <v>1.18</v>
      </c>
      <c r="C402">
        <v>19.5</v>
      </c>
      <c r="D402">
        <f t="shared" si="6"/>
        <v>23.01</v>
      </c>
    </row>
    <row r="403" spans="1:4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>
      <c r="A405" t="s">
        <v>23</v>
      </c>
      <c r="B405">
        <v>9.5</v>
      </c>
      <c r="C405">
        <v>36</v>
      </c>
      <c r="D405">
        <f t="shared" si="6"/>
        <v>342</v>
      </c>
    </row>
    <row r="406" spans="1:4">
      <c r="A406" t="s">
        <v>41</v>
      </c>
      <c r="B406">
        <v>1.65</v>
      </c>
      <c r="C406">
        <v>33</v>
      </c>
      <c r="D406">
        <f t="shared" si="6"/>
        <v>54.45</v>
      </c>
    </row>
    <row r="407" spans="1:4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>
      <c r="A408" t="s">
        <v>43</v>
      </c>
      <c r="B408">
        <v>1.42</v>
      </c>
      <c r="C408">
        <v>21</v>
      </c>
      <c r="D408">
        <f t="shared" si="6"/>
        <v>29.82</v>
      </c>
    </row>
    <row r="409" spans="1:4">
      <c r="A409" t="s">
        <v>21</v>
      </c>
      <c r="B409">
        <v>2.87</v>
      </c>
      <c r="C409">
        <v>12.2</v>
      </c>
      <c r="D409">
        <f t="shared" si="6"/>
        <v>35.01</v>
      </c>
    </row>
    <row r="410" spans="1:4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>
      <c r="A413" t="s">
        <v>13</v>
      </c>
      <c r="B413">
        <v>4.12</v>
      </c>
      <c r="C413">
        <v>2.8</v>
      </c>
      <c r="D413">
        <f t="shared" si="6"/>
        <v>11.54</v>
      </c>
    </row>
    <row r="414" spans="1:4">
      <c r="A414" t="s">
        <v>15</v>
      </c>
      <c r="B414">
        <v>3.71</v>
      </c>
      <c r="C414">
        <v>25.2</v>
      </c>
      <c r="D414">
        <f t="shared" si="6"/>
        <v>93.49</v>
      </c>
    </row>
    <row r="415" spans="1:4">
      <c r="A415" t="s">
        <v>38</v>
      </c>
      <c r="B415">
        <v>1.18</v>
      </c>
      <c r="C415">
        <v>37.1</v>
      </c>
      <c r="D415">
        <f t="shared" si="6"/>
        <v>43.78</v>
      </c>
    </row>
    <row r="416" spans="1:4">
      <c r="A416" t="s">
        <v>22</v>
      </c>
      <c r="B416">
        <v>2.63</v>
      </c>
      <c r="C416">
        <v>14</v>
      </c>
      <c r="D416">
        <f t="shared" si="6"/>
        <v>36.82</v>
      </c>
    </row>
    <row r="417" spans="1:4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>
      <c r="A421" t="s">
        <v>37</v>
      </c>
      <c r="B421">
        <v>1.51</v>
      </c>
      <c r="C421">
        <v>2.9</v>
      </c>
      <c r="D421">
        <f t="shared" si="6"/>
        <v>4.38</v>
      </c>
    </row>
    <row r="422" spans="1:4">
      <c r="A422" t="s">
        <v>8</v>
      </c>
      <c r="B422">
        <v>3.07</v>
      </c>
      <c r="C422">
        <v>24.4</v>
      </c>
      <c r="D422">
        <f t="shared" si="6"/>
        <v>74.91</v>
      </c>
    </row>
    <row r="423" spans="1:4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>
      <c r="A424" t="s">
        <v>35</v>
      </c>
      <c r="B424">
        <v>1.06</v>
      </c>
      <c r="C424">
        <v>11.4</v>
      </c>
      <c r="D424">
        <f t="shared" si="6"/>
        <v>12.08</v>
      </c>
    </row>
    <row r="425" spans="1:4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>
      <c r="A426" t="s">
        <v>35</v>
      </c>
      <c r="B426">
        <v>1.06</v>
      </c>
      <c r="C426">
        <v>31.7</v>
      </c>
      <c r="D426">
        <f t="shared" si="6"/>
        <v>33.6</v>
      </c>
    </row>
    <row r="427" spans="1:4">
      <c r="A427" t="s">
        <v>29</v>
      </c>
      <c r="B427">
        <v>1.34</v>
      </c>
      <c r="C427">
        <v>31.3</v>
      </c>
      <c r="D427">
        <f t="shared" si="6"/>
        <v>41.94</v>
      </c>
    </row>
    <row r="428" spans="1:4">
      <c r="A428" t="s">
        <v>32</v>
      </c>
      <c r="B428">
        <v>1.88</v>
      </c>
      <c r="C428">
        <v>25.3</v>
      </c>
      <c r="D428">
        <f t="shared" si="6"/>
        <v>47.56</v>
      </c>
    </row>
    <row r="429" spans="1:4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>
      <c r="A430" t="s">
        <v>6</v>
      </c>
      <c r="B430">
        <v>2.69</v>
      </c>
      <c r="C430">
        <v>6.7</v>
      </c>
      <c r="D430">
        <f t="shared" si="6"/>
        <v>18.02</v>
      </c>
    </row>
    <row r="431" spans="1:4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>
      <c r="A432" t="s">
        <v>37</v>
      </c>
      <c r="B432">
        <v>1.51</v>
      </c>
      <c r="C432">
        <v>24.2</v>
      </c>
      <c r="D432">
        <f t="shared" si="6"/>
        <v>36.54</v>
      </c>
    </row>
    <row r="433" spans="1:4">
      <c r="A433" t="s">
        <v>38</v>
      </c>
      <c r="B433">
        <v>1.18</v>
      </c>
      <c r="C433">
        <v>29.3</v>
      </c>
      <c r="D433">
        <f t="shared" si="6"/>
        <v>34.57</v>
      </c>
    </row>
    <row r="434" spans="1:4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>
      <c r="A437" t="s">
        <v>24</v>
      </c>
      <c r="B437">
        <v>1.88</v>
      </c>
      <c r="C437">
        <v>10.9</v>
      </c>
      <c r="D437">
        <f t="shared" si="6"/>
        <v>20.49</v>
      </c>
    </row>
    <row r="438" spans="1:4">
      <c r="A438" t="s">
        <v>8</v>
      </c>
      <c r="B438">
        <v>3.07</v>
      </c>
      <c r="C438">
        <v>22.9</v>
      </c>
      <c r="D438">
        <f t="shared" si="6"/>
        <v>70.3</v>
      </c>
    </row>
    <row r="439" spans="1:4">
      <c r="A439" t="s">
        <v>17</v>
      </c>
      <c r="B439">
        <v>1.07</v>
      </c>
      <c r="C439">
        <v>30.8</v>
      </c>
      <c r="D439">
        <f t="shared" si="6"/>
        <v>32.96</v>
      </c>
    </row>
    <row r="440" spans="1:4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>
      <c r="A441" t="s">
        <v>15</v>
      </c>
      <c r="B441">
        <v>3.71</v>
      </c>
      <c r="C441">
        <v>36.4</v>
      </c>
      <c r="D441">
        <f t="shared" si="6"/>
        <v>135.04</v>
      </c>
    </row>
    <row r="442" spans="1:4">
      <c r="A442" t="s">
        <v>13</v>
      </c>
      <c r="B442">
        <v>4.12</v>
      </c>
      <c r="C442">
        <v>1.7</v>
      </c>
      <c r="D442">
        <f t="shared" si="6"/>
        <v>7</v>
      </c>
    </row>
    <row r="443" spans="1:4">
      <c r="A443" t="s">
        <v>18</v>
      </c>
      <c r="B443">
        <v>0.76</v>
      </c>
      <c r="C443">
        <v>35.6</v>
      </c>
      <c r="D443">
        <f t="shared" si="6"/>
        <v>27.06</v>
      </c>
    </row>
    <row r="444" spans="1:4">
      <c r="A444" t="s">
        <v>14</v>
      </c>
      <c r="B444">
        <v>1.07</v>
      </c>
      <c r="C444">
        <v>31.5</v>
      </c>
      <c r="D444">
        <f t="shared" si="6"/>
        <v>33.71</v>
      </c>
    </row>
    <row r="445" spans="1:4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>
      <c r="A446" t="s">
        <v>40</v>
      </c>
      <c r="B446">
        <v>1.27</v>
      </c>
      <c r="C446">
        <v>8.7000000000000011</v>
      </c>
      <c r="D446">
        <f t="shared" si="6"/>
        <v>11.05</v>
      </c>
    </row>
    <row r="447" spans="1:4">
      <c r="A447" t="s">
        <v>25</v>
      </c>
      <c r="B447">
        <v>2.52</v>
      </c>
      <c r="C447">
        <v>21.1</v>
      </c>
      <c r="D447">
        <f t="shared" si="6"/>
        <v>53.17</v>
      </c>
    </row>
    <row r="448" spans="1:4">
      <c r="A448" t="s">
        <v>12</v>
      </c>
      <c r="B448">
        <v>1.19</v>
      </c>
      <c r="C448">
        <v>34.299999999999997</v>
      </c>
      <c r="D448">
        <f t="shared" si="6"/>
        <v>40.82</v>
      </c>
    </row>
    <row r="449" spans="1:4">
      <c r="A449" t="s">
        <v>4</v>
      </c>
      <c r="B449">
        <v>0.86</v>
      </c>
      <c r="C449">
        <v>27.3</v>
      </c>
      <c r="D449">
        <f t="shared" si="6"/>
        <v>23.48</v>
      </c>
    </row>
    <row r="450" spans="1:4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>
      <c r="A452" t="s">
        <v>14</v>
      </c>
      <c r="B452">
        <v>1.07</v>
      </c>
      <c r="C452">
        <v>31.3</v>
      </c>
      <c r="D452">
        <f t="shared" si="7"/>
        <v>33.49</v>
      </c>
    </row>
    <row r="453" spans="1:4">
      <c r="A453" t="s">
        <v>8</v>
      </c>
      <c r="B453">
        <v>3.07</v>
      </c>
      <c r="C453">
        <v>35.799999999999997</v>
      </c>
      <c r="D453">
        <f t="shared" si="7"/>
        <v>109.91</v>
      </c>
    </row>
    <row r="454" spans="1:4">
      <c r="A454" t="s">
        <v>33</v>
      </c>
      <c r="B454">
        <v>1.26</v>
      </c>
      <c r="C454">
        <v>11.9</v>
      </c>
      <c r="D454">
        <f t="shared" si="7"/>
        <v>14.99</v>
      </c>
    </row>
    <row r="455" spans="1:4">
      <c r="A455" t="s">
        <v>27</v>
      </c>
      <c r="B455">
        <v>0.78</v>
      </c>
      <c r="C455">
        <v>34.4</v>
      </c>
      <c r="D455">
        <f t="shared" si="7"/>
        <v>26.83</v>
      </c>
    </row>
    <row r="456" spans="1:4">
      <c r="A456" t="s">
        <v>32</v>
      </c>
      <c r="B456">
        <v>1.88</v>
      </c>
      <c r="C456">
        <v>31.8</v>
      </c>
      <c r="D456">
        <f t="shared" si="7"/>
        <v>59.78</v>
      </c>
    </row>
    <row r="457" spans="1:4">
      <c r="A457" t="s">
        <v>24</v>
      </c>
      <c r="B457">
        <v>1.88</v>
      </c>
      <c r="C457">
        <v>37.4</v>
      </c>
      <c r="D457">
        <f t="shared" si="7"/>
        <v>70.31</v>
      </c>
    </row>
    <row r="458" spans="1:4">
      <c r="A458" t="s">
        <v>21</v>
      </c>
      <c r="B458">
        <v>2.87</v>
      </c>
      <c r="C458">
        <v>4.3</v>
      </c>
      <c r="D458">
        <f t="shared" si="7"/>
        <v>12.34</v>
      </c>
    </row>
    <row r="459" spans="1:4">
      <c r="A459" t="s">
        <v>43</v>
      </c>
      <c r="B459">
        <v>1.42</v>
      </c>
      <c r="C459">
        <v>37.1</v>
      </c>
      <c r="D459">
        <f t="shared" si="7"/>
        <v>52.68</v>
      </c>
    </row>
    <row r="460" spans="1:4">
      <c r="A460" t="s">
        <v>24</v>
      </c>
      <c r="B460">
        <v>1.88</v>
      </c>
      <c r="C460">
        <v>16.7</v>
      </c>
      <c r="D460">
        <f t="shared" si="7"/>
        <v>31.4</v>
      </c>
    </row>
    <row r="461" spans="1:4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>
      <c r="A462" t="s">
        <v>43</v>
      </c>
      <c r="B462">
        <v>1.42</v>
      </c>
      <c r="C462">
        <v>29.5</v>
      </c>
      <c r="D462">
        <f t="shared" si="7"/>
        <v>41.89</v>
      </c>
    </row>
    <row r="463" spans="1:4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>
      <c r="A464" t="s">
        <v>12</v>
      </c>
      <c r="B464">
        <v>1.19</v>
      </c>
      <c r="C464">
        <v>5.7</v>
      </c>
      <c r="D464">
        <f t="shared" si="7"/>
        <v>6.78</v>
      </c>
    </row>
    <row r="465" spans="1:4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>
      <c r="A466" t="s">
        <v>12</v>
      </c>
      <c r="B466">
        <v>1.19</v>
      </c>
      <c r="C466">
        <v>34.9</v>
      </c>
      <c r="D466">
        <f t="shared" si="7"/>
        <v>41.53</v>
      </c>
    </row>
    <row r="467" spans="1:4">
      <c r="A467" t="s">
        <v>37</v>
      </c>
      <c r="B467">
        <v>1.51</v>
      </c>
      <c r="C467">
        <v>39.1</v>
      </c>
      <c r="D467">
        <f t="shared" si="7"/>
        <v>59.04</v>
      </c>
    </row>
    <row r="468" spans="1:4">
      <c r="A468" t="s">
        <v>11</v>
      </c>
      <c r="B468">
        <v>3.23</v>
      </c>
      <c r="C468">
        <v>24.2</v>
      </c>
      <c r="D468">
        <f t="shared" si="7"/>
        <v>78.17</v>
      </c>
    </row>
    <row r="469" spans="1:4">
      <c r="A469" t="s">
        <v>21</v>
      </c>
      <c r="B469">
        <v>2.87</v>
      </c>
      <c r="C469">
        <v>15.8</v>
      </c>
      <c r="D469">
        <f t="shared" si="7"/>
        <v>45.35</v>
      </c>
    </row>
    <row r="470" spans="1:4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>
      <c r="A472" t="s">
        <v>34</v>
      </c>
      <c r="B472">
        <v>1.4</v>
      </c>
      <c r="C472">
        <v>30.9</v>
      </c>
      <c r="D472">
        <f t="shared" si="7"/>
        <v>43.26</v>
      </c>
    </row>
    <row r="473" spans="1:4">
      <c r="A473" t="s">
        <v>9</v>
      </c>
      <c r="B473">
        <v>2.27</v>
      </c>
      <c r="C473">
        <v>35.6</v>
      </c>
      <c r="D473">
        <f t="shared" si="7"/>
        <v>80.81</v>
      </c>
    </row>
    <row r="474" spans="1:4">
      <c r="A474" t="s">
        <v>23</v>
      </c>
      <c r="B474">
        <v>9.5</v>
      </c>
      <c r="C474">
        <v>29</v>
      </c>
      <c r="D474">
        <f t="shared" si="7"/>
        <v>275.5</v>
      </c>
    </row>
    <row r="475" spans="1:4">
      <c r="A475" t="s">
        <v>12</v>
      </c>
      <c r="B475">
        <v>1.19</v>
      </c>
      <c r="C475">
        <v>5.6000000000000014</v>
      </c>
      <c r="D475">
        <f t="shared" si="7"/>
        <v>6.66</v>
      </c>
    </row>
    <row r="476" spans="1:4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>
      <c r="A478" t="s">
        <v>32</v>
      </c>
      <c r="B478">
        <v>1.88</v>
      </c>
      <c r="C478">
        <v>1</v>
      </c>
      <c r="D478">
        <f t="shared" si="7"/>
        <v>1.88</v>
      </c>
    </row>
    <row r="479" spans="1:4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>
      <c r="A482" t="s">
        <v>6</v>
      </c>
      <c r="B482">
        <v>2.69</v>
      </c>
      <c r="C482">
        <v>30.5</v>
      </c>
      <c r="D482">
        <f t="shared" si="7"/>
        <v>82.05</v>
      </c>
    </row>
    <row r="483" spans="1:4">
      <c r="A483" t="s">
        <v>21</v>
      </c>
      <c r="B483">
        <v>2.87</v>
      </c>
      <c r="C483">
        <v>6.4</v>
      </c>
      <c r="D483">
        <f t="shared" si="7"/>
        <v>18.37</v>
      </c>
    </row>
    <row r="484" spans="1:4">
      <c r="A484" t="s">
        <v>33</v>
      </c>
      <c r="B484">
        <v>1.26</v>
      </c>
      <c r="C484">
        <v>10.8</v>
      </c>
      <c r="D484">
        <f t="shared" si="7"/>
        <v>13.61</v>
      </c>
    </row>
    <row r="485" spans="1:4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>
      <c r="A489" t="s">
        <v>15</v>
      </c>
      <c r="B489">
        <v>3.71</v>
      </c>
      <c r="C489">
        <v>15.1</v>
      </c>
      <c r="D489">
        <f t="shared" si="7"/>
        <v>56.02</v>
      </c>
    </row>
    <row r="490" spans="1:4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>
      <c r="A491" t="s">
        <v>36</v>
      </c>
      <c r="B491">
        <v>1.89</v>
      </c>
      <c r="C491">
        <v>33.5</v>
      </c>
      <c r="D491">
        <f t="shared" si="7"/>
        <v>63.32</v>
      </c>
    </row>
    <row r="492" spans="1:4">
      <c r="A492" t="s">
        <v>23</v>
      </c>
      <c r="B492">
        <v>9.5</v>
      </c>
      <c r="C492">
        <v>34.1</v>
      </c>
      <c r="D492">
        <f t="shared" si="7"/>
        <v>323.95</v>
      </c>
    </row>
    <row r="493" spans="1:4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>
      <c r="A494" t="s">
        <v>13</v>
      </c>
      <c r="B494">
        <v>4.12</v>
      </c>
      <c r="C494">
        <v>21.3</v>
      </c>
      <c r="D494">
        <f t="shared" si="7"/>
        <v>87.76</v>
      </c>
    </row>
    <row r="495" spans="1:4">
      <c r="A495" t="s">
        <v>35</v>
      </c>
      <c r="B495">
        <v>1.06</v>
      </c>
      <c r="C495">
        <v>18.2</v>
      </c>
      <c r="D495">
        <f t="shared" si="7"/>
        <v>19.29</v>
      </c>
    </row>
    <row r="496" spans="1:4">
      <c r="A496" t="s">
        <v>43</v>
      </c>
      <c r="B496">
        <v>1.42</v>
      </c>
      <c r="C496">
        <v>39</v>
      </c>
      <c r="D496">
        <f t="shared" si="7"/>
        <v>55.38</v>
      </c>
    </row>
    <row r="497" spans="1:4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>
      <c r="A498" t="s">
        <v>27</v>
      </c>
      <c r="B498">
        <v>0.78</v>
      </c>
      <c r="C498">
        <v>22.5</v>
      </c>
      <c r="D498">
        <f t="shared" si="7"/>
        <v>17.55</v>
      </c>
    </row>
    <row r="499" spans="1:4">
      <c r="A499" t="s">
        <v>31</v>
      </c>
      <c r="B499">
        <v>0.86</v>
      </c>
      <c r="C499">
        <v>29.7</v>
      </c>
      <c r="D499">
        <f t="shared" si="7"/>
        <v>25.54</v>
      </c>
    </row>
    <row r="500" spans="1:4">
      <c r="A500" t="s">
        <v>37</v>
      </c>
      <c r="B500">
        <v>1.51</v>
      </c>
      <c r="C500">
        <v>14.1</v>
      </c>
      <c r="D500">
        <f t="shared" si="7"/>
        <v>21.29</v>
      </c>
    </row>
    <row r="501" spans="1:4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>
      <c r="A502" t="s">
        <v>8</v>
      </c>
      <c r="B502">
        <v>3.07</v>
      </c>
      <c r="C502">
        <v>34.6</v>
      </c>
      <c r="D502">
        <f t="shared" si="7"/>
        <v>106.22</v>
      </c>
    </row>
    <row r="503" spans="1:4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>
      <c r="A504" t="s">
        <v>13</v>
      </c>
      <c r="B504">
        <v>4.12</v>
      </c>
      <c r="C504">
        <v>19.8</v>
      </c>
      <c r="D504">
        <f t="shared" si="7"/>
        <v>81.58</v>
      </c>
    </row>
    <row r="505" spans="1:4">
      <c r="A505" t="s">
        <v>6</v>
      </c>
      <c r="B505">
        <v>2.69</v>
      </c>
      <c r="C505">
        <v>9.9</v>
      </c>
      <c r="D505">
        <f t="shared" si="7"/>
        <v>26.63</v>
      </c>
    </row>
    <row r="506" spans="1:4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>
      <c r="A507" t="s">
        <v>37</v>
      </c>
      <c r="B507">
        <v>1.51</v>
      </c>
      <c r="C507">
        <v>14.8</v>
      </c>
      <c r="D507">
        <f t="shared" si="7"/>
        <v>22.35</v>
      </c>
    </row>
    <row r="508" spans="1:4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>
      <c r="A509" t="s">
        <v>38</v>
      </c>
      <c r="B509">
        <v>1.18</v>
      </c>
      <c r="C509">
        <v>10.8</v>
      </c>
      <c r="D509">
        <f t="shared" si="7"/>
        <v>12.74</v>
      </c>
    </row>
    <row r="510" spans="1:4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>
      <c r="A511" t="s">
        <v>13</v>
      </c>
      <c r="B511">
        <v>4.12</v>
      </c>
      <c r="C511">
        <v>11</v>
      </c>
      <c r="D511">
        <f t="shared" si="7"/>
        <v>45.32</v>
      </c>
    </row>
    <row r="512" spans="1:4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>
      <c r="A513" t="s">
        <v>16</v>
      </c>
      <c r="B513">
        <v>5.13</v>
      </c>
      <c r="C513">
        <v>14.9</v>
      </c>
      <c r="D513">
        <f t="shared" si="7"/>
        <v>76.44</v>
      </c>
    </row>
    <row r="514" spans="1:4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>
      <c r="A515" t="s">
        <v>26</v>
      </c>
      <c r="B515">
        <v>3.16</v>
      </c>
      <c r="C515">
        <v>35.4</v>
      </c>
      <c r="D515">
        <f t="shared" si="8"/>
        <v>111.86</v>
      </c>
    </row>
    <row r="516" spans="1:4">
      <c r="A516" t="s">
        <v>7</v>
      </c>
      <c r="B516">
        <v>0.66</v>
      </c>
      <c r="C516">
        <v>5</v>
      </c>
      <c r="D516">
        <f t="shared" si="8"/>
        <v>3.3</v>
      </c>
    </row>
    <row r="517" spans="1:4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>
      <c r="A518" t="s">
        <v>16</v>
      </c>
      <c r="B518">
        <v>5.13</v>
      </c>
      <c r="C518">
        <v>13</v>
      </c>
      <c r="D518">
        <f t="shared" si="8"/>
        <v>66.69</v>
      </c>
    </row>
    <row r="519" spans="1:4">
      <c r="A519" t="s">
        <v>29</v>
      </c>
      <c r="B519">
        <v>1.34</v>
      </c>
      <c r="C519">
        <v>10.1</v>
      </c>
      <c r="D519">
        <f t="shared" si="8"/>
        <v>13.53</v>
      </c>
    </row>
    <row r="520" spans="1:4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>
      <c r="A521" t="s">
        <v>6</v>
      </c>
      <c r="B521">
        <v>2.69</v>
      </c>
      <c r="C521">
        <v>34.5</v>
      </c>
      <c r="D521">
        <f t="shared" si="8"/>
        <v>92.81</v>
      </c>
    </row>
    <row r="522" spans="1:4">
      <c r="A522" t="s">
        <v>35</v>
      </c>
      <c r="B522">
        <v>1.06</v>
      </c>
      <c r="C522">
        <v>25.2</v>
      </c>
      <c r="D522">
        <f t="shared" si="8"/>
        <v>26.71</v>
      </c>
    </row>
    <row r="523" spans="1:4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>
      <c r="A524" t="s">
        <v>8</v>
      </c>
      <c r="B524">
        <v>3.07</v>
      </c>
      <c r="C524">
        <v>2.7</v>
      </c>
      <c r="D524">
        <f t="shared" si="8"/>
        <v>8.2899999999999991</v>
      </c>
    </row>
    <row r="525" spans="1:4">
      <c r="A525" t="s">
        <v>41</v>
      </c>
      <c r="B525">
        <v>1.65</v>
      </c>
      <c r="C525">
        <v>29.2</v>
      </c>
      <c r="D525">
        <f t="shared" si="8"/>
        <v>48.18</v>
      </c>
    </row>
    <row r="526" spans="1:4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>
      <c r="A527" t="s">
        <v>11</v>
      </c>
      <c r="B527">
        <v>3.23</v>
      </c>
      <c r="C527">
        <v>2.5</v>
      </c>
      <c r="D527">
        <f t="shared" si="8"/>
        <v>8.08</v>
      </c>
    </row>
    <row r="528" spans="1:4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>
      <c r="A530" t="s">
        <v>21</v>
      </c>
      <c r="B530">
        <v>2.87</v>
      </c>
      <c r="C530">
        <v>39.1</v>
      </c>
      <c r="D530">
        <f t="shared" si="8"/>
        <v>112.22</v>
      </c>
    </row>
    <row r="531" spans="1:4">
      <c r="A531" t="s">
        <v>22</v>
      </c>
      <c r="B531">
        <v>2.63</v>
      </c>
      <c r="C531">
        <v>5.4</v>
      </c>
      <c r="D531">
        <f t="shared" si="8"/>
        <v>14.2</v>
      </c>
    </row>
    <row r="532" spans="1:4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>
      <c r="A533" t="s">
        <v>25</v>
      </c>
      <c r="B533">
        <v>2.52</v>
      </c>
      <c r="C533">
        <v>24.5</v>
      </c>
      <c r="D533">
        <f t="shared" si="8"/>
        <v>61.74</v>
      </c>
    </row>
    <row r="534" spans="1:4">
      <c r="A534" t="s">
        <v>18</v>
      </c>
      <c r="B534">
        <v>0.76</v>
      </c>
      <c r="C534">
        <v>23.5</v>
      </c>
      <c r="D534">
        <f t="shared" si="8"/>
        <v>17.86</v>
      </c>
    </row>
    <row r="535" spans="1:4">
      <c r="A535" t="s">
        <v>23</v>
      </c>
      <c r="B535">
        <v>9.5</v>
      </c>
      <c r="C535">
        <v>33.5</v>
      </c>
      <c r="D535">
        <f t="shared" si="8"/>
        <v>318.25</v>
      </c>
    </row>
    <row r="536" spans="1:4">
      <c r="A536" t="s">
        <v>37</v>
      </c>
      <c r="B536">
        <v>1.51</v>
      </c>
      <c r="C536">
        <v>9.5</v>
      </c>
      <c r="D536">
        <f t="shared" si="8"/>
        <v>14.35</v>
      </c>
    </row>
    <row r="537" spans="1:4">
      <c r="A537" t="s">
        <v>37</v>
      </c>
      <c r="B537">
        <v>1.51</v>
      </c>
      <c r="C537">
        <v>22.8</v>
      </c>
      <c r="D537">
        <f t="shared" si="8"/>
        <v>34.43</v>
      </c>
    </row>
    <row r="538" spans="1:4">
      <c r="A538" t="s">
        <v>30</v>
      </c>
      <c r="B538">
        <v>1.28</v>
      </c>
      <c r="C538">
        <v>7.5</v>
      </c>
      <c r="D538">
        <f t="shared" si="8"/>
        <v>9.6</v>
      </c>
    </row>
    <row r="539" spans="1:4">
      <c r="A539" t="s">
        <v>16</v>
      </c>
      <c r="B539">
        <v>5.13</v>
      </c>
      <c r="C539">
        <v>31.8</v>
      </c>
      <c r="D539">
        <f t="shared" si="8"/>
        <v>163.13</v>
      </c>
    </row>
    <row r="540" spans="1:4">
      <c r="A540" t="s">
        <v>33</v>
      </c>
      <c r="B540">
        <v>1.26</v>
      </c>
      <c r="C540">
        <v>24.2</v>
      </c>
      <c r="D540">
        <f t="shared" si="8"/>
        <v>30.49</v>
      </c>
    </row>
    <row r="541" spans="1:4">
      <c r="A541" t="s">
        <v>22</v>
      </c>
      <c r="B541">
        <v>2.63</v>
      </c>
      <c r="C541">
        <v>11.7</v>
      </c>
      <c r="D541">
        <f t="shared" si="8"/>
        <v>30.77</v>
      </c>
    </row>
    <row r="542" spans="1:4">
      <c r="A542" t="s">
        <v>33</v>
      </c>
      <c r="B542">
        <v>1.26</v>
      </c>
      <c r="C542">
        <v>34.4</v>
      </c>
      <c r="D542">
        <f t="shared" si="8"/>
        <v>43.34</v>
      </c>
    </row>
    <row r="543" spans="1:4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>
      <c r="A544" t="s">
        <v>21</v>
      </c>
      <c r="B544">
        <v>2.87</v>
      </c>
      <c r="C544">
        <v>15.2</v>
      </c>
      <c r="D544">
        <f t="shared" si="8"/>
        <v>43.62</v>
      </c>
    </row>
    <row r="545" spans="1:4">
      <c r="A545" t="s">
        <v>4</v>
      </c>
      <c r="B545">
        <v>0.86</v>
      </c>
      <c r="C545">
        <v>7.4</v>
      </c>
      <c r="D545">
        <f t="shared" si="8"/>
        <v>6.36</v>
      </c>
    </row>
    <row r="546" spans="1:4">
      <c r="A546" t="s">
        <v>21</v>
      </c>
      <c r="B546">
        <v>2.87</v>
      </c>
      <c r="C546">
        <v>19.8</v>
      </c>
      <c r="D546">
        <f t="shared" si="8"/>
        <v>56.83</v>
      </c>
    </row>
    <row r="547" spans="1:4">
      <c r="A547" t="s">
        <v>15</v>
      </c>
      <c r="B547">
        <v>3.71</v>
      </c>
      <c r="C547">
        <v>28.9</v>
      </c>
      <c r="D547">
        <f t="shared" si="8"/>
        <v>107.22</v>
      </c>
    </row>
    <row r="548" spans="1:4">
      <c r="A548" t="s">
        <v>23</v>
      </c>
      <c r="B548">
        <v>9.5</v>
      </c>
      <c r="C548">
        <v>4.5</v>
      </c>
      <c r="D548">
        <f t="shared" si="8"/>
        <v>42.75</v>
      </c>
    </row>
    <row r="549" spans="1:4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>
      <c r="A550" t="s">
        <v>26</v>
      </c>
      <c r="B550">
        <v>3.16</v>
      </c>
      <c r="C550">
        <v>7</v>
      </c>
      <c r="D550">
        <f t="shared" si="8"/>
        <v>22.12</v>
      </c>
    </row>
    <row r="551" spans="1:4">
      <c r="A551" t="s">
        <v>6</v>
      </c>
      <c r="B551">
        <v>2.69</v>
      </c>
      <c r="C551">
        <v>22.7</v>
      </c>
      <c r="D551">
        <f t="shared" si="8"/>
        <v>61.06</v>
      </c>
    </row>
    <row r="552" spans="1:4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>
      <c r="A555" t="s">
        <v>36</v>
      </c>
      <c r="B555">
        <v>1.89</v>
      </c>
      <c r="C555">
        <v>23.6</v>
      </c>
      <c r="D555">
        <f t="shared" si="8"/>
        <v>44.6</v>
      </c>
    </row>
    <row r="556" spans="1:4">
      <c r="A556" t="s">
        <v>31</v>
      </c>
      <c r="B556">
        <v>0.86</v>
      </c>
      <c r="C556">
        <v>14.2</v>
      </c>
      <c r="D556">
        <f t="shared" si="8"/>
        <v>12.21</v>
      </c>
    </row>
    <row r="557" spans="1:4">
      <c r="A557" t="s">
        <v>43</v>
      </c>
      <c r="B557">
        <v>1.42</v>
      </c>
      <c r="C557">
        <v>14.2</v>
      </c>
      <c r="D557">
        <f t="shared" si="8"/>
        <v>20.16</v>
      </c>
    </row>
    <row r="558" spans="1:4">
      <c r="A558" t="s">
        <v>25</v>
      </c>
      <c r="B558">
        <v>2.52</v>
      </c>
      <c r="C558">
        <v>31.5</v>
      </c>
      <c r="D558">
        <f t="shared" si="8"/>
        <v>79.38</v>
      </c>
    </row>
    <row r="559" spans="1:4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>
      <c r="A560" t="s">
        <v>11</v>
      </c>
      <c r="B560">
        <v>3.23</v>
      </c>
      <c r="C560">
        <v>26.7</v>
      </c>
      <c r="D560">
        <f t="shared" si="8"/>
        <v>86.24</v>
      </c>
    </row>
    <row r="561" spans="1:4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>
      <c r="A562" t="s">
        <v>34</v>
      </c>
      <c r="B562">
        <v>1.4</v>
      </c>
      <c r="C562">
        <v>10.1</v>
      </c>
      <c r="D562">
        <f t="shared" si="8"/>
        <v>14.14</v>
      </c>
    </row>
    <row r="563" spans="1:4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>
      <c r="A564" t="s">
        <v>29</v>
      </c>
      <c r="B564">
        <v>1.34</v>
      </c>
      <c r="C564">
        <v>7.2</v>
      </c>
      <c r="D564">
        <f t="shared" si="8"/>
        <v>9.65</v>
      </c>
    </row>
    <row r="565" spans="1:4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>
      <c r="A566" t="s">
        <v>30</v>
      </c>
      <c r="B566">
        <v>1.28</v>
      </c>
      <c r="C566">
        <v>9</v>
      </c>
      <c r="D566">
        <f t="shared" si="8"/>
        <v>11.52</v>
      </c>
    </row>
    <row r="567" spans="1:4">
      <c r="A567" t="s">
        <v>34</v>
      </c>
      <c r="B567">
        <v>1.4</v>
      </c>
      <c r="C567">
        <v>20.6</v>
      </c>
      <c r="D567">
        <f t="shared" si="8"/>
        <v>28.84</v>
      </c>
    </row>
    <row r="568" spans="1:4">
      <c r="A568" t="s">
        <v>29</v>
      </c>
      <c r="B568">
        <v>1.34</v>
      </c>
      <c r="C568">
        <v>26.1</v>
      </c>
      <c r="D568">
        <f t="shared" si="8"/>
        <v>34.97</v>
      </c>
    </row>
    <row r="569" spans="1:4">
      <c r="A569" t="s">
        <v>21</v>
      </c>
      <c r="B569">
        <v>2.87</v>
      </c>
      <c r="C569">
        <v>34.9</v>
      </c>
      <c r="D569">
        <f t="shared" si="8"/>
        <v>100.16</v>
      </c>
    </row>
    <row r="570" spans="1:4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>
      <c r="A571" t="s">
        <v>9</v>
      </c>
      <c r="B571">
        <v>2.27</v>
      </c>
      <c r="C571">
        <v>33.9</v>
      </c>
      <c r="D571">
        <f t="shared" si="8"/>
        <v>76.95</v>
      </c>
    </row>
    <row r="572" spans="1:4">
      <c r="A572" t="s">
        <v>21</v>
      </c>
      <c r="B572">
        <v>2.87</v>
      </c>
      <c r="C572">
        <v>27.7</v>
      </c>
      <c r="D572">
        <f t="shared" si="8"/>
        <v>79.5</v>
      </c>
    </row>
    <row r="573" spans="1:4">
      <c r="A573" t="s">
        <v>8</v>
      </c>
      <c r="B573">
        <v>3.07</v>
      </c>
      <c r="C573">
        <v>0.5</v>
      </c>
      <c r="D573">
        <f t="shared" si="8"/>
        <v>1.54</v>
      </c>
    </row>
    <row r="574" spans="1:4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>
      <c r="A575" t="s">
        <v>23</v>
      </c>
      <c r="B575">
        <v>9.5</v>
      </c>
      <c r="C575">
        <v>26.3</v>
      </c>
      <c r="D575">
        <f t="shared" si="8"/>
        <v>249.85</v>
      </c>
    </row>
    <row r="576" spans="1:4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>
      <c r="A577" t="s">
        <v>25</v>
      </c>
      <c r="B577">
        <v>2.52</v>
      </c>
      <c r="C577">
        <v>17.5</v>
      </c>
      <c r="D577">
        <f t="shared" si="8"/>
        <v>44.1</v>
      </c>
    </row>
    <row r="578" spans="1:4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>
      <c r="A580" t="s">
        <v>32</v>
      </c>
      <c r="B580">
        <v>1.88</v>
      </c>
      <c r="C580">
        <v>22.6</v>
      </c>
      <c r="D580">
        <f t="shared" si="9"/>
        <v>42.49</v>
      </c>
    </row>
    <row r="581" spans="1:4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>
      <c r="A583" t="s">
        <v>41</v>
      </c>
      <c r="B583">
        <v>1.65</v>
      </c>
      <c r="C583">
        <v>26.9</v>
      </c>
      <c r="D583">
        <f t="shared" si="9"/>
        <v>44.39</v>
      </c>
    </row>
    <row r="584" spans="1:4">
      <c r="A584" t="s">
        <v>36</v>
      </c>
      <c r="B584">
        <v>1.89</v>
      </c>
      <c r="C584">
        <v>22.2</v>
      </c>
      <c r="D584">
        <f t="shared" si="9"/>
        <v>41.96</v>
      </c>
    </row>
    <row r="585" spans="1:4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>
      <c r="A586" t="s">
        <v>20</v>
      </c>
      <c r="B586">
        <v>0.8</v>
      </c>
      <c r="C586">
        <v>34</v>
      </c>
      <c r="D586">
        <f t="shared" si="9"/>
        <v>27.2</v>
      </c>
    </row>
    <row r="587" spans="1:4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>
      <c r="A588" t="s">
        <v>23</v>
      </c>
      <c r="B588">
        <v>9.5</v>
      </c>
      <c r="C588">
        <v>30.5</v>
      </c>
      <c r="D588">
        <f t="shared" si="9"/>
        <v>289.75</v>
      </c>
    </row>
    <row r="589" spans="1:4">
      <c r="A589" t="s">
        <v>4</v>
      </c>
      <c r="B589">
        <v>0.86</v>
      </c>
      <c r="C589">
        <v>37.1</v>
      </c>
      <c r="D589">
        <f t="shared" si="9"/>
        <v>31.91</v>
      </c>
    </row>
    <row r="590" spans="1:4">
      <c r="A590" t="s">
        <v>40</v>
      </c>
      <c r="B590">
        <v>1.27</v>
      </c>
      <c r="C590">
        <v>12.3</v>
      </c>
      <c r="D590">
        <f t="shared" si="9"/>
        <v>15.62</v>
      </c>
    </row>
    <row r="591" spans="1:4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>
      <c r="A593" t="s">
        <v>14</v>
      </c>
      <c r="B593">
        <v>1.07</v>
      </c>
      <c r="C593">
        <v>39.1</v>
      </c>
      <c r="D593">
        <f t="shared" si="9"/>
        <v>41.84</v>
      </c>
    </row>
    <row r="594" spans="1:4">
      <c r="A594" t="s">
        <v>13</v>
      </c>
      <c r="B594">
        <v>4.12</v>
      </c>
      <c r="C594">
        <v>14.8</v>
      </c>
      <c r="D594">
        <f t="shared" si="9"/>
        <v>60.98</v>
      </c>
    </row>
    <row r="595" spans="1:4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>
      <c r="A597" t="s">
        <v>34</v>
      </c>
      <c r="B597">
        <v>1.4</v>
      </c>
      <c r="C597">
        <v>25.1</v>
      </c>
      <c r="D597">
        <f t="shared" si="9"/>
        <v>35.14</v>
      </c>
    </row>
    <row r="598" spans="1:4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>
      <c r="A599" t="s">
        <v>8</v>
      </c>
      <c r="B599">
        <v>3.07</v>
      </c>
      <c r="C599">
        <v>6.2</v>
      </c>
      <c r="D599">
        <f t="shared" si="9"/>
        <v>19.03</v>
      </c>
    </row>
    <row r="600" spans="1:4">
      <c r="A600" t="s">
        <v>8</v>
      </c>
      <c r="B600">
        <v>3.07</v>
      </c>
      <c r="C600">
        <v>23.6</v>
      </c>
      <c r="D600">
        <f t="shared" si="9"/>
        <v>72.45</v>
      </c>
    </row>
    <row r="601" spans="1:4">
      <c r="A601" t="s">
        <v>18</v>
      </c>
      <c r="B601">
        <v>0.76</v>
      </c>
      <c r="C601">
        <v>17.2</v>
      </c>
      <c r="D601">
        <f t="shared" si="9"/>
        <v>13.07</v>
      </c>
    </row>
    <row r="602" spans="1:4">
      <c r="A602" t="s">
        <v>32</v>
      </c>
      <c r="B602">
        <v>1.88</v>
      </c>
      <c r="C602">
        <v>14.5</v>
      </c>
      <c r="D602">
        <f t="shared" si="9"/>
        <v>27.26</v>
      </c>
    </row>
    <row r="603" spans="1:4">
      <c r="A603" t="s">
        <v>4</v>
      </c>
      <c r="B603">
        <v>0.86</v>
      </c>
      <c r="C603">
        <v>15.1</v>
      </c>
      <c r="D603">
        <f t="shared" si="9"/>
        <v>12.99</v>
      </c>
    </row>
    <row r="604" spans="1:4">
      <c r="A604" t="s">
        <v>32</v>
      </c>
      <c r="B604">
        <v>1.88</v>
      </c>
      <c r="C604">
        <v>29.4</v>
      </c>
      <c r="D604">
        <f t="shared" si="9"/>
        <v>55.27</v>
      </c>
    </row>
    <row r="605" spans="1:4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>
      <c r="A612" t="s">
        <v>17</v>
      </c>
      <c r="B612">
        <v>1.07</v>
      </c>
      <c r="C612">
        <v>9.5</v>
      </c>
      <c r="D612">
        <f t="shared" si="9"/>
        <v>10.17</v>
      </c>
    </row>
    <row r="613" spans="1:4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>
      <c r="A614" t="s">
        <v>34</v>
      </c>
      <c r="B614">
        <v>1.4</v>
      </c>
      <c r="C614">
        <v>4.3</v>
      </c>
      <c r="D614">
        <f t="shared" si="9"/>
        <v>6.02</v>
      </c>
    </row>
    <row r="615" spans="1:4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>
      <c r="A617" t="s">
        <v>6</v>
      </c>
      <c r="B617">
        <v>2.69</v>
      </c>
      <c r="C617">
        <v>37.9</v>
      </c>
      <c r="D617">
        <f t="shared" si="9"/>
        <v>101.95</v>
      </c>
    </row>
    <row r="618" spans="1:4">
      <c r="A618" t="s">
        <v>7</v>
      </c>
      <c r="B618">
        <v>0.66</v>
      </c>
      <c r="C618">
        <v>31.3</v>
      </c>
      <c r="D618">
        <f t="shared" si="9"/>
        <v>20.66</v>
      </c>
    </row>
    <row r="619" spans="1:4">
      <c r="A619" t="s">
        <v>14</v>
      </c>
      <c r="B619">
        <v>1.07</v>
      </c>
      <c r="C619">
        <v>2.5</v>
      </c>
      <c r="D619">
        <f t="shared" si="9"/>
        <v>2.68</v>
      </c>
    </row>
    <row r="620" spans="1:4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>
      <c r="A621" t="s">
        <v>7</v>
      </c>
      <c r="B621">
        <v>0.66</v>
      </c>
      <c r="C621">
        <v>14</v>
      </c>
      <c r="D621">
        <f t="shared" si="9"/>
        <v>9.24</v>
      </c>
    </row>
    <row r="622" spans="1:4">
      <c r="A622" t="s">
        <v>4</v>
      </c>
      <c r="B622">
        <v>0.86</v>
      </c>
      <c r="C622">
        <v>32.1</v>
      </c>
      <c r="D622">
        <f t="shared" si="9"/>
        <v>27.61</v>
      </c>
    </row>
    <row r="623" spans="1:4">
      <c r="A623" t="s">
        <v>13</v>
      </c>
      <c r="B623">
        <v>4.12</v>
      </c>
      <c r="C623">
        <v>28.3</v>
      </c>
      <c r="D623">
        <f t="shared" si="9"/>
        <v>116.6</v>
      </c>
    </row>
    <row r="624" spans="1:4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>
      <c r="A625" t="s">
        <v>23</v>
      </c>
      <c r="B625">
        <v>9.5</v>
      </c>
      <c r="C625">
        <v>39.6</v>
      </c>
      <c r="D625">
        <f t="shared" si="9"/>
        <v>376.2</v>
      </c>
    </row>
    <row r="626" spans="1:4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>
      <c r="A627" t="s">
        <v>27</v>
      </c>
      <c r="B627">
        <v>0.78</v>
      </c>
      <c r="C627">
        <v>12.6</v>
      </c>
      <c r="D627">
        <f t="shared" si="9"/>
        <v>9.83</v>
      </c>
    </row>
    <row r="628" spans="1:4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>
      <c r="A629" t="s">
        <v>31</v>
      </c>
      <c r="B629">
        <v>0.86</v>
      </c>
      <c r="C629">
        <v>29.6</v>
      </c>
      <c r="D629">
        <f t="shared" si="9"/>
        <v>25.46</v>
      </c>
    </row>
    <row r="630" spans="1:4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>
      <c r="A631" t="s">
        <v>34</v>
      </c>
      <c r="B631">
        <v>1.4</v>
      </c>
      <c r="C631">
        <v>4.2</v>
      </c>
      <c r="D631">
        <f t="shared" si="9"/>
        <v>5.88</v>
      </c>
    </row>
    <row r="632" spans="1:4">
      <c r="A632" t="s">
        <v>20</v>
      </c>
      <c r="B632">
        <v>0.8</v>
      </c>
      <c r="C632">
        <v>3.8</v>
      </c>
      <c r="D632">
        <f t="shared" si="9"/>
        <v>3.04</v>
      </c>
    </row>
    <row r="633" spans="1:4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>
      <c r="A634" t="s">
        <v>6</v>
      </c>
      <c r="B634">
        <v>2.69</v>
      </c>
      <c r="C634">
        <v>39</v>
      </c>
      <c r="D634">
        <f t="shared" si="9"/>
        <v>104.91</v>
      </c>
    </row>
    <row r="635" spans="1:4">
      <c r="A635" t="s">
        <v>40</v>
      </c>
      <c r="B635">
        <v>1.27</v>
      </c>
      <c r="C635">
        <v>34.1</v>
      </c>
      <c r="D635">
        <f t="shared" si="9"/>
        <v>43.31</v>
      </c>
    </row>
    <row r="636" spans="1:4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>
      <c r="A637" t="s">
        <v>41</v>
      </c>
      <c r="B637">
        <v>1.65</v>
      </c>
      <c r="C637">
        <v>30.7</v>
      </c>
      <c r="D637">
        <f t="shared" si="9"/>
        <v>50.66</v>
      </c>
    </row>
    <row r="638" spans="1:4">
      <c r="A638" t="s">
        <v>22</v>
      </c>
      <c r="B638">
        <v>2.63</v>
      </c>
      <c r="C638">
        <v>24.4</v>
      </c>
      <c r="D638">
        <f t="shared" si="9"/>
        <v>64.17</v>
      </c>
    </row>
    <row r="639" spans="1:4">
      <c r="A639" t="s">
        <v>40</v>
      </c>
      <c r="B639">
        <v>1.27</v>
      </c>
      <c r="C639">
        <v>1.1000000000000001</v>
      </c>
      <c r="D639">
        <f t="shared" si="9"/>
        <v>1.4</v>
      </c>
    </row>
    <row r="640" spans="1:4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>
      <c r="A645" t="s">
        <v>25</v>
      </c>
      <c r="B645">
        <v>2.52</v>
      </c>
      <c r="C645">
        <v>3.3</v>
      </c>
      <c r="D645">
        <f t="shared" si="10"/>
        <v>8.32</v>
      </c>
    </row>
    <row r="646" spans="1:4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>
      <c r="A647" t="s">
        <v>11</v>
      </c>
      <c r="B647">
        <v>3.23</v>
      </c>
      <c r="C647">
        <v>19.5</v>
      </c>
      <c r="D647">
        <f t="shared" si="10"/>
        <v>62.99</v>
      </c>
    </row>
    <row r="648" spans="1:4">
      <c r="A648" t="s">
        <v>32</v>
      </c>
      <c r="B648">
        <v>1.88</v>
      </c>
      <c r="C648">
        <v>1.7</v>
      </c>
      <c r="D648">
        <f t="shared" si="10"/>
        <v>3.2</v>
      </c>
    </row>
    <row r="649" spans="1:4">
      <c r="A649" t="s">
        <v>16</v>
      </c>
      <c r="B649">
        <v>5.13</v>
      </c>
      <c r="C649">
        <v>0.9</v>
      </c>
      <c r="D649">
        <f t="shared" si="10"/>
        <v>4.62</v>
      </c>
    </row>
    <row r="650" spans="1:4">
      <c r="A650" t="s">
        <v>4</v>
      </c>
      <c r="B650">
        <v>0.86</v>
      </c>
      <c r="C650">
        <v>15.6</v>
      </c>
      <c r="D650">
        <f t="shared" si="10"/>
        <v>13.42</v>
      </c>
    </row>
    <row r="651" spans="1:4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>
      <c r="A652" t="s">
        <v>34</v>
      </c>
      <c r="B652">
        <v>1.4</v>
      </c>
      <c r="C652">
        <v>35.5</v>
      </c>
      <c r="D652">
        <f t="shared" si="10"/>
        <v>49.7</v>
      </c>
    </row>
    <row r="653" spans="1:4">
      <c r="A653" t="s">
        <v>15</v>
      </c>
      <c r="B653">
        <v>3.71</v>
      </c>
      <c r="C653">
        <v>6.9</v>
      </c>
      <c r="D653">
        <f t="shared" si="10"/>
        <v>25.6</v>
      </c>
    </row>
    <row r="654" spans="1:4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>
      <c r="A655" t="s">
        <v>4</v>
      </c>
      <c r="B655">
        <v>0.86</v>
      </c>
      <c r="C655">
        <v>28.5</v>
      </c>
      <c r="D655">
        <f t="shared" si="10"/>
        <v>24.51</v>
      </c>
    </row>
    <row r="656" spans="1:4">
      <c r="A656" t="s">
        <v>40</v>
      </c>
      <c r="B656">
        <v>1.27</v>
      </c>
      <c r="C656">
        <v>18.2</v>
      </c>
      <c r="D656">
        <f t="shared" si="10"/>
        <v>23.11</v>
      </c>
    </row>
    <row r="657" spans="1:4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>
      <c r="A658" t="s">
        <v>40</v>
      </c>
      <c r="B658">
        <v>1.27</v>
      </c>
      <c r="C658">
        <v>6.9</v>
      </c>
      <c r="D658">
        <f t="shared" si="10"/>
        <v>8.76</v>
      </c>
    </row>
    <row r="659" spans="1:4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>
      <c r="A661" t="s">
        <v>30</v>
      </c>
      <c r="B661">
        <v>1.28</v>
      </c>
      <c r="C661">
        <v>36.9</v>
      </c>
      <c r="D661">
        <f t="shared" si="10"/>
        <v>47.23</v>
      </c>
    </row>
    <row r="662" spans="1:4">
      <c r="A662" t="s">
        <v>14</v>
      </c>
      <c r="B662">
        <v>1.07</v>
      </c>
      <c r="C662">
        <v>31.1</v>
      </c>
      <c r="D662">
        <f t="shared" si="10"/>
        <v>33.28</v>
      </c>
    </row>
    <row r="663" spans="1:4">
      <c r="A663" t="s">
        <v>32</v>
      </c>
      <c r="B663">
        <v>1.88</v>
      </c>
      <c r="C663">
        <v>23.5</v>
      </c>
      <c r="D663">
        <f t="shared" si="10"/>
        <v>44.18</v>
      </c>
    </row>
    <row r="664" spans="1:4">
      <c r="A664" t="s">
        <v>38</v>
      </c>
      <c r="B664">
        <v>1.18</v>
      </c>
      <c r="C664">
        <v>11.3</v>
      </c>
      <c r="D664">
        <f t="shared" si="10"/>
        <v>13.33</v>
      </c>
    </row>
    <row r="665" spans="1:4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>
      <c r="A669" t="s">
        <v>27</v>
      </c>
      <c r="B669">
        <v>0.78</v>
      </c>
      <c r="C669">
        <v>18.7</v>
      </c>
      <c r="D669">
        <f t="shared" si="10"/>
        <v>14.59</v>
      </c>
    </row>
    <row r="670" spans="1:4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>
      <c r="A673" t="s">
        <v>7</v>
      </c>
      <c r="B673">
        <v>0.66</v>
      </c>
      <c r="C673">
        <v>8.5</v>
      </c>
      <c r="D673">
        <f t="shared" si="10"/>
        <v>5.61</v>
      </c>
    </row>
    <row r="674" spans="1:4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>
      <c r="A675" t="s">
        <v>15</v>
      </c>
      <c r="B675">
        <v>3.71</v>
      </c>
      <c r="C675">
        <v>11.6</v>
      </c>
      <c r="D675">
        <f t="shared" si="10"/>
        <v>43.04</v>
      </c>
    </row>
    <row r="676" spans="1:4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>
      <c r="A677" t="s">
        <v>33</v>
      </c>
      <c r="B677">
        <v>1.26</v>
      </c>
      <c r="C677">
        <v>6.4</v>
      </c>
      <c r="D677">
        <f t="shared" si="10"/>
        <v>8.06</v>
      </c>
    </row>
    <row r="678" spans="1:4">
      <c r="A678" t="s">
        <v>31</v>
      </c>
      <c r="B678">
        <v>0.86</v>
      </c>
      <c r="C678">
        <v>31.8</v>
      </c>
      <c r="D678">
        <f t="shared" si="10"/>
        <v>27.35</v>
      </c>
    </row>
    <row r="679" spans="1:4">
      <c r="A679" t="s">
        <v>21</v>
      </c>
      <c r="B679">
        <v>2.87</v>
      </c>
      <c r="C679">
        <v>17.3</v>
      </c>
      <c r="D679">
        <f t="shared" si="10"/>
        <v>49.65</v>
      </c>
    </row>
    <row r="680" spans="1:4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>
      <c r="A681" t="s">
        <v>8</v>
      </c>
      <c r="B681">
        <v>3.07</v>
      </c>
      <c r="C681">
        <v>11.4</v>
      </c>
      <c r="D681">
        <f t="shared" si="10"/>
        <v>35</v>
      </c>
    </row>
    <row r="682" spans="1:4">
      <c r="A682" t="s">
        <v>29</v>
      </c>
      <c r="B682">
        <v>1.34</v>
      </c>
      <c r="C682">
        <v>12.1</v>
      </c>
      <c r="D682">
        <f t="shared" si="10"/>
        <v>16.21</v>
      </c>
    </row>
    <row r="683" spans="1:4">
      <c r="A683" t="s">
        <v>23</v>
      </c>
      <c r="B683">
        <v>9.5</v>
      </c>
      <c r="C683">
        <v>18</v>
      </c>
      <c r="D683">
        <f t="shared" si="10"/>
        <v>171</v>
      </c>
    </row>
    <row r="684" spans="1:4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>
      <c r="A685" t="s">
        <v>7</v>
      </c>
      <c r="B685">
        <v>0.66</v>
      </c>
      <c r="C685">
        <v>7.7</v>
      </c>
      <c r="D685">
        <f t="shared" si="10"/>
        <v>5.08</v>
      </c>
    </row>
    <row r="686" spans="1:4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>
      <c r="A687" t="s">
        <v>7</v>
      </c>
      <c r="B687">
        <v>0.66</v>
      </c>
      <c r="C687">
        <v>35.6</v>
      </c>
      <c r="D687">
        <f t="shared" si="10"/>
        <v>23.5</v>
      </c>
    </row>
    <row r="688" spans="1:4">
      <c r="A688" t="s">
        <v>18</v>
      </c>
      <c r="B688">
        <v>0.76</v>
      </c>
      <c r="C688">
        <v>13.6</v>
      </c>
      <c r="D688">
        <f t="shared" si="10"/>
        <v>10.34</v>
      </c>
    </row>
    <row r="689" spans="1:4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>
      <c r="A690" t="s">
        <v>11</v>
      </c>
      <c r="B690">
        <v>3.23</v>
      </c>
      <c r="C690">
        <v>13.9</v>
      </c>
      <c r="D690">
        <f t="shared" si="10"/>
        <v>44.9</v>
      </c>
    </row>
    <row r="691" spans="1:4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>
      <c r="A692" t="s">
        <v>13</v>
      </c>
      <c r="B692">
        <v>4.12</v>
      </c>
      <c r="C692">
        <v>15.2</v>
      </c>
      <c r="D692">
        <f t="shared" si="10"/>
        <v>62.62</v>
      </c>
    </row>
    <row r="693" spans="1:4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>
      <c r="A694" t="s">
        <v>30</v>
      </c>
      <c r="B694">
        <v>1.28</v>
      </c>
      <c r="C694">
        <v>24.1</v>
      </c>
      <c r="D694">
        <f t="shared" si="10"/>
        <v>30.85</v>
      </c>
    </row>
    <row r="695" spans="1:4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>
      <c r="A697" t="s">
        <v>11</v>
      </c>
      <c r="B697">
        <v>3.23</v>
      </c>
      <c r="C697">
        <v>22.8</v>
      </c>
      <c r="D697">
        <f t="shared" si="10"/>
        <v>73.64</v>
      </c>
    </row>
    <row r="698" spans="1:4">
      <c r="A698" t="s">
        <v>8</v>
      </c>
      <c r="B698">
        <v>3.07</v>
      </c>
      <c r="C698">
        <v>3</v>
      </c>
      <c r="D698">
        <f t="shared" si="10"/>
        <v>9.2100000000000009</v>
      </c>
    </row>
    <row r="699" spans="1:4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>
      <c r="A700" t="s">
        <v>21</v>
      </c>
      <c r="B700">
        <v>2.87</v>
      </c>
      <c r="C700">
        <v>26.8</v>
      </c>
      <c r="D700">
        <f t="shared" si="10"/>
        <v>76.92</v>
      </c>
    </row>
    <row r="701" spans="1:4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>
      <c r="A702" t="s">
        <v>38</v>
      </c>
      <c r="B702">
        <v>1.18</v>
      </c>
      <c r="C702">
        <v>35.1</v>
      </c>
      <c r="D702">
        <f t="shared" si="10"/>
        <v>41.42</v>
      </c>
    </row>
    <row r="703" spans="1:4">
      <c r="A703" t="s">
        <v>12</v>
      </c>
      <c r="B703">
        <v>1.19</v>
      </c>
      <c r="C703">
        <v>4.9000000000000004</v>
      </c>
      <c r="D703">
        <f t="shared" si="10"/>
        <v>5.83</v>
      </c>
    </row>
    <row r="704" spans="1:4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>
      <c r="A713" t="s">
        <v>17</v>
      </c>
      <c r="B713">
        <v>1.07</v>
      </c>
      <c r="C713">
        <v>8</v>
      </c>
      <c r="D713">
        <f t="shared" si="11"/>
        <v>8.56</v>
      </c>
    </row>
    <row r="714" spans="1:4">
      <c r="A714" t="s">
        <v>35</v>
      </c>
      <c r="B714">
        <v>1.06</v>
      </c>
      <c r="C714">
        <v>2.9</v>
      </c>
      <c r="D714">
        <f t="shared" si="11"/>
        <v>3.07</v>
      </c>
    </row>
    <row r="715" spans="1:4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>
      <c r="A716" t="s">
        <v>12</v>
      </c>
      <c r="B716">
        <v>1.19</v>
      </c>
      <c r="C716">
        <v>39.6</v>
      </c>
      <c r="D716">
        <f t="shared" si="11"/>
        <v>47.12</v>
      </c>
    </row>
    <row r="717" spans="1:4">
      <c r="A717" t="s">
        <v>43</v>
      </c>
      <c r="B717">
        <v>1.42</v>
      </c>
      <c r="C717">
        <v>21.5</v>
      </c>
      <c r="D717">
        <f t="shared" si="11"/>
        <v>30.53</v>
      </c>
    </row>
    <row r="718" spans="1:4">
      <c r="A718" t="s">
        <v>18</v>
      </c>
      <c r="B718">
        <v>0.76</v>
      </c>
      <c r="C718">
        <v>29.4</v>
      </c>
      <c r="D718">
        <f t="shared" si="11"/>
        <v>22.34</v>
      </c>
    </row>
    <row r="719" spans="1:4">
      <c r="A719" t="s">
        <v>31</v>
      </c>
      <c r="B719">
        <v>0.86</v>
      </c>
      <c r="C719">
        <v>20.7</v>
      </c>
      <c r="D719">
        <f t="shared" si="11"/>
        <v>17.8</v>
      </c>
    </row>
    <row r="720" spans="1:4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>
      <c r="A721" t="s">
        <v>11</v>
      </c>
      <c r="B721">
        <v>3.23</v>
      </c>
      <c r="C721">
        <v>33</v>
      </c>
      <c r="D721">
        <f t="shared" si="11"/>
        <v>106.59</v>
      </c>
    </row>
    <row r="722" spans="1:4">
      <c r="A722" t="s">
        <v>41</v>
      </c>
      <c r="B722">
        <v>1.65</v>
      </c>
      <c r="C722">
        <v>32</v>
      </c>
      <c r="D722">
        <f t="shared" si="11"/>
        <v>52.8</v>
      </c>
    </row>
    <row r="723" spans="1:4">
      <c r="A723" t="s">
        <v>34</v>
      </c>
      <c r="B723">
        <v>1.4</v>
      </c>
      <c r="C723">
        <v>6.5</v>
      </c>
      <c r="D723">
        <f t="shared" si="11"/>
        <v>9.1</v>
      </c>
    </row>
    <row r="724" spans="1:4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>
      <c r="A726" t="s">
        <v>35</v>
      </c>
      <c r="B726">
        <v>1.06</v>
      </c>
      <c r="C726">
        <v>0.5</v>
      </c>
      <c r="D726">
        <f t="shared" si="11"/>
        <v>0.53</v>
      </c>
    </row>
    <row r="727" spans="1:4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>
      <c r="A728" t="s">
        <v>38</v>
      </c>
      <c r="B728">
        <v>1.18</v>
      </c>
      <c r="C728">
        <v>21.1</v>
      </c>
      <c r="D728">
        <f t="shared" si="11"/>
        <v>24.9</v>
      </c>
    </row>
    <row r="729" spans="1:4">
      <c r="A729" t="s">
        <v>4</v>
      </c>
      <c r="B729">
        <v>0.86</v>
      </c>
      <c r="C729">
        <v>23.5</v>
      </c>
      <c r="D729">
        <f t="shared" si="11"/>
        <v>20.21</v>
      </c>
    </row>
    <row r="730" spans="1:4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>
      <c r="A732" t="s">
        <v>12</v>
      </c>
      <c r="B732">
        <v>1.19</v>
      </c>
      <c r="C732">
        <v>11.5</v>
      </c>
      <c r="D732">
        <f t="shared" si="11"/>
        <v>13.69</v>
      </c>
    </row>
    <row r="733" spans="1:4">
      <c r="A733" t="s">
        <v>17</v>
      </c>
      <c r="B733">
        <v>1.07</v>
      </c>
      <c r="C733">
        <v>32</v>
      </c>
      <c r="D733">
        <f t="shared" si="11"/>
        <v>34.24</v>
      </c>
    </row>
    <row r="734" spans="1:4">
      <c r="A734" t="s">
        <v>6</v>
      </c>
      <c r="B734">
        <v>2.69</v>
      </c>
      <c r="C734">
        <v>8.4</v>
      </c>
      <c r="D734">
        <f t="shared" si="11"/>
        <v>22.6</v>
      </c>
    </row>
    <row r="735" spans="1:4">
      <c r="A735" t="s">
        <v>37</v>
      </c>
      <c r="B735">
        <v>1.51</v>
      </c>
      <c r="C735">
        <v>32</v>
      </c>
      <c r="D735">
        <f t="shared" si="11"/>
        <v>48.32</v>
      </c>
    </row>
    <row r="736" spans="1:4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>
      <c r="A737" t="s">
        <v>30</v>
      </c>
      <c r="B737">
        <v>1.28</v>
      </c>
      <c r="C737">
        <v>14.4</v>
      </c>
      <c r="D737">
        <f t="shared" si="11"/>
        <v>18.43</v>
      </c>
    </row>
    <row r="738" spans="1:4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>
      <c r="A739" t="s">
        <v>40</v>
      </c>
      <c r="B739">
        <v>1.27</v>
      </c>
      <c r="C739">
        <v>12.8</v>
      </c>
      <c r="D739">
        <f t="shared" si="11"/>
        <v>16.260000000000002</v>
      </c>
    </row>
    <row r="740" spans="1:4">
      <c r="A740" t="s">
        <v>24</v>
      </c>
      <c r="B740">
        <v>1.88</v>
      </c>
      <c r="C740">
        <v>17.7</v>
      </c>
      <c r="D740">
        <f t="shared" si="11"/>
        <v>33.28</v>
      </c>
    </row>
    <row r="741" spans="1:4">
      <c r="A741" t="s">
        <v>8</v>
      </c>
      <c r="B741">
        <v>3.07</v>
      </c>
      <c r="C741">
        <v>7</v>
      </c>
      <c r="D741">
        <f t="shared" si="11"/>
        <v>21.49</v>
      </c>
    </row>
    <row r="742" spans="1:4">
      <c r="A742" t="s">
        <v>8</v>
      </c>
      <c r="B742">
        <v>3.07</v>
      </c>
      <c r="C742">
        <v>21</v>
      </c>
      <c r="D742">
        <f t="shared" si="11"/>
        <v>64.47</v>
      </c>
    </row>
    <row r="743" spans="1:4">
      <c r="A743" t="s">
        <v>6</v>
      </c>
      <c r="B743">
        <v>2.69</v>
      </c>
      <c r="C743">
        <v>5.4</v>
      </c>
      <c r="D743">
        <f t="shared" si="11"/>
        <v>14.53</v>
      </c>
    </row>
    <row r="744" spans="1:4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>
      <c r="A745" t="s">
        <v>8</v>
      </c>
      <c r="B745">
        <v>3.07</v>
      </c>
      <c r="C745">
        <v>19.399999999999999</v>
      </c>
      <c r="D745">
        <f t="shared" si="11"/>
        <v>59.56</v>
      </c>
    </row>
    <row r="746" spans="1:4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>
      <c r="A748" t="s">
        <v>17</v>
      </c>
      <c r="B748">
        <v>1.07</v>
      </c>
      <c r="C748">
        <v>24.3</v>
      </c>
      <c r="D748">
        <f t="shared" si="11"/>
        <v>26</v>
      </c>
    </row>
    <row r="749" spans="1:4">
      <c r="A749" t="s">
        <v>31</v>
      </c>
      <c r="B749">
        <v>0.86</v>
      </c>
      <c r="C749">
        <v>13.5</v>
      </c>
      <c r="D749">
        <f t="shared" si="11"/>
        <v>11.61</v>
      </c>
    </row>
    <row r="750" spans="1:4">
      <c r="A750" t="s">
        <v>31</v>
      </c>
      <c r="B750">
        <v>0.86</v>
      </c>
      <c r="C750">
        <v>0.5</v>
      </c>
      <c r="D750">
        <f t="shared" si="11"/>
        <v>0.43</v>
      </c>
    </row>
    <row r="751" spans="1:4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>
      <c r="A752" t="s">
        <v>11</v>
      </c>
      <c r="B752">
        <v>3.23</v>
      </c>
      <c r="C752">
        <v>8.6</v>
      </c>
      <c r="D752">
        <f t="shared" si="11"/>
        <v>27.78</v>
      </c>
    </row>
    <row r="753" spans="1:4">
      <c r="A753" t="s">
        <v>32</v>
      </c>
      <c r="B753">
        <v>1.88</v>
      </c>
      <c r="C753">
        <v>15.5</v>
      </c>
      <c r="D753">
        <f t="shared" si="11"/>
        <v>29.14</v>
      </c>
    </row>
    <row r="754" spans="1:4">
      <c r="A754" t="s">
        <v>24</v>
      </c>
      <c r="B754">
        <v>1.88</v>
      </c>
      <c r="C754">
        <v>12.1</v>
      </c>
      <c r="D754">
        <f t="shared" si="11"/>
        <v>22.75</v>
      </c>
    </row>
    <row r="755" spans="1:4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>
      <c r="A756" t="s">
        <v>11</v>
      </c>
      <c r="B756">
        <v>3.23</v>
      </c>
      <c r="C756">
        <v>12.1</v>
      </c>
      <c r="D756">
        <f t="shared" si="11"/>
        <v>39.08</v>
      </c>
    </row>
    <row r="757" spans="1:4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>
      <c r="A759" t="s">
        <v>25</v>
      </c>
      <c r="B759">
        <v>2.52</v>
      </c>
      <c r="C759">
        <v>18.7</v>
      </c>
      <c r="D759">
        <f t="shared" si="11"/>
        <v>47.12</v>
      </c>
    </row>
    <row r="760" spans="1:4">
      <c r="A760" t="s">
        <v>29</v>
      </c>
      <c r="B760">
        <v>1.34</v>
      </c>
      <c r="C760">
        <v>10.8</v>
      </c>
      <c r="D760">
        <f t="shared" si="11"/>
        <v>14.47</v>
      </c>
    </row>
    <row r="761" spans="1:4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>
      <c r="A762" t="s">
        <v>6</v>
      </c>
      <c r="B762">
        <v>2.69</v>
      </c>
      <c r="C762">
        <v>31.8</v>
      </c>
      <c r="D762">
        <f t="shared" si="11"/>
        <v>85.54</v>
      </c>
    </row>
    <row r="763" spans="1:4">
      <c r="A763" t="s">
        <v>9</v>
      </c>
      <c r="B763">
        <v>2.27</v>
      </c>
      <c r="C763">
        <v>6.7</v>
      </c>
      <c r="D763">
        <f t="shared" si="11"/>
        <v>15.21</v>
      </c>
    </row>
    <row r="764" spans="1:4">
      <c r="A764" t="s">
        <v>38</v>
      </c>
      <c r="B764">
        <v>1.18</v>
      </c>
      <c r="C764">
        <v>23.4</v>
      </c>
      <c r="D764">
        <f t="shared" si="11"/>
        <v>27.61</v>
      </c>
    </row>
    <row r="765" spans="1:4">
      <c r="A765" t="s">
        <v>7</v>
      </c>
      <c r="B765">
        <v>0.66</v>
      </c>
      <c r="C765">
        <v>10.8</v>
      </c>
      <c r="D765">
        <f t="shared" si="11"/>
        <v>7.13</v>
      </c>
    </row>
    <row r="766" spans="1:4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>
      <c r="A768" t="s">
        <v>11</v>
      </c>
      <c r="B768">
        <v>3.23</v>
      </c>
      <c r="C768">
        <v>11.7</v>
      </c>
      <c r="D768">
        <f t="shared" si="11"/>
        <v>37.79</v>
      </c>
    </row>
    <row r="769" spans="1:4">
      <c r="A769" t="s">
        <v>26</v>
      </c>
      <c r="B769">
        <v>3.16</v>
      </c>
      <c r="C769">
        <v>18.2</v>
      </c>
      <c r="D769">
        <f t="shared" si="11"/>
        <v>57.51</v>
      </c>
    </row>
    <row r="770" spans="1:4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>
      <c r="A771" t="s">
        <v>43</v>
      </c>
      <c r="B771">
        <v>1.42</v>
      </c>
      <c r="C771">
        <v>38.5</v>
      </c>
      <c r="D771">
        <f t="shared" si="12"/>
        <v>54.67</v>
      </c>
    </row>
    <row r="772" spans="1:4">
      <c r="A772" t="s">
        <v>26</v>
      </c>
      <c r="B772">
        <v>3.16</v>
      </c>
      <c r="C772">
        <v>17.3</v>
      </c>
      <c r="D772">
        <f t="shared" si="12"/>
        <v>54.67</v>
      </c>
    </row>
    <row r="773" spans="1:4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>
      <c r="A774" t="s">
        <v>8</v>
      </c>
      <c r="B774">
        <v>3.07</v>
      </c>
      <c r="C774">
        <v>24.5</v>
      </c>
      <c r="D774">
        <f t="shared" si="12"/>
        <v>75.22</v>
      </c>
    </row>
    <row r="775" spans="1:4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>
      <c r="A776" t="s">
        <v>11</v>
      </c>
      <c r="B776">
        <v>3.23</v>
      </c>
      <c r="C776">
        <v>29</v>
      </c>
      <c r="D776">
        <f t="shared" si="12"/>
        <v>93.67</v>
      </c>
    </row>
    <row r="777" spans="1:4">
      <c r="A777" t="s">
        <v>24</v>
      </c>
      <c r="B777">
        <v>1.88</v>
      </c>
      <c r="C777">
        <v>29</v>
      </c>
      <c r="D777">
        <f t="shared" si="12"/>
        <v>54.52</v>
      </c>
    </row>
    <row r="778" spans="1:4">
      <c r="A778" t="s">
        <v>8</v>
      </c>
      <c r="B778">
        <v>3.07</v>
      </c>
      <c r="C778">
        <v>18</v>
      </c>
      <c r="D778">
        <f t="shared" si="12"/>
        <v>55.26</v>
      </c>
    </row>
    <row r="779" spans="1:4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>
      <c r="A783" t="s">
        <v>23</v>
      </c>
      <c r="B783">
        <v>9.5</v>
      </c>
      <c r="C783">
        <v>37.9</v>
      </c>
      <c r="D783">
        <f t="shared" si="12"/>
        <v>360.05</v>
      </c>
    </row>
    <row r="784" spans="1:4">
      <c r="A784" t="s">
        <v>29</v>
      </c>
      <c r="B784">
        <v>1.34</v>
      </c>
      <c r="C784">
        <v>7.4</v>
      </c>
      <c r="D784">
        <f t="shared" si="12"/>
        <v>9.92</v>
      </c>
    </row>
    <row r="785" spans="1:4">
      <c r="A785" t="s">
        <v>40</v>
      </c>
      <c r="B785">
        <v>1.27</v>
      </c>
      <c r="C785">
        <v>15</v>
      </c>
      <c r="D785">
        <f t="shared" si="12"/>
        <v>19.05</v>
      </c>
    </row>
    <row r="786" spans="1:4">
      <c r="A786" t="s">
        <v>32</v>
      </c>
      <c r="B786">
        <v>1.88</v>
      </c>
      <c r="C786">
        <v>23.5</v>
      </c>
      <c r="D786">
        <f t="shared" si="12"/>
        <v>44.18</v>
      </c>
    </row>
    <row r="787" spans="1:4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>
      <c r="A788" t="s">
        <v>9</v>
      </c>
      <c r="B788">
        <v>2.27</v>
      </c>
      <c r="C788">
        <v>6.4</v>
      </c>
      <c r="D788">
        <f t="shared" si="12"/>
        <v>14.53</v>
      </c>
    </row>
    <row r="789" spans="1:4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>
      <c r="A790" t="s">
        <v>29</v>
      </c>
      <c r="B790">
        <v>1.34</v>
      </c>
      <c r="C790">
        <v>0.5</v>
      </c>
      <c r="D790">
        <f t="shared" si="12"/>
        <v>0.67</v>
      </c>
    </row>
    <row r="791" spans="1:4">
      <c r="A791" t="s">
        <v>16</v>
      </c>
      <c r="B791">
        <v>5.13</v>
      </c>
      <c r="C791">
        <v>10.9</v>
      </c>
      <c r="D791">
        <f t="shared" si="12"/>
        <v>55.92</v>
      </c>
    </row>
    <row r="792" spans="1:4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>
      <c r="A793" t="s">
        <v>36</v>
      </c>
      <c r="B793">
        <v>1.89</v>
      </c>
      <c r="C793">
        <v>29.5</v>
      </c>
      <c r="D793">
        <f t="shared" si="12"/>
        <v>55.76</v>
      </c>
    </row>
    <row r="794" spans="1:4">
      <c r="A794" t="s">
        <v>27</v>
      </c>
      <c r="B794">
        <v>0.78</v>
      </c>
      <c r="C794">
        <v>39.1</v>
      </c>
      <c r="D794">
        <f t="shared" si="12"/>
        <v>30.5</v>
      </c>
    </row>
    <row r="795" spans="1:4">
      <c r="A795" t="s">
        <v>9</v>
      </c>
      <c r="B795">
        <v>2.27</v>
      </c>
      <c r="C795">
        <v>25.2</v>
      </c>
      <c r="D795">
        <f t="shared" si="12"/>
        <v>57.2</v>
      </c>
    </row>
    <row r="796" spans="1:4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>
      <c r="A797" t="s">
        <v>12</v>
      </c>
      <c r="B797">
        <v>1.19</v>
      </c>
      <c r="C797">
        <v>35.799999999999997</v>
      </c>
      <c r="D797">
        <f t="shared" si="12"/>
        <v>42.6</v>
      </c>
    </row>
    <row r="798" spans="1:4">
      <c r="A798" t="s">
        <v>15</v>
      </c>
      <c r="B798">
        <v>3.71</v>
      </c>
      <c r="C798">
        <v>33</v>
      </c>
      <c r="D798">
        <f t="shared" si="12"/>
        <v>122.43</v>
      </c>
    </row>
    <row r="799" spans="1:4">
      <c r="A799" t="s">
        <v>4</v>
      </c>
      <c r="B799">
        <v>0.86</v>
      </c>
      <c r="C799">
        <v>38</v>
      </c>
      <c r="D799">
        <f t="shared" si="12"/>
        <v>32.68</v>
      </c>
    </row>
    <row r="800" spans="1:4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>
      <c r="A801" t="s">
        <v>33</v>
      </c>
      <c r="B801">
        <v>1.26</v>
      </c>
      <c r="C801">
        <v>13.6</v>
      </c>
      <c r="D801">
        <f t="shared" si="12"/>
        <v>17.14</v>
      </c>
    </row>
    <row r="802" spans="1:4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>
      <c r="A803" t="s">
        <v>41</v>
      </c>
      <c r="B803">
        <v>1.65</v>
      </c>
      <c r="C803">
        <v>7.5</v>
      </c>
      <c r="D803">
        <f t="shared" si="12"/>
        <v>12.38</v>
      </c>
    </row>
    <row r="804" spans="1:4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>
      <c r="A805" t="s">
        <v>16</v>
      </c>
      <c r="B805">
        <v>5.13</v>
      </c>
      <c r="C805">
        <v>20.8</v>
      </c>
      <c r="D805">
        <f t="shared" si="12"/>
        <v>106.7</v>
      </c>
    </row>
    <row r="806" spans="1:4">
      <c r="A806" t="s">
        <v>29</v>
      </c>
      <c r="B806">
        <v>1.34</v>
      </c>
      <c r="C806">
        <v>31.5</v>
      </c>
      <c r="D806">
        <f t="shared" si="12"/>
        <v>42.21</v>
      </c>
    </row>
    <row r="807" spans="1:4">
      <c r="A807" t="s">
        <v>15</v>
      </c>
      <c r="B807">
        <v>3.71</v>
      </c>
      <c r="C807">
        <v>22.2</v>
      </c>
      <c r="D807">
        <f t="shared" si="12"/>
        <v>82.36</v>
      </c>
    </row>
    <row r="808" spans="1:4">
      <c r="A808" t="s">
        <v>41</v>
      </c>
      <c r="B808">
        <v>1.65</v>
      </c>
      <c r="C808">
        <v>33.6</v>
      </c>
      <c r="D808">
        <f t="shared" si="12"/>
        <v>55.44</v>
      </c>
    </row>
    <row r="809" spans="1:4">
      <c r="A809" t="s">
        <v>32</v>
      </c>
      <c r="B809">
        <v>1.88</v>
      </c>
      <c r="C809">
        <v>6</v>
      </c>
      <c r="D809">
        <f t="shared" si="12"/>
        <v>11.28</v>
      </c>
    </row>
    <row r="810" spans="1:4">
      <c r="A810" t="s">
        <v>20</v>
      </c>
      <c r="B810">
        <v>0.8</v>
      </c>
      <c r="C810">
        <v>7</v>
      </c>
      <c r="D810">
        <f t="shared" si="12"/>
        <v>5.6</v>
      </c>
    </row>
    <row r="811" spans="1:4">
      <c r="A811" t="s">
        <v>4</v>
      </c>
      <c r="B811">
        <v>0.86</v>
      </c>
      <c r="C811">
        <v>17.2</v>
      </c>
      <c r="D811">
        <f t="shared" si="12"/>
        <v>14.79</v>
      </c>
    </row>
    <row r="812" spans="1:4">
      <c r="A812" t="s">
        <v>20</v>
      </c>
      <c r="B812">
        <v>0.8</v>
      </c>
      <c r="C812">
        <v>24.1</v>
      </c>
      <c r="D812">
        <f t="shared" si="12"/>
        <v>19.28</v>
      </c>
    </row>
    <row r="813" spans="1:4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>
      <c r="A814" t="s">
        <v>27</v>
      </c>
      <c r="B814">
        <v>0.78</v>
      </c>
      <c r="C814">
        <v>0.9</v>
      </c>
      <c r="D814">
        <f t="shared" si="12"/>
        <v>0.7</v>
      </c>
    </row>
    <row r="815" spans="1:4">
      <c r="A815" t="s">
        <v>35</v>
      </c>
      <c r="B815">
        <v>1.06</v>
      </c>
      <c r="C815">
        <v>28.8</v>
      </c>
      <c r="D815">
        <f t="shared" si="12"/>
        <v>30.53</v>
      </c>
    </row>
    <row r="816" spans="1:4">
      <c r="A816" t="s">
        <v>9</v>
      </c>
      <c r="B816">
        <v>2.27</v>
      </c>
      <c r="C816">
        <v>7.7</v>
      </c>
      <c r="D816">
        <f t="shared" si="12"/>
        <v>17.48</v>
      </c>
    </row>
    <row r="817" spans="1:4">
      <c r="A817" t="s">
        <v>29</v>
      </c>
      <c r="B817">
        <v>1.34</v>
      </c>
      <c r="C817">
        <v>19.3</v>
      </c>
      <c r="D817">
        <f t="shared" si="12"/>
        <v>25.86</v>
      </c>
    </row>
    <row r="818" spans="1:4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>
      <c r="A819" t="s">
        <v>40</v>
      </c>
      <c r="B819">
        <v>1.27</v>
      </c>
      <c r="C819">
        <v>1</v>
      </c>
      <c r="D819">
        <f t="shared" si="12"/>
        <v>1.27</v>
      </c>
    </row>
    <row r="820" spans="1:4">
      <c r="A820" t="s">
        <v>38</v>
      </c>
      <c r="B820">
        <v>1.18</v>
      </c>
      <c r="C820">
        <v>36.9</v>
      </c>
      <c r="D820">
        <f t="shared" si="12"/>
        <v>43.54</v>
      </c>
    </row>
    <row r="821" spans="1:4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>
      <c r="A824" t="s">
        <v>6</v>
      </c>
      <c r="B824">
        <v>2.69</v>
      </c>
      <c r="C824">
        <v>28.3</v>
      </c>
      <c r="D824">
        <f t="shared" si="12"/>
        <v>76.13</v>
      </c>
    </row>
    <row r="825" spans="1:4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>
      <c r="A826" t="s">
        <v>12</v>
      </c>
      <c r="B826">
        <v>1.19</v>
      </c>
      <c r="C826">
        <v>10.6</v>
      </c>
      <c r="D826">
        <f t="shared" si="12"/>
        <v>12.61</v>
      </c>
    </row>
    <row r="827" spans="1:4">
      <c r="A827" t="s">
        <v>15</v>
      </c>
      <c r="B827">
        <v>3.71</v>
      </c>
      <c r="C827">
        <v>5</v>
      </c>
      <c r="D827">
        <f t="shared" si="12"/>
        <v>18.55</v>
      </c>
    </row>
    <row r="828" spans="1:4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>
      <c r="A832" t="s">
        <v>20</v>
      </c>
      <c r="B832">
        <v>0.8</v>
      </c>
      <c r="C832">
        <v>16.2</v>
      </c>
      <c r="D832">
        <f t="shared" si="12"/>
        <v>12.96</v>
      </c>
    </row>
    <row r="833" spans="1:4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>
      <c r="A835" t="s">
        <v>37</v>
      </c>
      <c r="B835">
        <v>1.51</v>
      </c>
      <c r="C835">
        <v>28.4</v>
      </c>
      <c r="D835">
        <f t="shared" si="13"/>
        <v>42.88</v>
      </c>
    </row>
    <row r="836" spans="1:4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>
      <c r="A837" t="s">
        <v>36</v>
      </c>
      <c r="B837">
        <v>1.89</v>
      </c>
      <c r="C837">
        <v>23.2</v>
      </c>
      <c r="D837">
        <f t="shared" si="13"/>
        <v>43.85</v>
      </c>
    </row>
    <row r="838" spans="1:4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>
      <c r="A839" t="s">
        <v>7</v>
      </c>
      <c r="B839">
        <v>0.66</v>
      </c>
      <c r="C839">
        <v>1.6</v>
      </c>
      <c r="D839">
        <f t="shared" si="13"/>
        <v>1.06</v>
      </c>
    </row>
    <row r="840" spans="1:4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>
      <c r="A841" t="s">
        <v>17</v>
      </c>
      <c r="B841">
        <v>1.07</v>
      </c>
      <c r="C841">
        <v>24.3</v>
      </c>
      <c r="D841">
        <f t="shared" si="13"/>
        <v>26</v>
      </c>
    </row>
    <row r="842" spans="1:4">
      <c r="A842" t="s">
        <v>36</v>
      </c>
      <c r="B842">
        <v>1.89</v>
      </c>
      <c r="C842">
        <v>15.3</v>
      </c>
      <c r="D842">
        <f t="shared" si="13"/>
        <v>28.92</v>
      </c>
    </row>
    <row r="843" spans="1:4">
      <c r="A843" t="s">
        <v>12</v>
      </c>
      <c r="B843">
        <v>1.19</v>
      </c>
      <c r="C843">
        <v>28.9</v>
      </c>
      <c r="D843">
        <f t="shared" si="13"/>
        <v>34.39</v>
      </c>
    </row>
    <row r="844" spans="1:4">
      <c r="A844" t="s">
        <v>38</v>
      </c>
      <c r="B844">
        <v>1.18</v>
      </c>
      <c r="C844">
        <v>7.7</v>
      </c>
      <c r="D844">
        <f t="shared" si="13"/>
        <v>9.09</v>
      </c>
    </row>
    <row r="845" spans="1:4">
      <c r="A845" t="s">
        <v>22</v>
      </c>
      <c r="B845">
        <v>2.63</v>
      </c>
      <c r="C845">
        <v>31</v>
      </c>
      <c r="D845">
        <f t="shared" si="13"/>
        <v>81.53</v>
      </c>
    </row>
    <row r="846" spans="1:4">
      <c r="A846" t="s">
        <v>34</v>
      </c>
      <c r="B846">
        <v>1.4</v>
      </c>
      <c r="C846">
        <v>1.3</v>
      </c>
      <c r="D846">
        <f t="shared" si="13"/>
        <v>1.82</v>
      </c>
    </row>
    <row r="847" spans="1:4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>
      <c r="A850" t="s">
        <v>15</v>
      </c>
      <c r="B850">
        <v>3.71</v>
      </c>
      <c r="C850">
        <v>7.2</v>
      </c>
      <c r="D850">
        <f t="shared" si="13"/>
        <v>26.71</v>
      </c>
    </row>
    <row r="851" spans="1:4">
      <c r="A851" t="s">
        <v>35</v>
      </c>
      <c r="B851">
        <v>1.06</v>
      </c>
      <c r="C851">
        <v>38.1</v>
      </c>
      <c r="D851">
        <f t="shared" si="13"/>
        <v>40.39</v>
      </c>
    </row>
    <row r="852" spans="1:4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>
      <c r="A853" t="s">
        <v>40</v>
      </c>
      <c r="B853">
        <v>1.27</v>
      </c>
      <c r="C853">
        <v>15.5</v>
      </c>
      <c r="D853">
        <f t="shared" si="13"/>
        <v>19.690000000000001</v>
      </c>
    </row>
    <row r="854" spans="1:4">
      <c r="A854" t="s">
        <v>27</v>
      </c>
      <c r="B854">
        <v>0.78</v>
      </c>
      <c r="C854">
        <v>4.2</v>
      </c>
      <c r="D854">
        <f t="shared" si="13"/>
        <v>3.28</v>
      </c>
    </row>
    <row r="855" spans="1:4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>
      <c r="A856" t="s">
        <v>40</v>
      </c>
      <c r="B856">
        <v>1.27</v>
      </c>
      <c r="C856">
        <v>32.700000000000003</v>
      </c>
      <c r="D856">
        <f t="shared" si="13"/>
        <v>41.53</v>
      </c>
    </row>
    <row r="857" spans="1:4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>
      <c r="A858" t="s">
        <v>7</v>
      </c>
      <c r="B858">
        <v>0.66</v>
      </c>
      <c r="C858">
        <v>20.6</v>
      </c>
      <c r="D858">
        <f t="shared" si="13"/>
        <v>13.6</v>
      </c>
    </row>
    <row r="859" spans="1:4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>
      <c r="A861" t="s">
        <v>40</v>
      </c>
      <c r="B861">
        <v>1.27</v>
      </c>
      <c r="C861">
        <v>35</v>
      </c>
      <c r="D861">
        <f t="shared" si="13"/>
        <v>44.45</v>
      </c>
    </row>
    <row r="862" spans="1:4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>
      <c r="A866" t="s">
        <v>29</v>
      </c>
      <c r="B866">
        <v>1.34</v>
      </c>
      <c r="C866">
        <v>31.6</v>
      </c>
      <c r="D866">
        <f t="shared" si="13"/>
        <v>42.34</v>
      </c>
    </row>
    <row r="867" spans="1:4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>
      <c r="A870" t="s">
        <v>32</v>
      </c>
      <c r="B870">
        <v>1.88</v>
      </c>
      <c r="C870">
        <v>14.7</v>
      </c>
      <c r="D870">
        <f t="shared" si="13"/>
        <v>27.64</v>
      </c>
    </row>
    <row r="871" spans="1:4">
      <c r="A871" t="s">
        <v>12</v>
      </c>
      <c r="B871">
        <v>1.19</v>
      </c>
      <c r="C871">
        <v>16.100000000000001</v>
      </c>
      <c r="D871">
        <f t="shared" si="13"/>
        <v>19.16</v>
      </c>
    </row>
    <row r="872" spans="1:4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>
      <c r="A873" t="s">
        <v>6</v>
      </c>
      <c r="B873">
        <v>2.69</v>
      </c>
      <c r="C873">
        <v>32.1</v>
      </c>
      <c r="D873">
        <f t="shared" si="13"/>
        <v>86.35</v>
      </c>
    </row>
    <row r="874" spans="1:4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>
      <c r="A875" t="s">
        <v>40</v>
      </c>
      <c r="B875">
        <v>1.27</v>
      </c>
      <c r="C875">
        <v>4.7</v>
      </c>
      <c r="D875">
        <f t="shared" si="13"/>
        <v>5.97</v>
      </c>
    </row>
    <row r="876" spans="1:4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>
      <c r="A878" t="s">
        <v>27</v>
      </c>
      <c r="B878">
        <v>0.78</v>
      </c>
      <c r="C878">
        <v>15</v>
      </c>
      <c r="D878">
        <f t="shared" si="13"/>
        <v>11.7</v>
      </c>
    </row>
    <row r="879" spans="1:4">
      <c r="A879" t="s">
        <v>29</v>
      </c>
      <c r="B879">
        <v>1.34</v>
      </c>
      <c r="C879">
        <v>28.3</v>
      </c>
      <c r="D879">
        <f t="shared" si="13"/>
        <v>37.92</v>
      </c>
    </row>
    <row r="880" spans="1:4">
      <c r="A880" t="s">
        <v>22</v>
      </c>
      <c r="B880">
        <v>2.63</v>
      </c>
      <c r="C880">
        <v>11.1</v>
      </c>
      <c r="D880">
        <f t="shared" si="13"/>
        <v>29.19</v>
      </c>
    </row>
    <row r="881" spans="1:4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>
      <c r="A882" t="s">
        <v>11</v>
      </c>
      <c r="B882">
        <v>3.23</v>
      </c>
      <c r="C882">
        <v>15.3</v>
      </c>
      <c r="D882">
        <f t="shared" si="13"/>
        <v>49.42</v>
      </c>
    </row>
    <row r="883" spans="1:4">
      <c r="A883" t="s">
        <v>31</v>
      </c>
      <c r="B883">
        <v>0.86</v>
      </c>
      <c r="C883">
        <v>27</v>
      </c>
      <c r="D883">
        <f t="shared" si="13"/>
        <v>23.22</v>
      </c>
    </row>
    <row r="884" spans="1:4">
      <c r="A884" t="s">
        <v>26</v>
      </c>
      <c r="B884">
        <v>3.16</v>
      </c>
      <c r="C884">
        <v>1.8</v>
      </c>
      <c r="D884">
        <f t="shared" si="13"/>
        <v>5.69</v>
      </c>
    </row>
    <row r="885" spans="1:4">
      <c r="A885" t="s">
        <v>33</v>
      </c>
      <c r="B885">
        <v>1.26</v>
      </c>
      <c r="C885">
        <v>23.7</v>
      </c>
      <c r="D885">
        <f t="shared" si="13"/>
        <v>29.86</v>
      </c>
    </row>
    <row r="886" spans="1:4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>
      <c r="A887" t="s">
        <v>33</v>
      </c>
      <c r="B887">
        <v>1.26</v>
      </c>
      <c r="C887">
        <v>14.1</v>
      </c>
      <c r="D887">
        <f t="shared" si="13"/>
        <v>17.77</v>
      </c>
    </row>
    <row r="888" spans="1:4">
      <c r="A888" t="s">
        <v>30</v>
      </c>
      <c r="B888">
        <v>1.28</v>
      </c>
      <c r="C888">
        <v>18.5</v>
      </c>
      <c r="D888">
        <f t="shared" si="13"/>
        <v>23.68</v>
      </c>
    </row>
    <row r="889" spans="1:4">
      <c r="A889" t="s">
        <v>36</v>
      </c>
      <c r="B889">
        <v>1.89</v>
      </c>
      <c r="C889">
        <v>8.6</v>
      </c>
      <c r="D889">
        <f t="shared" si="13"/>
        <v>16.25</v>
      </c>
    </row>
    <row r="890" spans="1:4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>
      <c r="A893" t="s">
        <v>27</v>
      </c>
      <c r="B893">
        <v>0.78</v>
      </c>
      <c r="C893">
        <v>8.1</v>
      </c>
      <c r="D893">
        <f t="shared" si="13"/>
        <v>6.32</v>
      </c>
    </row>
    <row r="894" spans="1:4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>
      <c r="A895" t="s">
        <v>17</v>
      </c>
      <c r="B895">
        <v>1.07</v>
      </c>
      <c r="C895">
        <v>7.7</v>
      </c>
      <c r="D895">
        <f t="shared" si="13"/>
        <v>8.24</v>
      </c>
    </row>
    <row r="896" spans="1:4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>
      <c r="A899" t="s">
        <v>18</v>
      </c>
      <c r="B899">
        <v>0.76</v>
      </c>
      <c r="C899">
        <v>33.9</v>
      </c>
      <c r="D899">
        <f t="shared" si="14"/>
        <v>25.76</v>
      </c>
    </row>
    <row r="900" spans="1:4">
      <c r="A900" t="s">
        <v>14</v>
      </c>
      <c r="B900">
        <v>1.07</v>
      </c>
      <c r="C900">
        <v>23.2</v>
      </c>
      <c r="D900">
        <f t="shared" si="14"/>
        <v>24.82</v>
      </c>
    </row>
    <row r="901" spans="1:4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>
      <c r="A902" t="s">
        <v>7</v>
      </c>
      <c r="B902">
        <v>0.66</v>
      </c>
      <c r="C902">
        <v>36.5</v>
      </c>
      <c r="D902">
        <f t="shared" si="14"/>
        <v>24.09</v>
      </c>
    </row>
    <row r="903" spans="1:4">
      <c r="A903" t="s">
        <v>37</v>
      </c>
      <c r="B903">
        <v>1.51</v>
      </c>
      <c r="C903">
        <v>24.1</v>
      </c>
      <c r="D903">
        <f t="shared" si="14"/>
        <v>36.39</v>
      </c>
    </row>
    <row r="904" spans="1:4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>
      <c r="A906" t="s">
        <v>15</v>
      </c>
      <c r="B906">
        <v>3.71</v>
      </c>
      <c r="C906">
        <v>15.9</v>
      </c>
      <c r="D906">
        <f t="shared" si="14"/>
        <v>58.99</v>
      </c>
    </row>
    <row r="907" spans="1:4">
      <c r="A907" t="s">
        <v>6</v>
      </c>
      <c r="B907">
        <v>2.69</v>
      </c>
      <c r="C907">
        <v>11.5</v>
      </c>
      <c r="D907">
        <f t="shared" si="14"/>
        <v>30.94</v>
      </c>
    </row>
    <row r="908" spans="1:4">
      <c r="A908" t="s">
        <v>22</v>
      </c>
      <c r="B908">
        <v>2.63</v>
      </c>
      <c r="C908">
        <v>33.6</v>
      </c>
      <c r="D908">
        <f t="shared" si="14"/>
        <v>88.37</v>
      </c>
    </row>
    <row r="909" spans="1:4">
      <c r="A909" t="s">
        <v>26</v>
      </c>
      <c r="B909">
        <v>3.16</v>
      </c>
      <c r="C909">
        <v>24.8</v>
      </c>
      <c r="D909">
        <f t="shared" si="14"/>
        <v>78.37</v>
      </c>
    </row>
    <row r="910" spans="1:4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>
      <c r="A913" t="s">
        <v>25</v>
      </c>
      <c r="B913">
        <v>2.52</v>
      </c>
      <c r="C913">
        <v>24</v>
      </c>
      <c r="D913">
        <f t="shared" si="14"/>
        <v>60.48</v>
      </c>
    </row>
    <row r="914" spans="1:4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>
      <c r="A917" t="s">
        <v>32</v>
      </c>
      <c r="B917">
        <v>1.88</v>
      </c>
      <c r="C917">
        <v>1.8</v>
      </c>
      <c r="D917">
        <f t="shared" si="14"/>
        <v>3.38</v>
      </c>
    </row>
    <row r="918" spans="1:4">
      <c r="A918" t="s">
        <v>26</v>
      </c>
      <c r="B918">
        <v>3.16</v>
      </c>
      <c r="C918">
        <v>15.9</v>
      </c>
      <c r="D918">
        <f t="shared" si="14"/>
        <v>50.24</v>
      </c>
    </row>
    <row r="919" spans="1:4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>
      <c r="A920" t="s">
        <v>12</v>
      </c>
      <c r="B920">
        <v>1.19</v>
      </c>
      <c r="C920">
        <v>35.200000000000003</v>
      </c>
      <c r="D920">
        <f t="shared" si="14"/>
        <v>41.89</v>
      </c>
    </row>
    <row r="921" spans="1:4">
      <c r="A921" t="s">
        <v>22</v>
      </c>
      <c r="B921">
        <v>2.63</v>
      </c>
      <c r="C921">
        <v>7.7</v>
      </c>
      <c r="D921">
        <f t="shared" si="14"/>
        <v>20.25</v>
      </c>
    </row>
    <row r="922" spans="1:4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>
      <c r="A924" t="s">
        <v>37</v>
      </c>
      <c r="B924">
        <v>1.51</v>
      </c>
      <c r="C924">
        <v>37.1</v>
      </c>
      <c r="D924">
        <f t="shared" si="14"/>
        <v>56.02</v>
      </c>
    </row>
    <row r="925" spans="1:4">
      <c r="A925" t="s">
        <v>40</v>
      </c>
      <c r="B925">
        <v>1.27</v>
      </c>
      <c r="C925">
        <v>30.8</v>
      </c>
      <c r="D925">
        <f t="shared" si="14"/>
        <v>39.119999999999997</v>
      </c>
    </row>
    <row r="926" spans="1:4">
      <c r="A926" t="s">
        <v>14</v>
      </c>
      <c r="B926">
        <v>1.07</v>
      </c>
      <c r="C926">
        <v>7.4</v>
      </c>
      <c r="D926">
        <f t="shared" si="14"/>
        <v>7.92</v>
      </c>
    </row>
    <row r="927" spans="1:4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>
      <c r="A928" t="s">
        <v>6</v>
      </c>
      <c r="B928">
        <v>2.69</v>
      </c>
      <c r="C928">
        <v>37</v>
      </c>
      <c r="D928">
        <f t="shared" si="14"/>
        <v>99.53</v>
      </c>
    </row>
    <row r="929" spans="1:4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>
      <c r="A931" t="s">
        <v>23</v>
      </c>
      <c r="B931">
        <v>9.5</v>
      </c>
      <c r="C931">
        <v>33.1</v>
      </c>
      <c r="D931">
        <f t="shared" si="14"/>
        <v>314.45</v>
      </c>
    </row>
    <row r="932" spans="1:4">
      <c r="A932" t="s">
        <v>26</v>
      </c>
      <c r="B932">
        <v>3.16</v>
      </c>
      <c r="C932">
        <v>20.7</v>
      </c>
      <c r="D932">
        <f t="shared" si="14"/>
        <v>65.41</v>
      </c>
    </row>
    <row r="933" spans="1:4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>
      <c r="A934" t="s">
        <v>18</v>
      </c>
      <c r="B934">
        <v>0.76</v>
      </c>
      <c r="C934">
        <v>28.2</v>
      </c>
      <c r="D934">
        <f t="shared" si="14"/>
        <v>21.43</v>
      </c>
    </row>
    <row r="935" spans="1:4">
      <c r="A935" t="s">
        <v>35</v>
      </c>
      <c r="B935">
        <v>1.06</v>
      </c>
      <c r="C935">
        <v>31.1</v>
      </c>
      <c r="D935">
        <f t="shared" si="14"/>
        <v>32.97</v>
      </c>
    </row>
    <row r="936" spans="1:4">
      <c r="A936" t="s">
        <v>38</v>
      </c>
      <c r="B936">
        <v>1.18</v>
      </c>
      <c r="C936">
        <v>8.9</v>
      </c>
      <c r="D936">
        <f t="shared" si="14"/>
        <v>10.5</v>
      </c>
    </row>
    <row r="937" spans="1:4">
      <c r="A937" t="s">
        <v>23</v>
      </c>
      <c r="B937">
        <v>9.5</v>
      </c>
      <c r="C937">
        <v>1.2</v>
      </c>
      <c r="D937">
        <f t="shared" si="14"/>
        <v>11.4</v>
      </c>
    </row>
    <row r="938" spans="1:4">
      <c r="A938" t="s">
        <v>38</v>
      </c>
      <c r="B938">
        <v>1.18</v>
      </c>
      <c r="C938">
        <v>7</v>
      </c>
      <c r="D938">
        <f t="shared" si="14"/>
        <v>8.26</v>
      </c>
    </row>
    <row r="939" spans="1:4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>
      <c r="A940" t="s">
        <v>40</v>
      </c>
      <c r="B940">
        <v>1.27</v>
      </c>
      <c r="C940">
        <v>33.299999999999997</v>
      </c>
      <c r="D940">
        <f t="shared" si="14"/>
        <v>42.29</v>
      </c>
    </row>
    <row r="941" spans="1:4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>
      <c r="A942" t="s">
        <v>17</v>
      </c>
      <c r="B942">
        <v>1.07</v>
      </c>
      <c r="C942">
        <v>30.1</v>
      </c>
      <c r="D942">
        <f t="shared" si="14"/>
        <v>32.21</v>
      </c>
    </row>
    <row r="943" spans="1:4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>
      <c r="A946" t="s">
        <v>36</v>
      </c>
      <c r="B946">
        <v>1.89</v>
      </c>
      <c r="C946">
        <v>32.1</v>
      </c>
      <c r="D946">
        <f t="shared" si="14"/>
        <v>60.67</v>
      </c>
    </row>
    <row r="947" spans="1:4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>
      <c r="A951" t="s">
        <v>31</v>
      </c>
      <c r="B951">
        <v>0.86</v>
      </c>
      <c r="C951">
        <v>25.1</v>
      </c>
      <c r="D951">
        <f t="shared" si="14"/>
        <v>21.59</v>
      </c>
    </row>
    <row r="952" spans="1:4">
      <c r="A952" t="s">
        <v>23</v>
      </c>
      <c r="B952">
        <v>9.5</v>
      </c>
      <c r="C952">
        <v>12</v>
      </c>
      <c r="D952">
        <f t="shared" si="14"/>
        <v>114</v>
      </c>
    </row>
    <row r="953" spans="1:4">
      <c r="A953" t="s">
        <v>26</v>
      </c>
      <c r="B953">
        <v>3.16</v>
      </c>
      <c r="C953">
        <v>25.5</v>
      </c>
      <c r="D953">
        <f t="shared" si="14"/>
        <v>80.58</v>
      </c>
    </row>
    <row r="954" spans="1:4">
      <c r="A954" t="s">
        <v>29</v>
      </c>
      <c r="B954">
        <v>1.34</v>
      </c>
      <c r="C954">
        <v>20.5</v>
      </c>
      <c r="D954">
        <f t="shared" si="14"/>
        <v>27.47</v>
      </c>
    </row>
    <row r="955" spans="1:4">
      <c r="A955" t="s">
        <v>8</v>
      </c>
      <c r="B955">
        <v>3.07</v>
      </c>
      <c r="C955">
        <v>20.399999999999999</v>
      </c>
      <c r="D955">
        <f t="shared" si="14"/>
        <v>62.63</v>
      </c>
    </row>
    <row r="956" spans="1:4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>
      <c r="A957" t="s">
        <v>43</v>
      </c>
      <c r="B957">
        <v>1.42</v>
      </c>
      <c r="C957">
        <v>30.2</v>
      </c>
      <c r="D957">
        <f t="shared" si="14"/>
        <v>42.88</v>
      </c>
    </row>
    <row r="958" spans="1:4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>
      <c r="A961" t="s">
        <v>18</v>
      </c>
      <c r="B961">
        <v>0.76</v>
      </c>
      <c r="C961">
        <v>29.9</v>
      </c>
      <c r="D961">
        <f t="shared" si="14"/>
        <v>22.72</v>
      </c>
    </row>
    <row r="962" spans="1:4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>
      <c r="A963" t="s">
        <v>7</v>
      </c>
      <c r="B963">
        <v>0.66</v>
      </c>
      <c r="C963">
        <v>29.9</v>
      </c>
      <c r="D963">
        <f t="shared" si="15"/>
        <v>19.73</v>
      </c>
    </row>
    <row r="964" spans="1:4">
      <c r="A964" t="s">
        <v>36</v>
      </c>
      <c r="B964">
        <v>1.89</v>
      </c>
      <c r="C964">
        <v>26.1</v>
      </c>
      <c r="D964">
        <f t="shared" si="15"/>
        <v>49.33</v>
      </c>
    </row>
    <row r="965" spans="1:4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>
      <c r="A967" t="s">
        <v>33</v>
      </c>
      <c r="B967">
        <v>1.26</v>
      </c>
      <c r="C967">
        <v>23.8</v>
      </c>
      <c r="D967">
        <f t="shared" si="15"/>
        <v>29.99</v>
      </c>
    </row>
    <row r="968" spans="1:4">
      <c r="A968" t="s">
        <v>34</v>
      </c>
      <c r="B968">
        <v>1.4</v>
      </c>
      <c r="C968">
        <v>22.8</v>
      </c>
      <c r="D968">
        <f t="shared" si="15"/>
        <v>31.92</v>
      </c>
    </row>
    <row r="969" spans="1:4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>
      <c r="A970" t="s">
        <v>14</v>
      </c>
      <c r="B970">
        <v>1.07</v>
      </c>
      <c r="C970">
        <v>29.1</v>
      </c>
      <c r="D970">
        <f t="shared" si="15"/>
        <v>31.14</v>
      </c>
    </row>
    <row r="971" spans="1:4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>
      <c r="A973" t="s">
        <v>24</v>
      </c>
      <c r="B973">
        <v>1.88</v>
      </c>
      <c r="C973">
        <v>11.6</v>
      </c>
      <c r="D973">
        <f t="shared" si="15"/>
        <v>21.81</v>
      </c>
    </row>
    <row r="974" spans="1:4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>
      <c r="A977" t="s">
        <v>12</v>
      </c>
      <c r="B977">
        <v>1.19</v>
      </c>
      <c r="C977">
        <v>9.8000000000000007</v>
      </c>
      <c r="D977">
        <f t="shared" si="15"/>
        <v>11.66</v>
      </c>
    </row>
    <row r="978" spans="1:4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>
      <c r="A980" t="s">
        <v>14</v>
      </c>
      <c r="B980">
        <v>1.07</v>
      </c>
      <c r="C980">
        <v>13.2</v>
      </c>
      <c r="D980">
        <f t="shared" si="15"/>
        <v>14.12</v>
      </c>
    </row>
    <row r="981" spans="1:4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>
      <c r="A982" t="s">
        <v>25</v>
      </c>
      <c r="B982">
        <v>2.52</v>
      </c>
      <c r="C982">
        <v>8.6</v>
      </c>
      <c r="D982">
        <f t="shared" si="15"/>
        <v>21.67</v>
      </c>
    </row>
    <row r="983" spans="1:4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>
      <c r="A984" t="s">
        <v>18</v>
      </c>
      <c r="B984">
        <v>0.76</v>
      </c>
      <c r="C984">
        <v>14.2</v>
      </c>
      <c r="D984">
        <f t="shared" si="15"/>
        <v>10.79</v>
      </c>
    </row>
    <row r="985" spans="1:4">
      <c r="A985" t="s">
        <v>7</v>
      </c>
      <c r="B985">
        <v>0.66</v>
      </c>
      <c r="C985">
        <v>19</v>
      </c>
      <c r="D985">
        <f t="shared" si="15"/>
        <v>12.54</v>
      </c>
    </row>
    <row r="986" spans="1:4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>
      <c r="A987" t="s">
        <v>6</v>
      </c>
      <c r="B987">
        <v>2.69</v>
      </c>
      <c r="C987">
        <v>10.1</v>
      </c>
      <c r="D987">
        <f t="shared" si="15"/>
        <v>27.17</v>
      </c>
    </row>
    <row r="988" spans="1:4">
      <c r="A988" t="s">
        <v>6</v>
      </c>
      <c r="B988">
        <v>2.69</v>
      </c>
      <c r="C988">
        <v>7.9</v>
      </c>
      <c r="D988">
        <f t="shared" si="15"/>
        <v>21.25</v>
      </c>
    </row>
    <row r="989" spans="1:4">
      <c r="A989" t="s">
        <v>41</v>
      </c>
      <c r="B989">
        <v>1.65</v>
      </c>
      <c r="C989">
        <v>5.9</v>
      </c>
      <c r="D989">
        <f t="shared" si="15"/>
        <v>9.74</v>
      </c>
    </row>
    <row r="990" spans="1:4">
      <c r="A990" t="s">
        <v>20</v>
      </c>
      <c r="B990">
        <v>0.8</v>
      </c>
      <c r="C990">
        <v>20.8</v>
      </c>
      <c r="D990">
        <f t="shared" si="15"/>
        <v>16.64</v>
      </c>
    </row>
    <row r="991" spans="1:4">
      <c r="A991" t="s">
        <v>17</v>
      </c>
      <c r="B991">
        <v>1.07</v>
      </c>
      <c r="C991">
        <v>24.8</v>
      </c>
      <c r="D991">
        <f t="shared" si="15"/>
        <v>26.54</v>
      </c>
    </row>
    <row r="992" spans="1:4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>
      <c r="A993" t="s">
        <v>30</v>
      </c>
      <c r="B993">
        <v>1.28</v>
      </c>
      <c r="C993">
        <v>31.1</v>
      </c>
      <c r="D993">
        <f t="shared" si="15"/>
        <v>39.81</v>
      </c>
    </row>
    <row r="994" spans="1:4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>
      <c r="A996" t="s">
        <v>18</v>
      </c>
      <c r="B996">
        <v>0.76</v>
      </c>
      <c r="C996">
        <v>28.6</v>
      </c>
      <c r="D996">
        <f t="shared" si="15"/>
        <v>21.74</v>
      </c>
    </row>
    <row r="997" spans="1:4">
      <c r="A997" t="s">
        <v>37</v>
      </c>
      <c r="B997">
        <v>1.51</v>
      </c>
      <c r="C997">
        <v>12.6</v>
      </c>
      <c r="D997">
        <f t="shared" si="15"/>
        <v>19.03</v>
      </c>
    </row>
    <row r="998" spans="1:4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>
      <c r="A1004" t="s">
        <v>12</v>
      </c>
      <c r="B1004">
        <v>1.19</v>
      </c>
      <c r="C1004">
        <v>19.899999999999999</v>
      </c>
      <c r="D1004">
        <f t="shared" si="15"/>
        <v>23.68</v>
      </c>
    </row>
    <row r="1005" spans="1:4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>
      <c r="A1008" t="s">
        <v>8</v>
      </c>
      <c r="B1008">
        <v>3.07</v>
      </c>
      <c r="C1008">
        <v>0.8</v>
      </c>
      <c r="D1008">
        <f t="shared" si="15"/>
        <v>2.46</v>
      </c>
    </row>
    <row r="1009" spans="1:4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>
      <c r="A1017" t="s">
        <v>20</v>
      </c>
      <c r="B1017">
        <v>0.8</v>
      </c>
      <c r="C1017">
        <v>15</v>
      </c>
      <c r="D1017">
        <f t="shared" si="15"/>
        <v>12</v>
      </c>
    </row>
    <row r="1018" spans="1:4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>
      <c r="A1020" t="s">
        <v>12</v>
      </c>
      <c r="B1020">
        <v>1.19</v>
      </c>
      <c r="C1020">
        <v>16</v>
      </c>
      <c r="D1020">
        <f t="shared" si="15"/>
        <v>19.04</v>
      </c>
    </row>
    <row r="1021" spans="1:4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>
      <c r="A1037" t="s">
        <v>8</v>
      </c>
      <c r="B1037">
        <v>3.07</v>
      </c>
      <c r="C1037">
        <v>27.6</v>
      </c>
      <c r="D1037">
        <f t="shared" si="16"/>
        <v>84.73</v>
      </c>
    </row>
    <row r="1038" spans="1:4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>
      <c r="A1056" t="s">
        <v>12</v>
      </c>
      <c r="B1056">
        <v>1.19</v>
      </c>
      <c r="C1056">
        <v>27.1</v>
      </c>
      <c r="D1056">
        <f t="shared" si="16"/>
        <v>32.25</v>
      </c>
    </row>
    <row r="1057" spans="1:4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>
      <c r="A1087" t="s">
        <v>40</v>
      </c>
      <c r="B1087">
        <v>1.27</v>
      </c>
      <c r="C1087">
        <v>38.400000000000013</v>
      </c>
      <c r="D1087">
        <f t="shared" si="16"/>
        <v>48.77</v>
      </c>
    </row>
    <row r="1088" spans="1:4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>
      <c r="A1109" t="s">
        <v>12</v>
      </c>
      <c r="B1109">
        <v>1.19</v>
      </c>
      <c r="C1109">
        <v>29.2</v>
      </c>
      <c r="D1109">
        <f t="shared" si="17"/>
        <v>34.75</v>
      </c>
    </row>
    <row r="1110" spans="1:4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>
      <c r="A1123" t="s">
        <v>20</v>
      </c>
      <c r="B1123">
        <v>0.8</v>
      </c>
      <c r="C1123">
        <v>10</v>
      </c>
      <c r="D1123">
        <f t="shared" si="17"/>
        <v>8</v>
      </c>
    </row>
    <row r="1124" spans="1:4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>
      <c r="A1191" t="s">
        <v>8</v>
      </c>
      <c r="B1191">
        <v>3.07</v>
      </c>
      <c r="C1191">
        <v>15.7</v>
      </c>
      <c r="D1191">
        <f t="shared" si="18"/>
        <v>48.2</v>
      </c>
    </row>
    <row r="1192" spans="1:4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>
      <c r="A1198" t="s">
        <v>8</v>
      </c>
      <c r="B1198">
        <v>3.07</v>
      </c>
      <c r="C1198">
        <v>11.3</v>
      </c>
      <c r="D1198">
        <f t="shared" si="18"/>
        <v>34.69</v>
      </c>
    </row>
    <row r="1199" spans="1:4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>
      <c r="A1207" t="s">
        <v>40</v>
      </c>
      <c r="B1207">
        <v>1.27</v>
      </c>
      <c r="C1207">
        <v>1.6</v>
      </c>
      <c r="D1207">
        <f t="shared" si="18"/>
        <v>2.0299999999999998</v>
      </c>
    </row>
    <row r="1208" spans="1:4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>
      <c r="A1212" t="s">
        <v>12</v>
      </c>
      <c r="B1212">
        <v>1.19</v>
      </c>
      <c r="C1212">
        <v>16.600000000000001</v>
      </c>
      <c r="D1212">
        <f t="shared" si="18"/>
        <v>19.75</v>
      </c>
    </row>
    <row r="1213" spans="1:4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>
      <c r="A1236" t="s">
        <v>8</v>
      </c>
      <c r="B1236">
        <v>3.07</v>
      </c>
      <c r="C1236">
        <v>16.5</v>
      </c>
      <c r="D1236">
        <f t="shared" si="19"/>
        <v>50.66</v>
      </c>
    </row>
    <row r="1237" spans="1:4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>
      <c r="A1267" t="s">
        <v>12</v>
      </c>
      <c r="B1267">
        <v>1.19</v>
      </c>
      <c r="C1267">
        <v>40</v>
      </c>
      <c r="D1267">
        <f t="shared" si="19"/>
        <v>47.6</v>
      </c>
    </row>
    <row r="1268" spans="1:4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>
      <c r="A1271" t="s">
        <v>8</v>
      </c>
      <c r="B1271">
        <v>3.07</v>
      </c>
      <c r="C1271">
        <v>3.9</v>
      </c>
      <c r="D1271">
        <f t="shared" si="19"/>
        <v>11.97</v>
      </c>
    </row>
    <row r="1272" spans="1:4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>
      <c r="A1277" t="s">
        <v>40</v>
      </c>
      <c r="B1277">
        <v>1.27</v>
      </c>
      <c r="C1277">
        <v>2.2000000000000002</v>
      </c>
      <c r="D1277">
        <f t="shared" si="19"/>
        <v>2.79</v>
      </c>
    </row>
    <row r="1278" spans="1:4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>
      <c r="A1280" t="s">
        <v>8</v>
      </c>
      <c r="B1280">
        <v>3.07</v>
      </c>
      <c r="C1280">
        <v>10.4</v>
      </c>
      <c r="D1280">
        <f t="shared" si="19"/>
        <v>31.93</v>
      </c>
    </row>
    <row r="1281" spans="1:4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>
      <c r="A1299" t="s">
        <v>12</v>
      </c>
      <c r="B1299">
        <v>1.19</v>
      </c>
      <c r="C1299">
        <v>32.4</v>
      </c>
      <c r="D1299">
        <f t="shared" si="20"/>
        <v>38.56</v>
      </c>
    </row>
    <row r="1300" spans="1:4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>
      <c r="A1306" t="s">
        <v>8</v>
      </c>
      <c r="B1306">
        <v>3.07</v>
      </c>
      <c r="C1306">
        <v>29.6</v>
      </c>
      <c r="D1306">
        <f t="shared" si="20"/>
        <v>90.87</v>
      </c>
    </row>
    <row r="1307" spans="1:4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>
      <c r="A1318" t="s">
        <v>8</v>
      </c>
      <c r="B1318">
        <v>3.07</v>
      </c>
      <c r="C1318">
        <v>26.3</v>
      </c>
      <c r="D1318">
        <f t="shared" si="20"/>
        <v>80.739999999999995</v>
      </c>
    </row>
    <row r="1319" spans="1:4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>
      <c r="A1326" t="s">
        <v>8</v>
      </c>
      <c r="B1326">
        <v>3.07</v>
      </c>
      <c r="C1326">
        <v>33</v>
      </c>
      <c r="D1326">
        <f t="shared" si="20"/>
        <v>101.31</v>
      </c>
    </row>
    <row r="1327" spans="1:4">
      <c r="A1327" t="s">
        <v>8</v>
      </c>
      <c r="B1327">
        <v>3.07</v>
      </c>
      <c r="C1327">
        <v>9.6000000000000014</v>
      </c>
      <c r="D1327">
        <f t="shared" si="20"/>
        <v>29.47</v>
      </c>
    </row>
    <row r="1328" spans="1:4">
      <c r="A1328" t="s">
        <v>8</v>
      </c>
      <c r="B1328">
        <v>3.07</v>
      </c>
      <c r="C1328">
        <v>18.3</v>
      </c>
      <c r="D1328">
        <f t="shared" si="20"/>
        <v>56.18</v>
      </c>
    </row>
    <row r="1329" spans="1:4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>
      <c r="A1334" t="s">
        <v>8</v>
      </c>
      <c r="B1334">
        <v>3.07</v>
      </c>
      <c r="C1334">
        <v>22.4</v>
      </c>
      <c r="D1334">
        <f t="shared" si="20"/>
        <v>68.77</v>
      </c>
    </row>
    <row r="1335" spans="1:4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>
      <c r="A1350" t="s">
        <v>12</v>
      </c>
      <c r="B1350">
        <v>1.19</v>
      </c>
      <c r="C1350">
        <v>5.8000000000000007</v>
      </c>
      <c r="D1350">
        <f t="shared" si="21"/>
        <v>6.9</v>
      </c>
    </row>
    <row r="1351" spans="1:4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>
      <c r="A1366" t="s">
        <v>12</v>
      </c>
      <c r="B1366">
        <v>1.19</v>
      </c>
      <c r="C1366">
        <v>37.4</v>
      </c>
      <c r="D1366">
        <f t="shared" si="21"/>
        <v>44.51</v>
      </c>
    </row>
    <row r="1367" spans="1:4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>
      <c r="A1369" t="s">
        <v>12</v>
      </c>
      <c r="B1369">
        <v>1.19</v>
      </c>
      <c r="C1369">
        <v>2.4</v>
      </c>
      <c r="D1369">
        <f t="shared" si="21"/>
        <v>2.86</v>
      </c>
    </row>
    <row r="1370" spans="1:4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>
      <c r="A1380" t="s">
        <v>8</v>
      </c>
      <c r="B1380">
        <v>3.07</v>
      </c>
      <c r="C1380">
        <v>8</v>
      </c>
      <c r="D1380">
        <f t="shared" si="21"/>
        <v>24.56</v>
      </c>
    </row>
    <row r="1381" spans="1:4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>
      <c r="A1399" t="s">
        <v>40</v>
      </c>
      <c r="B1399">
        <v>1.27</v>
      </c>
      <c r="C1399">
        <v>25.4</v>
      </c>
      <c r="D1399">
        <f t="shared" si="21"/>
        <v>32.26</v>
      </c>
    </row>
    <row r="1400" spans="1:4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>
      <c r="A1402" t="s">
        <v>12</v>
      </c>
      <c r="B1402">
        <v>1.19</v>
      </c>
      <c r="C1402">
        <v>37.9</v>
      </c>
      <c r="D1402">
        <f t="shared" si="21"/>
        <v>45.1</v>
      </c>
    </row>
    <row r="1403" spans="1:4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>
      <c r="A1419" t="s">
        <v>8</v>
      </c>
      <c r="B1419">
        <v>3.07</v>
      </c>
      <c r="C1419">
        <v>11.7</v>
      </c>
      <c r="D1419">
        <f t="shared" si="22"/>
        <v>35.92</v>
      </c>
    </row>
    <row r="1420" spans="1:4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>
      <c r="A1428" t="s">
        <v>23</v>
      </c>
      <c r="B1428">
        <v>9.5</v>
      </c>
      <c r="C1428">
        <v>2</v>
      </c>
      <c r="D1428">
        <f t="shared" si="22"/>
        <v>19</v>
      </c>
    </row>
    <row r="1429" spans="1:4">
      <c r="A1429" t="s">
        <v>12</v>
      </c>
      <c r="B1429">
        <v>1.19</v>
      </c>
      <c r="C1429">
        <v>38.200000000000003</v>
      </c>
      <c r="D1429">
        <f t="shared" si="22"/>
        <v>45.46</v>
      </c>
    </row>
    <row r="1430" spans="1:4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>
      <c r="A1477" t="s">
        <v>40</v>
      </c>
      <c r="B1477">
        <v>1.27</v>
      </c>
      <c r="C1477">
        <v>39.299999999999997</v>
      </c>
      <c r="D1477">
        <f t="shared" si="23"/>
        <v>49.91</v>
      </c>
    </row>
    <row r="1478" spans="1:4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>
      <c r="A1487" t="s">
        <v>12</v>
      </c>
      <c r="B1487">
        <v>1.19</v>
      </c>
      <c r="C1487">
        <v>36.9</v>
      </c>
      <c r="D1487">
        <f t="shared" si="23"/>
        <v>43.91</v>
      </c>
    </row>
    <row r="1488" spans="1:4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>
      <c r="A1490" t="s">
        <v>40</v>
      </c>
      <c r="B1490">
        <v>1.27</v>
      </c>
      <c r="C1490">
        <v>25.5</v>
      </c>
      <c r="D1490">
        <f t="shared" si="23"/>
        <v>32.39</v>
      </c>
    </row>
    <row r="1491" spans="1:4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>
      <c r="A1493" t="s">
        <v>8</v>
      </c>
      <c r="B1493">
        <v>3.07</v>
      </c>
      <c r="C1493">
        <v>1.9</v>
      </c>
      <c r="D1493">
        <f t="shared" si="23"/>
        <v>5.83</v>
      </c>
    </row>
    <row r="1494" spans="1:4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>
      <c r="A1504" t="s">
        <v>40</v>
      </c>
      <c r="B1504">
        <v>1.27</v>
      </c>
      <c r="C1504">
        <v>32</v>
      </c>
      <c r="D1504">
        <f t="shared" si="23"/>
        <v>40.64</v>
      </c>
    </row>
    <row r="1505" spans="1:4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>
      <c r="A1506" t="s">
        <v>12</v>
      </c>
      <c r="B1506">
        <v>1.19</v>
      </c>
      <c r="C1506">
        <v>19.5</v>
      </c>
      <c r="D1506">
        <f t="shared" si="23"/>
        <v>23.21</v>
      </c>
    </row>
    <row r="1507" spans="1:4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>
      <c r="A1513" t="s">
        <v>12</v>
      </c>
      <c r="B1513">
        <v>1.19</v>
      </c>
      <c r="C1513">
        <v>36.1</v>
      </c>
      <c r="D1513">
        <f t="shared" si="23"/>
        <v>42.96</v>
      </c>
    </row>
    <row r="1514" spans="1:4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>
      <c r="A1522" t="s">
        <v>8</v>
      </c>
      <c r="B1522">
        <v>3.07</v>
      </c>
      <c r="C1522">
        <v>23.5</v>
      </c>
      <c r="D1522">
        <f t="shared" si="23"/>
        <v>72.150000000000006</v>
      </c>
    </row>
    <row r="1523" spans="1:4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>
      <c r="A1534" t="s">
        <v>12</v>
      </c>
      <c r="B1534">
        <v>1.19</v>
      </c>
      <c r="C1534">
        <v>27.3</v>
      </c>
      <c r="D1534">
        <f t="shared" si="23"/>
        <v>32.49</v>
      </c>
    </row>
    <row r="1535" spans="1:4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>
      <c r="A1541" t="s">
        <v>40</v>
      </c>
      <c r="B1541">
        <v>1.27</v>
      </c>
      <c r="C1541">
        <v>16.2</v>
      </c>
      <c r="D1541">
        <f t="shared" si="24"/>
        <v>20.57</v>
      </c>
    </row>
    <row r="1542" spans="1:4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>
      <c r="A1545" t="s">
        <v>12</v>
      </c>
      <c r="B1545">
        <v>1.19</v>
      </c>
      <c r="C1545">
        <v>27</v>
      </c>
      <c r="D1545">
        <f t="shared" si="24"/>
        <v>32.130000000000003</v>
      </c>
    </row>
    <row r="1546" spans="1:4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>
      <c r="A1549" t="s">
        <v>40</v>
      </c>
      <c r="B1549">
        <v>1.27</v>
      </c>
      <c r="C1549">
        <v>11.2</v>
      </c>
      <c r="D1549">
        <f t="shared" si="24"/>
        <v>14.22</v>
      </c>
    </row>
    <row r="1550" spans="1:4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>
      <c r="A1562" t="s">
        <v>8</v>
      </c>
      <c r="B1562">
        <v>3.07</v>
      </c>
      <c r="C1562">
        <v>13</v>
      </c>
      <c r="D1562">
        <f t="shared" si="24"/>
        <v>39.909999999999997</v>
      </c>
    </row>
    <row r="1563" spans="1:4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>
      <c r="A1570" t="s">
        <v>12</v>
      </c>
      <c r="B1570">
        <v>1.19</v>
      </c>
      <c r="C1570">
        <v>13.1</v>
      </c>
      <c r="D1570">
        <f t="shared" si="24"/>
        <v>15.59</v>
      </c>
    </row>
    <row r="1571" spans="1:4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>
      <c r="A1574" t="s">
        <v>8</v>
      </c>
      <c r="B1574">
        <v>3.07</v>
      </c>
      <c r="C1574">
        <v>25.4</v>
      </c>
      <c r="D1574">
        <f t="shared" si="24"/>
        <v>77.98</v>
      </c>
    </row>
    <row r="1575" spans="1:4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>
      <c r="A1595" t="s">
        <v>12</v>
      </c>
      <c r="B1595">
        <v>1.19</v>
      </c>
      <c r="C1595">
        <v>36.6</v>
      </c>
      <c r="D1595">
        <f t="shared" si="24"/>
        <v>43.55</v>
      </c>
    </row>
    <row r="1596" spans="1:4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>
      <c r="A1599" t="s">
        <v>8</v>
      </c>
      <c r="B1599">
        <v>3.07</v>
      </c>
      <c r="C1599">
        <v>20</v>
      </c>
      <c r="D1599">
        <f t="shared" si="24"/>
        <v>61.4</v>
      </c>
    </row>
    <row r="1600" spans="1:4">
      <c r="A1600" t="s">
        <v>40</v>
      </c>
      <c r="B1600">
        <v>1.27</v>
      </c>
      <c r="C1600">
        <v>14.1</v>
      </c>
      <c r="D1600">
        <f t="shared" si="24"/>
        <v>17.91</v>
      </c>
    </row>
    <row r="1601" spans="1:4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>
      <c r="A1604" t="s">
        <v>35</v>
      </c>
      <c r="B1604">
        <v>1.06</v>
      </c>
      <c r="C1604">
        <v>5</v>
      </c>
      <c r="D1604">
        <f t="shared" si="25"/>
        <v>5.3</v>
      </c>
    </row>
    <row r="1605" spans="1:4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>
      <c r="A1639" t="s">
        <v>12</v>
      </c>
      <c r="B1639">
        <v>1.19</v>
      </c>
      <c r="C1639">
        <v>27.1</v>
      </c>
      <c r="D1639">
        <f t="shared" si="25"/>
        <v>32.25</v>
      </c>
    </row>
    <row r="1640" spans="1:4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>
      <c r="A1643" t="s">
        <v>8</v>
      </c>
      <c r="B1643">
        <v>3.07</v>
      </c>
      <c r="C1643">
        <v>16.8</v>
      </c>
      <c r="D1643">
        <f t="shared" si="25"/>
        <v>51.58</v>
      </c>
    </row>
    <row r="1644" spans="1:4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>
      <c r="A1645" t="s">
        <v>8</v>
      </c>
      <c r="B1645">
        <v>3.07</v>
      </c>
      <c r="C1645">
        <v>1.4</v>
      </c>
      <c r="D1645">
        <f t="shared" si="25"/>
        <v>4.3</v>
      </c>
    </row>
    <row r="1646" spans="1:4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>
      <c r="A1658" t="s">
        <v>23</v>
      </c>
      <c r="B1658">
        <v>9.5</v>
      </c>
      <c r="C1658">
        <v>38</v>
      </c>
      <c r="D1658">
        <f t="shared" si="25"/>
        <v>361</v>
      </c>
    </row>
    <row r="1659" spans="1:4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>
      <c r="A1668" t="s">
        <v>12</v>
      </c>
      <c r="B1668">
        <v>1.19</v>
      </c>
      <c r="C1668">
        <v>4.8000000000000007</v>
      </c>
      <c r="D1668">
        <f t="shared" si="26"/>
        <v>5.71</v>
      </c>
    </row>
    <row r="1669" spans="1:4">
      <c r="A1669" t="s">
        <v>40</v>
      </c>
      <c r="B1669">
        <v>1.27</v>
      </c>
      <c r="C1669">
        <v>39.1</v>
      </c>
      <c r="D1669">
        <f t="shared" si="26"/>
        <v>49.66</v>
      </c>
    </row>
    <row r="1670" spans="1:4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>
      <c r="A1676" t="s">
        <v>40</v>
      </c>
      <c r="B1676">
        <v>1.27</v>
      </c>
      <c r="C1676">
        <v>8</v>
      </c>
      <c r="D1676">
        <f t="shared" si="26"/>
        <v>10.16</v>
      </c>
    </row>
    <row r="1677" spans="1:4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>
      <c r="A1680" t="s">
        <v>12</v>
      </c>
      <c r="B1680">
        <v>1.19</v>
      </c>
      <c r="C1680">
        <v>31</v>
      </c>
      <c r="D1680">
        <f t="shared" si="26"/>
        <v>36.89</v>
      </c>
    </row>
    <row r="1681" spans="1:4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>
      <c r="A1696" t="s">
        <v>12</v>
      </c>
      <c r="B1696">
        <v>1.19</v>
      </c>
      <c r="C1696">
        <v>1.3</v>
      </c>
      <c r="D1696">
        <f t="shared" si="26"/>
        <v>1.55</v>
      </c>
    </row>
    <row r="1697" spans="1:4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>
      <c r="A1699" t="s">
        <v>23</v>
      </c>
      <c r="B1699">
        <v>9.5</v>
      </c>
      <c r="C1699">
        <v>10</v>
      </c>
      <c r="D1699">
        <f t="shared" si="26"/>
        <v>95</v>
      </c>
    </row>
    <row r="1700" spans="1:4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>
      <c r="A1705" t="s">
        <v>8</v>
      </c>
      <c r="B1705">
        <v>3.07</v>
      </c>
      <c r="C1705">
        <v>10.199999999999999</v>
      </c>
      <c r="D1705">
        <f t="shared" si="26"/>
        <v>31.31</v>
      </c>
    </row>
    <row r="1706" spans="1:4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>
      <c r="A1722" t="s">
        <v>12</v>
      </c>
      <c r="B1722">
        <v>1.19</v>
      </c>
      <c r="C1722">
        <v>27.3</v>
      </c>
      <c r="D1722">
        <f t="shared" si="26"/>
        <v>32.49</v>
      </c>
    </row>
    <row r="1723" spans="1:4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>
      <c r="A1728" t="s">
        <v>8</v>
      </c>
      <c r="B1728">
        <v>3.07</v>
      </c>
      <c r="C1728">
        <v>33.200000000000003</v>
      </c>
      <c r="D1728">
        <f t="shared" si="26"/>
        <v>101.92</v>
      </c>
    </row>
    <row r="1729" spans="1:4">
      <c r="A1729" t="s">
        <v>12</v>
      </c>
      <c r="B1729">
        <v>1.19</v>
      </c>
      <c r="C1729">
        <v>39</v>
      </c>
      <c r="D1729">
        <f t="shared" si="26"/>
        <v>46.41</v>
      </c>
    </row>
    <row r="1730" spans="1:4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>
      <c r="A1732" t="s">
        <v>12</v>
      </c>
      <c r="B1732">
        <v>1.19</v>
      </c>
      <c r="C1732">
        <v>9.7000000000000011</v>
      </c>
      <c r="D1732">
        <f t="shared" si="27"/>
        <v>11.54</v>
      </c>
    </row>
    <row r="1733" spans="1:4">
      <c r="A1733" t="s">
        <v>8</v>
      </c>
      <c r="B1733">
        <v>3.07</v>
      </c>
      <c r="C1733">
        <v>2.9</v>
      </c>
      <c r="D1733">
        <f t="shared" si="27"/>
        <v>8.9</v>
      </c>
    </row>
    <row r="1734" spans="1:4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>
      <c r="A1737" t="s">
        <v>40</v>
      </c>
      <c r="B1737">
        <v>1.27</v>
      </c>
      <c r="C1737">
        <v>20.9</v>
      </c>
      <c r="D1737">
        <f t="shared" si="27"/>
        <v>26.54</v>
      </c>
    </row>
    <row r="1738" spans="1:4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>
      <c r="A1741" t="s">
        <v>12</v>
      </c>
      <c r="B1741">
        <v>1.19</v>
      </c>
      <c r="C1741">
        <v>8.8000000000000007</v>
      </c>
      <c r="D1741">
        <f t="shared" si="27"/>
        <v>10.47</v>
      </c>
    </row>
    <row r="1742" spans="1:4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>
      <c r="A1754" t="s">
        <v>8</v>
      </c>
      <c r="B1754">
        <v>3.07</v>
      </c>
      <c r="C1754">
        <v>8</v>
      </c>
      <c r="D1754">
        <f t="shared" si="27"/>
        <v>24.56</v>
      </c>
    </row>
    <row r="1755" spans="1:4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>
      <c r="A1767" t="s">
        <v>40</v>
      </c>
      <c r="B1767">
        <v>1.27</v>
      </c>
      <c r="C1767">
        <v>34.1</v>
      </c>
      <c r="D1767">
        <f t="shared" si="27"/>
        <v>43.31</v>
      </c>
    </row>
    <row r="1768" spans="1:4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>
      <c r="A1802" t="s">
        <v>40</v>
      </c>
      <c r="B1802">
        <v>1.27</v>
      </c>
      <c r="C1802">
        <v>2.6</v>
      </c>
      <c r="D1802">
        <f t="shared" si="28"/>
        <v>3.3</v>
      </c>
    </row>
    <row r="1803" spans="1:4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>
      <c r="A1839" t="s">
        <v>8</v>
      </c>
      <c r="B1839">
        <v>3.07</v>
      </c>
      <c r="C1839">
        <v>15.8</v>
      </c>
      <c r="D1839">
        <f t="shared" si="28"/>
        <v>48.51</v>
      </c>
    </row>
    <row r="1840" spans="1:4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>
      <c r="A1856" t="s">
        <v>40</v>
      </c>
      <c r="B1856">
        <v>1.27</v>
      </c>
      <c r="C1856">
        <v>30</v>
      </c>
      <c r="D1856">
        <f t="shared" si="28"/>
        <v>38.1</v>
      </c>
    </row>
    <row r="1857" spans="1:4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>
      <c r="A1861" t="s">
        <v>20</v>
      </c>
      <c r="B1861">
        <v>0.8</v>
      </c>
      <c r="C1861">
        <v>1</v>
      </c>
      <c r="D1861">
        <f t="shared" si="29"/>
        <v>0.8</v>
      </c>
    </row>
    <row r="1862" spans="1:4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>
      <c r="A1895" t="s">
        <v>23</v>
      </c>
      <c r="B1895">
        <v>9.5</v>
      </c>
      <c r="C1895">
        <v>28</v>
      </c>
      <c r="D1895">
        <f t="shared" si="29"/>
        <v>266</v>
      </c>
    </row>
    <row r="1896" spans="1:4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>
      <c r="A1903" t="s">
        <v>12</v>
      </c>
      <c r="B1903">
        <v>1.19</v>
      </c>
      <c r="C1903">
        <v>21.2</v>
      </c>
      <c r="D1903">
        <f t="shared" si="29"/>
        <v>25.23</v>
      </c>
    </row>
    <row r="1904" spans="1:4">
      <c r="A1904" t="s">
        <v>40</v>
      </c>
      <c r="B1904">
        <v>1.27</v>
      </c>
      <c r="C1904">
        <v>7.5</v>
      </c>
      <c r="D1904">
        <f t="shared" si="29"/>
        <v>9.5299999999999994</v>
      </c>
    </row>
    <row r="1905" spans="1:4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>
      <c r="A1927" t="s">
        <v>12</v>
      </c>
      <c r="B1927">
        <v>1.19</v>
      </c>
      <c r="C1927">
        <v>19.3</v>
      </c>
      <c r="D1927">
        <f t="shared" si="30"/>
        <v>22.97</v>
      </c>
    </row>
    <row r="1928" spans="1:4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>
      <c r="A1979" t="s">
        <v>40</v>
      </c>
      <c r="B1979">
        <v>1.27</v>
      </c>
      <c r="C1979">
        <v>4.6000000000000014</v>
      </c>
      <c r="D1979">
        <f t="shared" si="30"/>
        <v>5.84</v>
      </c>
    </row>
    <row r="1980" spans="1:4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>
      <c r="A1981" t="s">
        <v>7</v>
      </c>
      <c r="B1981">
        <v>0.66</v>
      </c>
      <c r="C1981">
        <v>10</v>
      </c>
      <c r="D1981">
        <f t="shared" si="30"/>
        <v>6.6</v>
      </c>
    </row>
    <row r="1982" spans="1:4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>
      <c r="A1983" t="s">
        <v>23</v>
      </c>
      <c r="B1983">
        <v>9.5</v>
      </c>
      <c r="C1983">
        <v>4</v>
      </c>
      <c r="D1983">
        <f t="shared" si="30"/>
        <v>38</v>
      </c>
    </row>
    <row r="1984" spans="1:4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>
      <c r="A2009" t="s">
        <v>12</v>
      </c>
      <c r="B2009">
        <v>1.19</v>
      </c>
      <c r="C2009">
        <v>18.899999999999999</v>
      </c>
      <c r="D2009">
        <f t="shared" si="31"/>
        <v>22.49</v>
      </c>
    </row>
    <row r="2010" spans="1:4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>
      <c r="A2056" t="s">
        <v>12</v>
      </c>
      <c r="B2056">
        <v>1.19</v>
      </c>
      <c r="C2056">
        <v>8.2000000000000011</v>
      </c>
      <c r="D2056">
        <f t="shared" si="32"/>
        <v>9.76</v>
      </c>
    </row>
    <row r="2057" spans="1:4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>
      <c r="A2070" t="s">
        <v>8</v>
      </c>
      <c r="B2070">
        <v>3.07</v>
      </c>
      <c r="C2070">
        <v>39.799999999999997</v>
      </c>
      <c r="D2070">
        <f t="shared" si="32"/>
        <v>122.19</v>
      </c>
    </row>
    <row r="2071" spans="1:4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>
      <c r="A2095" t="s">
        <v>40</v>
      </c>
      <c r="B2095">
        <v>1.27</v>
      </c>
      <c r="C2095">
        <v>7.3000000000000007</v>
      </c>
      <c r="D2095">
        <f t="shared" si="32"/>
        <v>9.27</v>
      </c>
    </row>
    <row r="2096" spans="1:4">
      <c r="A2096" t="s">
        <v>40</v>
      </c>
      <c r="B2096">
        <v>1.27</v>
      </c>
      <c r="C2096">
        <v>6.7</v>
      </c>
      <c r="D2096">
        <f t="shared" si="32"/>
        <v>8.51</v>
      </c>
    </row>
    <row r="2097" spans="1:4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>
      <c r="A2102" t="s">
        <v>40</v>
      </c>
      <c r="B2102">
        <v>1.27</v>
      </c>
      <c r="C2102">
        <v>24.5</v>
      </c>
      <c r="D2102">
        <f t="shared" si="32"/>
        <v>31.12</v>
      </c>
    </row>
    <row r="2103" spans="1:4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>
      <c r="A2106" t="s">
        <v>40</v>
      </c>
      <c r="B2106">
        <v>1.27</v>
      </c>
      <c r="C2106">
        <v>29.4</v>
      </c>
      <c r="D2106">
        <f t="shared" si="32"/>
        <v>37.340000000000003</v>
      </c>
    </row>
    <row r="2107" spans="1:4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>
      <c r="A2112" t="s">
        <v>8</v>
      </c>
      <c r="B2112">
        <v>3.07</v>
      </c>
      <c r="C2112">
        <v>0.8</v>
      </c>
      <c r="D2112">
        <f t="shared" si="32"/>
        <v>2.46</v>
      </c>
    </row>
    <row r="2113" spans="1:4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>
      <c r="A2126" t="s">
        <v>8</v>
      </c>
      <c r="B2126">
        <v>3.07</v>
      </c>
      <c r="C2126">
        <v>24.7</v>
      </c>
      <c r="D2126">
        <f t="shared" si="33"/>
        <v>75.83</v>
      </c>
    </row>
    <row r="2127" spans="1:4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>
      <c r="A2132" t="s">
        <v>40</v>
      </c>
      <c r="B2132">
        <v>1.27</v>
      </c>
      <c r="C2132">
        <v>8.6</v>
      </c>
      <c r="D2132">
        <f t="shared" si="33"/>
        <v>10.92</v>
      </c>
    </row>
    <row r="2133" spans="1:4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>
      <c r="A2165" t="s">
        <v>23</v>
      </c>
      <c r="B2165">
        <v>9.5</v>
      </c>
      <c r="C2165">
        <v>24</v>
      </c>
      <c r="D2165">
        <f t="shared" si="33"/>
        <v>228</v>
      </c>
    </row>
    <row r="2166" spans="1:4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>
      <c r="A2174" t="s">
        <v>40</v>
      </c>
      <c r="B2174">
        <v>1.27</v>
      </c>
      <c r="C2174">
        <v>21.1</v>
      </c>
      <c r="D2174">
        <f t="shared" si="33"/>
        <v>26.8</v>
      </c>
    </row>
    <row r="2175" spans="1:4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>
      <c r="A2177" t="s">
        <v>40</v>
      </c>
      <c r="B2177">
        <v>1.27</v>
      </c>
      <c r="C2177">
        <v>22</v>
      </c>
      <c r="D2177">
        <f t="shared" si="33"/>
        <v>27.94</v>
      </c>
    </row>
    <row r="2178" spans="1:4">
      <c r="A2178" t="s">
        <v>40</v>
      </c>
      <c r="B2178">
        <v>1.27</v>
      </c>
      <c r="C2178">
        <v>6.5</v>
      </c>
      <c r="D2178">
        <f t="shared" ref="D2178:D2241" si="34">ROUND(B2178*C2178,2)</f>
        <v>8.26</v>
      </c>
    </row>
    <row r="2179" spans="1:4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>
      <c r="A2189" t="s">
        <v>8</v>
      </c>
      <c r="B2189">
        <v>3.07</v>
      </c>
      <c r="C2189">
        <v>28.1</v>
      </c>
      <c r="D2189">
        <f t="shared" si="34"/>
        <v>86.27</v>
      </c>
    </row>
    <row r="2190" spans="1:4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>
      <c r="A2229" t="s">
        <v>8</v>
      </c>
      <c r="B2229">
        <v>3.07</v>
      </c>
      <c r="C2229">
        <v>20.8</v>
      </c>
      <c r="D2229">
        <f t="shared" si="34"/>
        <v>63.86</v>
      </c>
    </row>
    <row r="2230" spans="1:4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>
      <c r="A2233" t="s">
        <v>8</v>
      </c>
      <c r="B2233">
        <v>3.07</v>
      </c>
      <c r="C2233">
        <v>18.399999999999999</v>
      </c>
      <c r="D2233">
        <f t="shared" si="34"/>
        <v>56.49</v>
      </c>
    </row>
    <row r="2234" spans="1:4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>
      <c r="A2272" t="s">
        <v>40</v>
      </c>
      <c r="B2272">
        <v>1.27</v>
      </c>
      <c r="C2272">
        <v>13.7</v>
      </c>
      <c r="D2272">
        <f t="shared" si="35"/>
        <v>17.399999999999999</v>
      </c>
    </row>
    <row r="2273" spans="1:4">
      <c r="A2273" t="s">
        <v>40</v>
      </c>
      <c r="B2273">
        <v>1.27</v>
      </c>
      <c r="C2273">
        <v>16.8</v>
      </c>
      <c r="D2273">
        <f t="shared" si="35"/>
        <v>21.34</v>
      </c>
    </row>
    <row r="2274" spans="1:4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>
      <c r="A2296" t="s">
        <v>8</v>
      </c>
      <c r="B2296">
        <v>3.07</v>
      </c>
      <c r="C2296">
        <v>8</v>
      </c>
      <c r="D2296">
        <f t="shared" si="35"/>
        <v>24.56</v>
      </c>
    </row>
    <row r="2297" spans="1:4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>
      <c r="A2311" t="s">
        <v>40</v>
      </c>
      <c r="B2311">
        <v>1.27</v>
      </c>
      <c r="C2311">
        <v>18</v>
      </c>
      <c r="D2311">
        <f t="shared" si="36"/>
        <v>22.86</v>
      </c>
    </row>
    <row r="2312" spans="1:4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>
      <c r="A2317" t="s">
        <v>8</v>
      </c>
      <c r="B2317">
        <v>3.07</v>
      </c>
      <c r="C2317">
        <v>25.7</v>
      </c>
      <c r="D2317">
        <f t="shared" si="36"/>
        <v>78.900000000000006</v>
      </c>
    </row>
    <row r="2318" spans="1:4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>
      <c r="A2328" t="s">
        <v>40</v>
      </c>
      <c r="B2328">
        <v>1.27</v>
      </c>
      <c r="C2328">
        <v>19.3</v>
      </c>
      <c r="D2328">
        <f t="shared" si="36"/>
        <v>24.51</v>
      </c>
    </row>
    <row r="2329" spans="1:4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>
      <c r="A2330" t="s">
        <v>40</v>
      </c>
      <c r="B2330">
        <v>1.27</v>
      </c>
      <c r="C2330">
        <v>27.2</v>
      </c>
      <c r="D2330">
        <f t="shared" si="36"/>
        <v>34.54</v>
      </c>
    </row>
    <row r="2331" spans="1:4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>
      <c r="A2350" t="s">
        <v>40</v>
      </c>
      <c r="B2350">
        <v>1.27</v>
      </c>
      <c r="C2350">
        <v>28.5</v>
      </c>
      <c r="D2350">
        <f t="shared" si="36"/>
        <v>36.200000000000003</v>
      </c>
    </row>
    <row r="2351" spans="1:4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>
      <c r="A2359" t="s">
        <v>40</v>
      </c>
      <c r="B2359">
        <v>1.27</v>
      </c>
      <c r="C2359">
        <v>16.3</v>
      </c>
      <c r="D2359">
        <f t="shared" si="36"/>
        <v>20.7</v>
      </c>
    </row>
    <row r="2360" spans="1:4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>
      <c r="A2362" t="s">
        <v>40</v>
      </c>
      <c r="B2362">
        <v>1.27</v>
      </c>
      <c r="C2362">
        <v>11</v>
      </c>
      <c r="D2362">
        <f t="shared" si="36"/>
        <v>13.97</v>
      </c>
    </row>
    <row r="2363" spans="1:4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>
      <c r="A2393" t="s">
        <v>40</v>
      </c>
      <c r="B2393">
        <v>1.27</v>
      </c>
      <c r="C2393">
        <v>18.2</v>
      </c>
      <c r="D2393">
        <f t="shared" si="37"/>
        <v>23.11</v>
      </c>
    </row>
    <row r="2394" spans="1:4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>
      <c r="A2406" t="s">
        <v>12</v>
      </c>
      <c r="B2406">
        <v>1.19</v>
      </c>
      <c r="C2406">
        <v>17.899999999999999</v>
      </c>
      <c r="D2406">
        <f t="shared" si="37"/>
        <v>21.3</v>
      </c>
    </row>
    <row r="2407" spans="1:4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>
      <c r="A2422" t="s">
        <v>12</v>
      </c>
      <c r="B2422">
        <v>1.19</v>
      </c>
      <c r="C2422">
        <v>13</v>
      </c>
      <c r="D2422">
        <f t="shared" si="37"/>
        <v>15.47</v>
      </c>
    </row>
    <row r="2423" spans="1:4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>
      <c r="A2424" t="s">
        <v>12</v>
      </c>
      <c r="B2424">
        <v>1.19</v>
      </c>
      <c r="C2424">
        <v>37.6</v>
      </c>
      <c r="D2424">
        <f t="shared" si="37"/>
        <v>44.74</v>
      </c>
    </row>
    <row r="2425" spans="1:4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>
      <c r="A2437" t="s">
        <v>12</v>
      </c>
      <c r="B2437">
        <v>1.19</v>
      </c>
      <c r="C2437">
        <v>5.2</v>
      </c>
      <c r="D2437">
        <f t="shared" si="38"/>
        <v>6.19</v>
      </c>
    </row>
    <row r="2438" spans="1:4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>
      <c r="A2451" t="s">
        <v>40</v>
      </c>
      <c r="B2451">
        <v>1.27</v>
      </c>
      <c r="C2451">
        <v>14.2</v>
      </c>
      <c r="D2451">
        <f t="shared" si="38"/>
        <v>18.03</v>
      </c>
    </row>
    <row r="2452" spans="1:4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>
      <c r="A2460" t="s">
        <v>40</v>
      </c>
      <c r="B2460">
        <v>1.27</v>
      </c>
      <c r="C2460">
        <v>35.1</v>
      </c>
      <c r="D2460">
        <f t="shared" si="38"/>
        <v>44.58</v>
      </c>
    </row>
    <row r="2461" spans="1:4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>
      <c r="A2466" t="s">
        <v>8</v>
      </c>
      <c r="B2466">
        <v>3.07</v>
      </c>
      <c r="C2466">
        <v>32.9</v>
      </c>
      <c r="D2466">
        <f t="shared" si="38"/>
        <v>101</v>
      </c>
    </row>
    <row r="2467" spans="1:4">
      <c r="A2467" t="s">
        <v>20</v>
      </c>
      <c r="B2467">
        <v>0.8</v>
      </c>
      <c r="C2467">
        <v>7</v>
      </c>
      <c r="D2467">
        <f t="shared" si="38"/>
        <v>5.6</v>
      </c>
    </row>
    <row r="2468" spans="1:4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>
      <c r="A2480" t="s">
        <v>8</v>
      </c>
      <c r="B2480">
        <v>3.07</v>
      </c>
      <c r="C2480">
        <v>26.5</v>
      </c>
      <c r="D2480">
        <f t="shared" si="38"/>
        <v>81.36</v>
      </c>
    </row>
    <row r="2481" spans="1:4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>
      <c r="A2507" t="s">
        <v>12</v>
      </c>
      <c r="B2507">
        <v>1.19</v>
      </c>
      <c r="C2507">
        <v>18.8</v>
      </c>
      <c r="D2507">
        <f t="shared" si="39"/>
        <v>22.37</v>
      </c>
    </row>
    <row r="2508" spans="1:4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>
      <c r="A2524" t="s">
        <v>40</v>
      </c>
      <c r="B2524">
        <v>1.27</v>
      </c>
      <c r="C2524">
        <v>38.400000000000013</v>
      </c>
      <c r="D2524">
        <f t="shared" si="39"/>
        <v>48.77</v>
      </c>
    </row>
    <row r="2525" spans="1:4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>
      <c r="A2526" t="s">
        <v>20</v>
      </c>
      <c r="B2526">
        <v>0.8</v>
      </c>
      <c r="C2526">
        <v>3</v>
      </c>
      <c r="D2526">
        <f t="shared" si="39"/>
        <v>2.4</v>
      </c>
    </row>
    <row r="2527" spans="1:4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>
      <c r="A2538" t="s">
        <v>12</v>
      </c>
      <c r="B2538">
        <v>1.19</v>
      </c>
      <c r="C2538">
        <v>21</v>
      </c>
      <c r="D2538">
        <f t="shared" si="39"/>
        <v>24.99</v>
      </c>
    </row>
    <row r="2539" spans="1:4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>
      <c r="A2543" t="s">
        <v>12</v>
      </c>
      <c r="B2543">
        <v>1.19</v>
      </c>
      <c r="C2543">
        <v>31.1</v>
      </c>
      <c r="D2543">
        <f t="shared" si="39"/>
        <v>37.01</v>
      </c>
    </row>
    <row r="2544" spans="1:4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>
      <c r="A2546" t="s">
        <v>12</v>
      </c>
      <c r="B2546">
        <v>1.19</v>
      </c>
      <c r="C2546">
        <v>20.7</v>
      </c>
      <c r="D2546">
        <f t="shared" si="39"/>
        <v>24.63</v>
      </c>
    </row>
    <row r="2547" spans="1:4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>
      <c r="A2550" t="s">
        <v>8</v>
      </c>
      <c r="B2550">
        <v>3.07</v>
      </c>
      <c r="C2550">
        <v>9.9</v>
      </c>
      <c r="D2550">
        <f t="shared" si="39"/>
        <v>30.39</v>
      </c>
    </row>
    <row r="2551" spans="1:4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>
      <c r="A2576" t="s">
        <v>8</v>
      </c>
      <c r="B2576">
        <v>3.07</v>
      </c>
      <c r="C2576">
        <v>24.2</v>
      </c>
      <c r="D2576">
        <f t="shared" si="40"/>
        <v>74.290000000000006</v>
      </c>
    </row>
    <row r="2577" spans="1:4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>
      <c r="A2594" t="s">
        <v>12</v>
      </c>
      <c r="B2594">
        <v>1.19</v>
      </c>
      <c r="C2594">
        <v>39.5</v>
      </c>
      <c r="D2594">
        <f t="shared" si="40"/>
        <v>47.01</v>
      </c>
    </row>
    <row r="2595" spans="1:4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>
      <c r="A2630" t="s">
        <v>12</v>
      </c>
      <c r="B2630">
        <v>1.19</v>
      </c>
      <c r="C2630">
        <v>21</v>
      </c>
      <c r="D2630">
        <f t="shared" si="41"/>
        <v>24.99</v>
      </c>
    </row>
    <row r="2631" spans="1:4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>
      <c r="A2643" t="s">
        <v>20</v>
      </c>
      <c r="B2643">
        <v>0.8</v>
      </c>
      <c r="C2643">
        <v>1</v>
      </c>
      <c r="D2643">
        <f t="shared" si="41"/>
        <v>0.8</v>
      </c>
    </row>
    <row r="2644" spans="1:4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>
      <c r="A2659" t="s">
        <v>12</v>
      </c>
      <c r="B2659">
        <v>1.19</v>
      </c>
      <c r="C2659">
        <v>35</v>
      </c>
      <c r="D2659">
        <f t="shared" si="41"/>
        <v>41.65</v>
      </c>
    </row>
    <row r="2660" spans="1:4">
      <c r="A2660" t="s">
        <v>8</v>
      </c>
      <c r="B2660">
        <v>3.07</v>
      </c>
      <c r="C2660">
        <v>7.9</v>
      </c>
      <c r="D2660">
        <f t="shared" si="41"/>
        <v>24.25</v>
      </c>
    </row>
    <row r="2661" spans="1:4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>
      <c r="A2664" t="s">
        <v>12</v>
      </c>
      <c r="B2664">
        <v>1.19</v>
      </c>
      <c r="C2664">
        <v>25.6</v>
      </c>
      <c r="D2664">
        <f t="shared" si="41"/>
        <v>30.46</v>
      </c>
    </row>
    <row r="2665" spans="1:4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>
      <c r="A2678" t="s">
        <v>40</v>
      </c>
      <c r="B2678">
        <v>1.27</v>
      </c>
      <c r="C2678">
        <v>17.100000000000001</v>
      </c>
      <c r="D2678">
        <f t="shared" si="41"/>
        <v>21.72</v>
      </c>
    </row>
    <row r="2679" spans="1:4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>
      <c r="A2682" t="s">
        <v>40</v>
      </c>
      <c r="B2682">
        <v>1.27</v>
      </c>
      <c r="C2682">
        <v>11.9</v>
      </c>
      <c r="D2682">
        <f t="shared" si="41"/>
        <v>15.11</v>
      </c>
    </row>
    <row r="2683" spans="1:4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>
      <c r="A2690" t="s">
        <v>40</v>
      </c>
      <c r="B2690">
        <v>1.27</v>
      </c>
      <c r="C2690">
        <v>9</v>
      </c>
      <c r="D2690">
        <f t="shared" ref="D2690:D2753" si="42">ROUND(B2690*C2690,2)</f>
        <v>11.43</v>
      </c>
    </row>
    <row r="2691" spans="1:4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>
      <c r="A2694" t="s">
        <v>12</v>
      </c>
      <c r="B2694">
        <v>1.19</v>
      </c>
      <c r="C2694">
        <v>4.9000000000000004</v>
      </c>
      <c r="D2694">
        <f t="shared" si="42"/>
        <v>5.83</v>
      </c>
    </row>
    <row r="2695" spans="1:4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>
      <c r="A2706" t="s">
        <v>40</v>
      </c>
      <c r="B2706">
        <v>1.27</v>
      </c>
      <c r="C2706">
        <v>5</v>
      </c>
      <c r="D2706">
        <f t="shared" si="42"/>
        <v>6.35</v>
      </c>
    </row>
    <row r="2707" spans="1:4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>
      <c r="A2712" t="s">
        <v>40</v>
      </c>
      <c r="B2712">
        <v>1.27</v>
      </c>
      <c r="C2712">
        <v>25.3</v>
      </c>
      <c r="D2712">
        <f t="shared" si="42"/>
        <v>32.130000000000003</v>
      </c>
    </row>
    <row r="2713" spans="1:4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>
      <c r="A2730" t="s">
        <v>12</v>
      </c>
      <c r="B2730">
        <v>1.19</v>
      </c>
      <c r="C2730">
        <v>37.299999999999997</v>
      </c>
      <c r="D2730">
        <f t="shared" si="42"/>
        <v>44.39</v>
      </c>
    </row>
    <row r="2731" spans="1:4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>
      <c r="A2736" t="s">
        <v>12</v>
      </c>
      <c r="B2736">
        <v>1.19</v>
      </c>
      <c r="C2736">
        <v>12.9</v>
      </c>
      <c r="D2736">
        <f t="shared" si="42"/>
        <v>15.35</v>
      </c>
    </row>
    <row r="2737" spans="1:4">
      <c r="A2737" t="s">
        <v>4</v>
      </c>
      <c r="B2737">
        <v>0.86</v>
      </c>
      <c r="C2737">
        <v>5</v>
      </c>
      <c r="D2737">
        <f t="shared" si="42"/>
        <v>4.3</v>
      </c>
    </row>
    <row r="2738" spans="1:4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>
      <c r="A2742" t="s">
        <v>12</v>
      </c>
      <c r="B2742">
        <v>1.19</v>
      </c>
      <c r="C2742">
        <v>6.5</v>
      </c>
      <c r="D2742">
        <f t="shared" si="42"/>
        <v>7.74</v>
      </c>
    </row>
    <row r="2743" spans="1:4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>
      <c r="A2745" t="s">
        <v>40</v>
      </c>
      <c r="B2745">
        <v>1.27</v>
      </c>
      <c r="C2745">
        <v>19.7</v>
      </c>
      <c r="D2745">
        <f t="shared" si="42"/>
        <v>25.02</v>
      </c>
    </row>
    <row r="2746" spans="1:4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>
      <c r="A2760" t="s">
        <v>8</v>
      </c>
      <c r="B2760">
        <v>3.07</v>
      </c>
      <c r="C2760">
        <v>5.7</v>
      </c>
      <c r="D2760">
        <f t="shared" si="43"/>
        <v>17.5</v>
      </c>
    </row>
    <row r="2761" spans="1:4">
      <c r="A2761" t="s">
        <v>12</v>
      </c>
      <c r="B2761">
        <v>1.19</v>
      </c>
      <c r="C2761">
        <v>20</v>
      </c>
      <c r="D2761">
        <f t="shared" si="43"/>
        <v>23.8</v>
      </c>
    </row>
    <row r="2762" spans="1:4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>
      <c r="A2766" t="s">
        <v>7</v>
      </c>
      <c r="B2766">
        <v>0.66</v>
      </c>
      <c r="C2766">
        <v>10</v>
      </c>
      <c r="D2766">
        <f t="shared" si="43"/>
        <v>6.6</v>
      </c>
    </row>
    <row r="2767" spans="1:4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>
      <c r="A2771" t="s">
        <v>8</v>
      </c>
      <c r="B2771">
        <v>3.07</v>
      </c>
      <c r="C2771">
        <v>0.5</v>
      </c>
      <c r="D2771">
        <f t="shared" si="43"/>
        <v>1.54</v>
      </c>
    </row>
    <row r="2772" spans="1:4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>
      <c r="A2792" t="s">
        <v>12</v>
      </c>
      <c r="B2792">
        <v>1.19</v>
      </c>
      <c r="C2792">
        <v>29.2</v>
      </c>
      <c r="D2792">
        <f t="shared" si="43"/>
        <v>34.75</v>
      </c>
    </row>
    <row r="2793" spans="1:4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>
      <c r="A2799" t="s">
        <v>40</v>
      </c>
      <c r="B2799">
        <v>1.27</v>
      </c>
      <c r="C2799">
        <v>12.8</v>
      </c>
      <c r="D2799">
        <f t="shared" si="43"/>
        <v>16.260000000000002</v>
      </c>
    </row>
    <row r="2800" spans="1:4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>
      <c r="A2817" t="s">
        <v>12</v>
      </c>
      <c r="B2817">
        <v>1.19</v>
      </c>
      <c r="C2817">
        <v>26.5</v>
      </c>
      <c r="D2817">
        <f t="shared" si="43"/>
        <v>31.54</v>
      </c>
    </row>
    <row r="2818" spans="1:4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>
      <c r="A2827" t="s">
        <v>40</v>
      </c>
      <c r="B2827">
        <v>1.27</v>
      </c>
      <c r="C2827">
        <v>36.5</v>
      </c>
      <c r="D2827">
        <f t="shared" si="44"/>
        <v>46.36</v>
      </c>
    </row>
    <row r="2828" spans="1:4">
      <c r="A2828" t="s">
        <v>40</v>
      </c>
      <c r="B2828">
        <v>1.27</v>
      </c>
      <c r="C2828">
        <v>32.5</v>
      </c>
      <c r="D2828">
        <f t="shared" si="44"/>
        <v>41.28</v>
      </c>
    </row>
    <row r="2829" spans="1:4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>
      <c r="A2831" t="s">
        <v>26</v>
      </c>
      <c r="B2831">
        <v>3.16</v>
      </c>
      <c r="C2831">
        <v>1.9</v>
      </c>
      <c r="D2831">
        <f t="shared" si="44"/>
        <v>6</v>
      </c>
    </row>
    <row r="2832" spans="1:4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>
      <c r="A2847" t="s">
        <v>40</v>
      </c>
      <c r="B2847">
        <v>1.27</v>
      </c>
      <c r="C2847">
        <v>19.399999999999999</v>
      </c>
      <c r="D2847">
        <f t="shared" si="44"/>
        <v>24.64</v>
      </c>
    </row>
    <row r="2848" spans="1:4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>
      <c r="A2874" t="s">
        <v>40</v>
      </c>
      <c r="B2874">
        <v>1.27</v>
      </c>
      <c r="C2874">
        <v>32.700000000000003</v>
      </c>
      <c r="D2874">
        <f t="shared" si="44"/>
        <v>41.53</v>
      </c>
    </row>
    <row r="2875" spans="1:4">
      <c r="A2875" t="s">
        <v>8</v>
      </c>
      <c r="B2875">
        <v>3.07</v>
      </c>
      <c r="C2875">
        <v>32.4</v>
      </c>
      <c r="D2875">
        <f t="shared" si="44"/>
        <v>99.47</v>
      </c>
    </row>
    <row r="2876" spans="1:4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>
      <c r="A2886" t="s">
        <v>40</v>
      </c>
      <c r="B2886">
        <v>1.27</v>
      </c>
      <c r="C2886">
        <v>21</v>
      </c>
      <c r="D2886">
        <f t="shared" si="45"/>
        <v>26.67</v>
      </c>
    </row>
    <row r="2887" spans="1:4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>
      <c r="A2890" t="s">
        <v>12</v>
      </c>
      <c r="B2890">
        <v>1.19</v>
      </c>
      <c r="C2890">
        <v>27.8</v>
      </c>
      <c r="D2890">
        <f t="shared" si="45"/>
        <v>33.08</v>
      </c>
    </row>
    <row r="2891" spans="1:4">
      <c r="A2891" t="s">
        <v>8</v>
      </c>
      <c r="B2891">
        <v>3.07</v>
      </c>
      <c r="C2891">
        <v>22.9</v>
      </c>
      <c r="D2891">
        <f t="shared" si="45"/>
        <v>70.3</v>
      </c>
    </row>
    <row r="2892" spans="1:4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>
      <c r="A2897" t="s">
        <v>9</v>
      </c>
      <c r="B2897">
        <v>2.27</v>
      </c>
      <c r="C2897">
        <v>1</v>
      </c>
      <c r="D2897">
        <f t="shared" si="45"/>
        <v>2.27</v>
      </c>
    </row>
    <row r="2898" spans="1:4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>
      <c r="A2901" t="s">
        <v>12</v>
      </c>
      <c r="B2901">
        <v>1.19</v>
      </c>
      <c r="C2901">
        <v>32.200000000000003</v>
      </c>
      <c r="D2901">
        <f t="shared" si="45"/>
        <v>38.32</v>
      </c>
    </row>
    <row r="2902" spans="1:4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>
      <c r="A2910" t="s">
        <v>40</v>
      </c>
      <c r="B2910">
        <v>1.27</v>
      </c>
      <c r="C2910">
        <v>36</v>
      </c>
      <c r="D2910">
        <f t="shared" si="45"/>
        <v>45.72</v>
      </c>
    </row>
    <row r="2911" spans="1:4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>
      <c r="A2916" t="s">
        <v>40</v>
      </c>
      <c r="B2916">
        <v>1.27</v>
      </c>
      <c r="C2916">
        <v>12.4</v>
      </c>
      <c r="D2916">
        <f t="shared" si="45"/>
        <v>15.75</v>
      </c>
    </row>
    <row r="2917" spans="1:4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>
      <c r="A2924" t="s">
        <v>40</v>
      </c>
      <c r="B2924">
        <v>1.27</v>
      </c>
      <c r="C2924">
        <v>15.8</v>
      </c>
      <c r="D2924">
        <f t="shared" si="45"/>
        <v>20.07</v>
      </c>
    </row>
    <row r="2925" spans="1:4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>
      <c r="A2930" t="s">
        <v>8</v>
      </c>
      <c r="B2930">
        <v>3.07</v>
      </c>
      <c r="C2930">
        <v>13.8</v>
      </c>
      <c r="D2930">
        <f t="shared" si="45"/>
        <v>42.37</v>
      </c>
    </row>
    <row r="2931" spans="1:4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>
      <c r="A2962" t="s">
        <v>34</v>
      </c>
      <c r="B2962">
        <v>1.4</v>
      </c>
      <c r="C2962">
        <v>8</v>
      </c>
      <c r="D2962">
        <f t="shared" si="46"/>
        <v>11.2</v>
      </c>
    </row>
    <row r="2963" spans="1:4">
      <c r="A2963" t="s">
        <v>12</v>
      </c>
      <c r="B2963">
        <v>1.19</v>
      </c>
      <c r="C2963">
        <v>35.200000000000003</v>
      </c>
      <c r="D2963">
        <f t="shared" si="46"/>
        <v>41.89</v>
      </c>
    </row>
    <row r="2964" spans="1:4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>
      <c r="A2977" t="s">
        <v>40</v>
      </c>
      <c r="B2977">
        <v>1.27</v>
      </c>
      <c r="C2977">
        <v>14.3</v>
      </c>
      <c r="D2977">
        <f t="shared" si="46"/>
        <v>18.16</v>
      </c>
    </row>
    <row r="2978" spans="1:4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>
      <c r="A2987" t="s">
        <v>8</v>
      </c>
      <c r="B2987">
        <v>3.07</v>
      </c>
      <c r="C2987">
        <v>5.4</v>
      </c>
      <c r="D2987">
        <f t="shared" si="46"/>
        <v>16.579999999999998</v>
      </c>
    </row>
    <row r="2988" spans="1:4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>
      <c r="A3009" t="s">
        <v>40</v>
      </c>
      <c r="B3009">
        <v>1.27</v>
      </c>
      <c r="C3009">
        <v>39.1</v>
      </c>
      <c r="D3009">
        <f t="shared" si="46"/>
        <v>49.66</v>
      </c>
    </row>
    <row r="3010" spans="1:4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>
      <c r="A3015" t="s">
        <v>40</v>
      </c>
      <c r="B3015">
        <v>1.27</v>
      </c>
      <c r="C3015">
        <v>27.5</v>
      </c>
      <c r="D3015">
        <f t="shared" si="47"/>
        <v>34.93</v>
      </c>
    </row>
    <row r="3016" spans="1:4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>
      <c r="A3024" t="s">
        <v>8</v>
      </c>
      <c r="B3024">
        <v>3.07</v>
      </c>
      <c r="C3024">
        <v>10.1</v>
      </c>
      <c r="D3024">
        <f t="shared" si="47"/>
        <v>31.01</v>
      </c>
    </row>
    <row r="3025" spans="1:4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>
      <c r="A3032" t="s">
        <v>8</v>
      </c>
      <c r="B3032">
        <v>3.07</v>
      </c>
      <c r="C3032">
        <v>10.7</v>
      </c>
      <c r="D3032">
        <f t="shared" si="47"/>
        <v>32.85</v>
      </c>
    </row>
    <row r="3033" spans="1:4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>
      <c r="A3042" t="s">
        <v>12</v>
      </c>
      <c r="B3042">
        <v>1.19</v>
      </c>
      <c r="C3042">
        <v>11.2</v>
      </c>
      <c r="D3042">
        <f t="shared" si="47"/>
        <v>13.33</v>
      </c>
    </row>
    <row r="3043" spans="1:4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>
      <c r="A3058" t="s">
        <v>12</v>
      </c>
      <c r="B3058">
        <v>1.19</v>
      </c>
      <c r="C3058">
        <v>10.8</v>
      </c>
      <c r="D3058">
        <f t="shared" si="47"/>
        <v>12.85</v>
      </c>
    </row>
    <row r="3059" spans="1:4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>
      <c r="A3064" t="s">
        <v>8</v>
      </c>
      <c r="B3064">
        <v>3.07</v>
      </c>
      <c r="C3064">
        <v>24</v>
      </c>
      <c r="D3064">
        <f t="shared" si="47"/>
        <v>73.680000000000007</v>
      </c>
    </row>
    <row r="3065" spans="1:4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>
      <c r="A3066" t="s">
        <v>8</v>
      </c>
      <c r="B3066">
        <v>3.07</v>
      </c>
      <c r="C3066">
        <v>15.9</v>
      </c>
      <c r="D3066">
        <f t="shared" si="47"/>
        <v>48.81</v>
      </c>
    </row>
    <row r="3067" spans="1:4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>
      <c r="A3074" t="s">
        <v>12</v>
      </c>
      <c r="B3074">
        <v>1.19</v>
      </c>
      <c r="C3074">
        <v>5.3000000000000007</v>
      </c>
      <c r="D3074">
        <f t="shared" ref="D3074:D3137" si="48">ROUND(B3074*C3074,2)</f>
        <v>6.31</v>
      </c>
    </row>
    <row r="3075" spans="1:4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>
      <c r="A3091" t="s">
        <v>12</v>
      </c>
      <c r="B3091">
        <v>1.19</v>
      </c>
      <c r="C3091">
        <v>39.700000000000003</v>
      </c>
      <c r="D3091">
        <f t="shared" si="48"/>
        <v>47.24</v>
      </c>
    </row>
    <row r="3092" spans="1:4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>
      <c r="A3094" t="s">
        <v>8</v>
      </c>
      <c r="B3094">
        <v>3.07</v>
      </c>
      <c r="C3094">
        <v>31</v>
      </c>
      <c r="D3094">
        <f t="shared" si="48"/>
        <v>95.17</v>
      </c>
    </row>
    <row r="3095" spans="1:4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>
      <c r="A3098" t="s">
        <v>40</v>
      </c>
      <c r="B3098">
        <v>1.27</v>
      </c>
      <c r="C3098">
        <v>26</v>
      </c>
      <c r="D3098">
        <f t="shared" si="48"/>
        <v>33.020000000000003</v>
      </c>
    </row>
    <row r="3099" spans="1:4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>
      <c r="A3111" t="s">
        <v>12</v>
      </c>
      <c r="B3111">
        <v>1.19</v>
      </c>
      <c r="C3111">
        <v>29.3</v>
      </c>
      <c r="D3111">
        <f t="shared" si="48"/>
        <v>34.869999999999997</v>
      </c>
    </row>
    <row r="3112" spans="1:4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>
      <c r="A3133" t="s">
        <v>8</v>
      </c>
      <c r="B3133">
        <v>3.07</v>
      </c>
      <c r="C3133">
        <v>38</v>
      </c>
      <c r="D3133">
        <f t="shared" si="48"/>
        <v>116.66</v>
      </c>
    </row>
    <row r="3134" spans="1:4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>
      <c r="A3135" t="s">
        <v>12</v>
      </c>
      <c r="B3135">
        <v>1.19</v>
      </c>
      <c r="C3135">
        <v>22.7</v>
      </c>
      <c r="D3135">
        <f t="shared" si="48"/>
        <v>27.01</v>
      </c>
    </row>
    <row r="3136" spans="1:4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>
      <c r="A3143" t="s">
        <v>29</v>
      </c>
      <c r="B3143">
        <v>1.34</v>
      </c>
      <c r="C3143">
        <v>5</v>
      </c>
      <c r="D3143">
        <f t="shared" si="49"/>
        <v>6.7</v>
      </c>
    </row>
    <row r="3144" spans="1:4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>
      <c r="A3146" t="s">
        <v>40</v>
      </c>
      <c r="B3146">
        <v>1.27</v>
      </c>
      <c r="C3146">
        <v>19.399999999999999</v>
      </c>
      <c r="D3146">
        <f t="shared" si="49"/>
        <v>24.64</v>
      </c>
    </row>
    <row r="3147" spans="1:4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>
      <c r="A3150" t="s">
        <v>8</v>
      </c>
      <c r="B3150">
        <v>3.07</v>
      </c>
      <c r="C3150">
        <v>2.2999999999999998</v>
      </c>
      <c r="D3150">
        <f t="shared" si="49"/>
        <v>7.06</v>
      </c>
    </row>
    <row r="3151" spans="1:4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>
      <c r="A3160" t="s">
        <v>8</v>
      </c>
      <c r="B3160">
        <v>3.07</v>
      </c>
      <c r="C3160">
        <v>33.9</v>
      </c>
      <c r="D3160">
        <f t="shared" si="49"/>
        <v>104.07</v>
      </c>
    </row>
    <row r="3161" spans="1:4">
      <c r="A3161" t="s">
        <v>40</v>
      </c>
      <c r="B3161">
        <v>1.27</v>
      </c>
      <c r="C3161">
        <v>18.600000000000001</v>
      </c>
      <c r="D3161">
        <f t="shared" si="49"/>
        <v>23.62</v>
      </c>
    </row>
    <row r="3162" spans="1:4">
      <c r="A3162" t="s">
        <v>12</v>
      </c>
      <c r="B3162">
        <v>1.19</v>
      </c>
      <c r="C3162">
        <v>25.6</v>
      </c>
      <c r="D3162">
        <f t="shared" si="49"/>
        <v>30.46</v>
      </c>
    </row>
    <row r="3163" spans="1:4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>
      <c r="A3181" t="s">
        <v>12</v>
      </c>
      <c r="B3181">
        <v>1.19</v>
      </c>
      <c r="C3181">
        <v>24.8</v>
      </c>
      <c r="D3181">
        <f t="shared" si="49"/>
        <v>29.51</v>
      </c>
    </row>
    <row r="3182" spans="1:4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>
      <c r="A3205" t="s">
        <v>40</v>
      </c>
      <c r="B3205">
        <v>1.27</v>
      </c>
      <c r="C3205">
        <v>39.900000000000013</v>
      </c>
      <c r="D3205">
        <f t="shared" si="50"/>
        <v>50.67</v>
      </c>
    </row>
    <row r="3206" spans="1:4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>
      <c r="A3215" t="s">
        <v>8</v>
      </c>
      <c r="B3215">
        <v>3.07</v>
      </c>
      <c r="C3215">
        <v>36</v>
      </c>
      <c r="D3215">
        <f t="shared" si="50"/>
        <v>110.52</v>
      </c>
    </row>
    <row r="3216" spans="1:4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>
      <c r="A3226" t="s">
        <v>8</v>
      </c>
      <c r="B3226">
        <v>3.07</v>
      </c>
      <c r="C3226">
        <v>29.8</v>
      </c>
      <c r="D3226">
        <f t="shared" si="50"/>
        <v>91.49</v>
      </c>
    </row>
    <row r="3227" spans="1:4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>
      <c r="A3243" t="s">
        <v>12</v>
      </c>
      <c r="B3243">
        <v>1.19</v>
      </c>
      <c r="C3243">
        <v>0.8</v>
      </c>
      <c r="D3243">
        <f t="shared" si="50"/>
        <v>0.95</v>
      </c>
    </row>
    <row r="3244" spans="1:4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>
      <c r="A3270" t="s">
        <v>12</v>
      </c>
      <c r="B3270">
        <v>1.19</v>
      </c>
      <c r="C3270">
        <v>19.600000000000001</v>
      </c>
      <c r="D3270">
        <f t="shared" si="51"/>
        <v>23.32</v>
      </c>
    </row>
    <row r="3271" spans="1:4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>
      <c r="A3272" t="s">
        <v>12</v>
      </c>
      <c r="B3272">
        <v>1.19</v>
      </c>
      <c r="C3272">
        <v>39</v>
      </c>
      <c r="D3272">
        <f t="shared" si="51"/>
        <v>46.41</v>
      </c>
    </row>
    <row r="3273" spans="1:4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>
      <c r="A3278" t="s">
        <v>8</v>
      </c>
      <c r="B3278">
        <v>3.07</v>
      </c>
      <c r="C3278">
        <v>3.6</v>
      </c>
      <c r="D3278">
        <f t="shared" si="51"/>
        <v>11.05</v>
      </c>
    </row>
    <row r="3279" spans="1:4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>
      <c r="A3305" t="s">
        <v>12</v>
      </c>
      <c r="B3305">
        <v>1.19</v>
      </c>
      <c r="C3305">
        <v>30.3</v>
      </c>
      <c r="D3305">
        <f t="shared" si="51"/>
        <v>36.06</v>
      </c>
    </row>
    <row r="3306" spans="1:4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>
      <c r="A3332" t="s">
        <v>40</v>
      </c>
      <c r="B3332">
        <v>1.27</v>
      </c>
      <c r="C3332">
        <v>28.8</v>
      </c>
      <c r="D3332">
        <f t="shared" si="52"/>
        <v>36.58</v>
      </c>
    </row>
    <row r="3333" spans="1:4">
      <c r="A3333" t="s">
        <v>40</v>
      </c>
      <c r="B3333">
        <v>1.27</v>
      </c>
      <c r="C3333">
        <v>22.5</v>
      </c>
      <c r="D3333">
        <f t="shared" si="52"/>
        <v>28.58</v>
      </c>
    </row>
    <row r="3334" spans="1:4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>
      <c r="A3336" t="s">
        <v>40</v>
      </c>
      <c r="B3336">
        <v>1.27</v>
      </c>
      <c r="C3336">
        <v>6.7</v>
      </c>
      <c r="D3336">
        <f t="shared" si="52"/>
        <v>8.51</v>
      </c>
    </row>
    <row r="3337" spans="1:4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>
      <c r="A3348" t="s">
        <v>8</v>
      </c>
      <c r="B3348">
        <v>3.07</v>
      </c>
      <c r="C3348">
        <v>8.9</v>
      </c>
      <c r="D3348">
        <f t="shared" si="52"/>
        <v>27.32</v>
      </c>
    </row>
    <row r="3349" spans="1:4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>
      <c r="A3361" t="s">
        <v>12</v>
      </c>
      <c r="B3361">
        <v>1.19</v>
      </c>
      <c r="C3361">
        <v>8.2000000000000011</v>
      </c>
      <c r="D3361">
        <f t="shared" si="52"/>
        <v>9.76</v>
      </c>
    </row>
    <row r="3362" spans="1:4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>
      <c r="A3371" t="s">
        <v>40</v>
      </c>
      <c r="B3371">
        <v>1.27</v>
      </c>
      <c r="C3371">
        <v>33.700000000000003</v>
      </c>
      <c r="D3371">
        <f t="shared" si="52"/>
        <v>42.8</v>
      </c>
    </row>
    <row r="3372" spans="1:4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>
      <c r="A3418" t="s">
        <v>12</v>
      </c>
      <c r="B3418">
        <v>1.19</v>
      </c>
      <c r="C3418">
        <v>31.5</v>
      </c>
      <c r="D3418">
        <f t="shared" si="53"/>
        <v>37.49</v>
      </c>
    </row>
    <row r="3419" spans="1:4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>
      <c r="A3431" t="s">
        <v>40</v>
      </c>
      <c r="B3431">
        <v>1.27</v>
      </c>
      <c r="C3431">
        <v>13.2</v>
      </c>
      <c r="D3431">
        <f t="shared" si="53"/>
        <v>16.760000000000002</v>
      </c>
    </row>
    <row r="3432" spans="1:4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>
      <c r="A3448" t="s">
        <v>12</v>
      </c>
      <c r="B3448">
        <v>1.19</v>
      </c>
      <c r="C3448">
        <v>17.899999999999999</v>
      </c>
      <c r="D3448">
        <f t="shared" si="53"/>
        <v>21.3</v>
      </c>
    </row>
    <row r="3449" spans="1:4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>
      <c r="A3489" t="s">
        <v>8</v>
      </c>
      <c r="B3489">
        <v>3.07</v>
      </c>
      <c r="C3489">
        <v>26.7</v>
      </c>
      <c r="D3489">
        <f t="shared" si="54"/>
        <v>81.97</v>
      </c>
    </row>
    <row r="3490" spans="1:4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>
      <c r="A3496" t="s">
        <v>12</v>
      </c>
      <c r="B3496">
        <v>1.19</v>
      </c>
      <c r="C3496">
        <v>9</v>
      </c>
      <c r="D3496">
        <f t="shared" si="54"/>
        <v>10.71</v>
      </c>
    </row>
    <row r="3497" spans="1:4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>
      <c r="A3499" t="s">
        <v>40</v>
      </c>
      <c r="B3499">
        <v>1.27</v>
      </c>
      <c r="C3499">
        <v>38.5</v>
      </c>
      <c r="D3499">
        <f t="shared" si="54"/>
        <v>48.9</v>
      </c>
    </row>
    <row r="3500" spans="1:4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>
      <c r="A3517" t="s">
        <v>34</v>
      </c>
      <c r="B3517">
        <v>1.4</v>
      </c>
      <c r="C3517">
        <v>3</v>
      </c>
      <c r="D3517">
        <f t="shared" si="54"/>
        <v>4.2</v>
      </c>
    </row>
    <row r="3518" spans="1:4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>
      <c r="A3526" t="s">
        <v>8</v>
      </c>
      <c r="B3526">
        <v>3.07</v>
      </c>
      <c r="C3526">
        <v>27.9</v>
      </c>
      <c r="D3526">
        <f t="shared" si="55"/>
        <v>85.65</v>
      </c>
    </row>
    <row r="3527" spans="1:4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>
      <c r="A3543" t="s">
        <v>12</v>
      </c>
      <c r="B3543">
        <v>1.19</v>
      </c>
      <c r="C3543">
        <v>21.9</v>
      </c>
      <c r="D3543">
        <f t="shared" si="55"/>
        <v>26.06</v>
      </c>
    </row>
    <row r="3544" spans="1:4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>
      <c r="A3567" t="s">
        <v>8</v>
      </c>
      <c r="B3567">
        <v>3.07</v>
      </c>
      <c r="C3567">
        <v>37.5</v>
      </c>
      <c r="D3567">
        <f t="shared" si="55"/>
        <v>115.13</v>
      </c>
    </row>
    <row r="3568" spans="1:4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>
      <c r="A3574" t="s">
        <v>8</v>
      </c>
      <c r="B3574">
        <v>3.07</v>
      </c>
      <c r="C3574">
        <v>29.2</v>
      </c>
      <c r="D3574">
        <f t="shared" si="55"/>
        <v>89.64</v>
      </c>
    </row>
    <row r="3575" spans="1:4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>
      <c r="A3594" t="s">
        <v>40</v>
      </c>
      <c r="B3594">
        <v>1.27</v>
      </c>
      <c r="C3594">
        <v>35.1</v>
      </c>
      <c r="D3594">
        <f t="shared" si="56"/>
        <v>44.58</v>
      </c>
    </row>
    <row r="3595" spans="1:4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>
      <c r="A3597" t="s">
        <v>8</v>
      </c>
      <c r="B3597">
        <v>3.07</v>
      </c>
      <c r="C3597">
        <v>4.1000000000000014</v>
      </c>
      <c r="D3597">
        <f t="shared" si="56"/>
        <v>12.59</v>
      </c>
    </row>
    <row r="3598" spans="1:4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>
      <c r="A3629" t="s">
        <v>8</v>
      </c>
      <c r="B3629">
        <v>3.07</v>
      </c>
      <c r="C3629">
        <v>14.2</v>
      </c>
      <c r="D3629">
        <f t="shared" si="56"/>
        <v>43.59</v>
      </c>
    </row>
    <row r="3630" spans="1:4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>
      <c r="A3638" t="s">
        <v>8</v>
      </c>
      <c r="B3638">
        <v>3.07</v>
      </c>
      <c r="C3638">
        <v>17.7</v>
      </c>
      <c r="D3638">
        <f t="shared" si="56"/>
        <v>54.34</v>
      </c>
    </row>
    <row r="3639" spans="1:4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>
      <c r="A3656" t="s">
        <v>40</v>
      </c>
      <c r="B3656">
        <v>1.27</v>
      </c>
      <c r="C3656">
        <v>11.7</v>
      </c>
      <c r="D3656">
        <f t="shared" si="57"/>
        <v>14.86</v>
      </c>
    </row>
    <row r="3657" spans="1:4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>
      <c r="A3701" t="s">
        <v>12</v>
      </c>
      <c r="B3701">
        <v>1.19</v>
      </c>
      <c r="C3701">
        <v>1.6</v>
      </c>
      <c r="D3701">
        <f t="shared" si="57"/>
        <v>1.9</v>
      </c>
    </row>
    <row r="3702" spans="1:4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>
      <c r="A3713" t="s">
        <v>40</v>
      </c>
      <c r="B3713">
        <v>1.27</v>
      </c>
      <c r="C3713">
        <v>0.5</v>
      </c>
      <c r="D3713">
        <f t="shared" si="57"/>
        <v>0.64</v>
      </c>
    </row>
    <row r="3714" spans="1:4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>
      <c r="A3719" t="s">
        <v>8</v>
      </c>
      <c r="B3719">
        <v>3.07</v>
      </c>
      <c r="C3719">
        <v>34.200000000000003</v>
      </c>
      <c r="D3719">
        <f t="shared" si="58"/>
        <v>104.99</v>
      </c>
    </row>
    <row r="3720" spans="1:4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>
      <c r="A3727" t="s">
        <v>40</v>
      </c>
      <c r="B3727">
        <v>1.27</v>
      </c>
      <c r="C3727">
        <v>26.3</v>
      </c>
      <c r="D3727">
        <f t="shared" si="58"/>
        <v>33.4</v>
      </c>
    </row>
    <row r="3728" spans="1:4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>
      <c r="A3740" t="s">
        <v>40</v>
      </c>
      <c r="B3740">
        <v>1.27</v>
      </c>
      <c r="C3740">
        <v>31.8</v>
      </c>
      <c r="D3740">
        <f t="shared" si="58"/>
        <v>40.39</v>
      </c>
    </row>
    <row r="3741" spans="1:4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>
      <c r="A3742" t="s">
        <v>8</v>
      </c>
      <c r="B3742">
        <v>3.07</v>
      </c>
      <c r="C3742">
        <v>0.70000000000000007</v>
      </c>
      <c r="D3742">
        <f t="shared" si="58"/>
        <v>2.15</v>
      </c>
    </row>
    <row r="3743" spans="1:4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>
      <c r="A3783" t="s">
        <v>12</v>
      </c>
      <c r="B3783">
        <v>1.19</v>
      </c>
      <c r="C3783">
        <v>17.2</v>
      </c>
      <c r="D3783">
        <f t="shared" si="59"/>
        <v>20.47</v>
      </c>
    </row>
    <row r="3784" spans="1:4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>
      <c r="A3785" t="s">
        <v>40</v>
      </c>
      <c r="B3785">
        <v>1.27</v>
      </c>
      <c r="C3785">
        <v>21.6</v>
      </c>
      <c r="D3785">
        <f t="shared" si="59"/>
        <v>27.43</v>
      </c>
    </row>
    <row r="3786" spans="1:4">
      <c r="A3786" t="s">
        <v>8</v>
      </c>
      <c r="B3786">
        <v>3.07</v>
      </c>
      <c r="C3786">
        <v>16.600000000000001</v>
      </c>
      <c r="D3786">
        <f t="shared" si="59"/>
        <v>50.96</v>
      </c>
    </row>
    <row r="3787" spans="1:4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>
      <c r="A3801" t="s">
        <v>8</v>
      </c>
      <c r="B3801">
        <v>3.07</v>
      </c>
      <c r="C3801">
        <v>16.100000000000001</v>
      </c>
      <c r="D3801">
        <f t="shared" si="59"/>
        <v>49.43</v>
      </c>
    </row>
    <row r="3802" spans="1:4">
      <c r="A3802" t="s">
        <v>8</v>
      </c>
      <c r="B3802">
        <v>3.07</v>
      </c>
      <c r="C3802">
        <v>39.900000000000013</v>
      </c>
      <c r="D3802">
        <f t="shared" si="59"/>
        <v>122.49</v>
      </c>
    </row>
    <row r="3803" spans="1:4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>
      <c r="A3809" t="s">
        <v>40</v>
      </c>
      <c r="B3809">
        <v>1.27</v>
      </c>
      <c r="C3809">
        <v>3.2</v>
      </c>
      <c r="D3809">
        <f t="shared" si="59"/>
        <v>4.0599999999999996</v>
      </c>
    </row>
    <row r="3810" spans="1:4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>
      <c r="A3823" t="s">
        <v>8</v>
      </c>
      <c r="B3823">
        <v>3.07</v>
      </c>
      <c r="C3823">
        <v>5.6000000000000014</v>
      </c>
      <c r="D3823">
        <f t="shared" si="59"/>
        <v>17.190000000000001</v>
      </c>
    </row>
    <row r="3824" spans="1:4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>
      <c r="A3827" t="s">
        <v>8</v>
      </c>
      <c r="B3827">
        <v>3.07</v>
      </c>
      <c r="C3827">
        <v>11.4</v>
      </c>
      <c r="D3827">
        <f t="shared" si="59"/>
        <v>35</v>
      </c>
    </row>
    <row r="3828" spans="1:4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>
      <c r="A3870" t="s">
        <v>12</v>
      </c>
      <c r="B3870">
        <v>1.19</v>
      </c>
      <c r="C3870">
        <v>2.5</v>
      </c>
      <c r="D3870">
        <f t="shared" si="60"/>
        <v>2.98</v>
      </c>
    </row>
    <row r="3871" spans="1:4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>
      <c r="A3877" t="s">
        <v>7</v>
      </c>
      <c r="B3877">
        <v>0.66</v>
      </c>
      <c r="C3877">
        <v>7</v>
      </c>
      <c r="D3877">
        <f t="shared" si="60"/>
        <v>4.62</v>
      </c>
    </row>
    <row r="3878" spans="1:4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>
      <c r="A3880" t="s">
        <v>8</v>
      </c>
      <c r="B3880">
        <v>3.07</v>
      </c>
      <c r="C3880">
        <v>19.2</v>
      </c>
      <c r="D3880">
        <f t="shared" si="60"/>
        <v>58.94</v>
      </c>
    </row>
    <row r="3881" spans="1:4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>
      <c r="A3888" t="s">
        <v>12</v>
      </c>
      <c r="B3888">
        <v>1.19</v>
      </c>
      <c r="C3888">
        <v>7.6000000000000014</v>
      </c>
      <c r="D3888">
        <f t="shared" si="60"/>
        <v>9.0399999999999991</v>
      </c>
    </row>
    <row r="3889" spans="1:4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>
      <c r="A3920" t="s">
        <v>8</v>
      </c>
      <c r="B3920">
        <v>3.07</v>
      </c>
      <c r="C3920">
        <v>30</v>
      </c>
      <c r="D3920">
        <f t="shared" si="61"/>
        <v>92.1</v>
      </c>
    </row>
    <row r="3921" spans="1:4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>
      <c r="A3936" t="s">
        <v>40</v>
      </c>
      <c r="B3936">
        <v>1.27</v>
      </c>
      <c r="C3936">
        <v>17.8</v>
      </c>
      <c r="D3936">
        <f t="shared" si="61"/>
        <v>22.61</v>
      </c>
    </row>
    <row r="3937" spans="1:4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>
      <c r="A3945" t="s">
        <v>40</v>
      </c>
      <c r="B3945">
        <v>1.27</v>
      </c>
      <c r="C3945">
        <v>11.5</v>
      </c>
      <c r="D3945">
        <f t="shared" si="61"/>
        <v>14.61</v>
      </c>
    </row>
    <row r="3946" spans="1:4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>
      <c r="A3947" t="s">
        <v>8</v>
      </c>
      <c r="B3947">
        <v>3.07</v>
      </c>
      <c r="C3947">
        <v>26.4</v>
      </c>
      <c r="D3947">
        <f t="shared" si="61"/>
        <v>81.05</v>
      </c>
    </row>
    <row r="3948" spans="1:4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>
      <c r="A3959" t="s">
        <v>12</v>
      </c>
      <c r="B3959">
        <v>1.19</v>
      </c>
      <c r="C3959">
        <v>19.2</v>
      </c>
      <c r="D3959">
        <f t="shared" si="61"/>
        <v>22.85</v>
      </c>
    </row>
    <row r="3960" spans="1:4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>
      <c r="A3961" t="s">
        <v>12</v>
      </c>
      <c r="B3961">
        <v>1.19</v>
      </c>
      <c r="C3961">
        <v>38.6</v>
      </c>
      <c r="D3961">
        <f t="shared" si="61"/>
        <v>45.93</v>
      </c>
    </row>
    <row r="3962" spans="1:4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>
      <c r="A3968" t="s">
        <v>40</v>
      </c>
      <c r="B3968">
        <v>1.27</v>
      </c>
      <c r="C3968">
        <v>14.1</v>
      </c>
      <c r="D3968">
        <f t="shared" si="61"/>
        <v>17.91</v>
      </c>
    </row>
    <row r="3969" spans="1:4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>
      <c r="A3971" t="s">
        <v>8</v>
      </c>
      <c r="B3971">
        <v>3.07</v>
      </c>
      <c r="C3971">
        <v>30.3</v>
      </c>
      <c r="D3971">
        <f t="shared" si="62"/>
        <v>93.02</v>
      </c>
    </row>
    <row r="3972" spans="1:4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>
      <c r="A3976" t="s">
        <v>12</v>
      </c>
      <c r="B3976">
        <v>1.19</v>
      </c>
      <c r="C3976">
        <v>38.1</v>
      </c>
      <c r="D3976">
        <f t="shared" si="62"/>
        <v>45.34</v>
      </c>
    </row>
    <row r="3977" spans="1:4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>
      <c r="A4006" t="s">
        <v>40</v>
      </c>
      <c r="B4006">
        <v>1.27</v>
      </c>
      <c r="C4006">
        <v>13.3</v>
      </c>
      <c r="D4006">
        <f t="shared" si="62"/>
        <v>16.89</v>
      </c>
    </row>
    <row r="4007" spans="1:4">
      <c r="A4007" t="s">
        <v>12</v>
      </c>
      <c r="B4007">
        <v>1.19</v>
      </c>
      <c r="C4007">
        <v>34.6</v>
      </c>
      <c r="D4007">
        <f t="shared" si="62"/>
        <v>41.17</v>
      </c>
    </row>
    <row r="4008" spans="1:4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>
      <c r="A4013" t="s">
        <v>8</v>
      </c>
      <c r="B4013">
        <v>3.07</v>
      </c>
      <c r="C4013">
        <v>19.100000000000001</v>
      </c>
      <c r="D4013">
        <f t="shared" si="62"/>
        <v>58.64</v>
      </c>
    </row>
    <row r="4014" spans="1:4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>
      <c r="A4019" t="s">
        <v>40</v>
      </c>
      <c r="B4019">
        <v>1.27</v>
      </c>
      <c r="C4019">
        <v>13.8</v>
      </c>
      <c r="D4019">
        <f t="shared" si="62"/>
        <v>17.53</v>
      </c>
    </row>
    <row r="4020" spans="1:4">
      <c r="A4020" t="s">
        <v>40</v>
      </c>
      <c r="B4020">
        <v>1.27</v>
      </c>
      <c r="C4020">
        <v>37.700000000000003</v>
      </c>
      <c r="D4020">
        <f t="shared" si="62"/>
        <v>47.88</v>
      </c>
    </row>
    <row r="4021" spans="1:4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>
      <c r="A4024" t="s">
        <v>12</v>
      </c>
      <c r="B4024">
        <v>1.19</v>
      </c>
      <c r="C4024">
        <v>38.400000000000013</v>
      </c>
      <c r="D4024">
        <f t="shared" si="62"/>
        <v>45.7</v>
      </c>
    </row>
    <row r="4025" spans="1:4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>
      <c r="A4056" t="s">
        <v>40</v>
      </c>
      <c r="B4056">
        <v>1.27</v>
      </c>
      <c r="C4056">
        <v>1.8</v>
      </c>
      <c r="D4056">
        <f t="shared" si="63"/>
        <v>2.29</v>
      </c>
    </row>
    <row r="4057" spans="1:4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>
      <c r="A4070" t="s">
        <v>8</v>
      </c>
      <c r="B4070">
        <v>3.07</v>
      </c>
      <c r="C4070">
        <v>16.5</v>
      </c>
      <c r="D4070">
        <f t="shared" si="63"/>
        <v>50.66</v>
      </c>
    </row>
    <row r="4071" spans="1:4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>
      <c r="A4117" t="s">
        <v>32</v>
      </c>
      <c r="B4117">
        <v>1.88</v>
      </c>
      <c r="C4117">
        <v>25</v>
      </c>
      <c r="D4117">
        <f t="shared" si="64"/>
        <v>47</v>
      </c>
    </row>
    <row r="4118" spans="1:4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>
      <c r="A4122" t="s">
        <v>40</v>
      </c>
      <c r="B4122">
        <v>1.27</v>
      </c>
      <c r="C4122">
        <v>37.799999999999997</v>
      </c>
      <c r="D4122">
        <f t="shared" si="64"/>
        <v>48.01</v>
      </c>
    </row>
    <row r="4123" spans="1:4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>
      <c r="A4141" t="s">
        <v>40</v>
      </c>
      <c r="B4141">
        <v>1.27</v>
      </c>
      <c r="C4141">
        <v>6.5</v>
      </c>
      <c r="D4141">
        <f t="shared" si="64"/>
        <v>8.26</v>
      </c>
    </row>
    <row r="4142" spans="1:4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>
      <c r="A4150" t="s">
        <v>40</v>
      </c>
      <c r="B4150">
        <v>1.27</v>
      </c>
      <c r="C4150">
        <v>19.7</v>
      </c>
      <c r="D4150">
        <f t="shared" si="64"/>
        <v>25.02</v>
      </c>
    </row>
    <row r="4151" spans="1:4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>
      <c r="A4160" t="s">
        <v>12</v>
      </c>
      <c r="B4160">
        <v>1.19</v>
      </c>
      <c r="C4160">
        <v>31.9</v>
      </c>
      <c r="D4160">
        <f t="shared" si="64"/>
        <v>37.96</v>
      </c>
    </row>
    <row r="4161" spans="1:4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>
      <c r="A4164" t="s">
        <v>12</v>
      </c>
      <c r="B4164">
        <v>1.19</v>
      </c>
      <c r="C4164">
        <v>20.6</v>
      </c>
      <c r="D4164">
        <f t="shared" si="65"/>
        <v>24.51</v>
      </c>
    </row>
    <row r="4165" spans="1:4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>
      <c r="A4178" t="s">
        <v>12</v>
      </c>
      <c r="B4178">
        <v>1.19</v>
      </c>
      <c r="C4178">
        <v>18</v>
      </c>
      <c r="D4178">
        <f t="shared" si="65"/>
        <v>21.42</v>
      </c>
    </row>
    <row r="4179" spans="1:4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>
      <c r="A4206" t="s">
        <v>12</v>
      </c>
      <c r="B4206">
        <v>1.19</v>
      </c>
      <c r="C4206">
        <v>29.5</v>
      </c>
      <c r="D4206">
        <f t="shared" si="65"/>
        <v>35.11</v>
      </c>
    </row>
    <row r="4207" spans="1:4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>
      <c r="A4267" t="s">
        <v>8</v>
      </c>
      <c r="B4267">
        <v>3.07</v>
      </c>
      <c r="C4267">
        <v>36.299999999999997</v>
      </c>
      <c r="D4267">
        <f t="shared" si="66"/>
        <v>111.44</v>
      </c>
    </row>
    <row r="4268" spans="1:4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>
      <c r="A4280" t="s">
        <v>23</v>
      </c>
      <c r="B4280">
        <v>9.5</v>
      </c>
      <c r="C4280">
        <v>9</v>
      </c>
      <c r="D4280">
        <f t="shared" si="66"/>
        <v>85.5</v>
      </c>
    </row>
    <row r="4281" spans="1:4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>
      <c r="A4302" t="s">
        <v>12</v>
      </c>
      <c r="B4302">
        <v>1.19</v>
      </c>
      <c r="C4302">
        <v>29.4</v>
      </c>
      <c r="D4302">
        <f t="shared" si="67"/>
        <v>34.99</v>
      </c>
    </row>
    <row r="4303" spans="1:4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>
      <c r="A4317" t="s">
        <v>12</v>
      </c>
      <c r="B4317">
        <v>1.19</v>
      </c>
      <c r="C4317">
        <v>19.399999999999999</v>
      </c>
      <c r="D4317">
        <f t="shared" si="67"/>
        <v>23.09</v>
      </c>
    </row>
    <row r="4318" spans="1:4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>
      <c r="A4326" t="s">
        <v>8</v>
      </c>
      <c r="B4326">
        <v>3.07</v>
      </c>
      <c r="C4326">
        <v>17.8</v>
      </c>
      <c r="D4326">
        <f t="shared" si="67"/>
        <v>54.65</v>
      </c>
    </row>
    <row r="4327" spans="1:4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>
      <c r="A4336" t="s">
        <v>12</v>
      </c>
      <c r="B4336">
        <v>1.19</v>
      </c>
      <c r="C4336">
        <v>24.1</v>
      </c>
      <c r="D4336">
        <f t="shared" si="67"/>
        <v>28.68</v>
      </c>
    </row>
    <row r="4337" spans="1:4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>
      <c r="A4347" t="s">
        <v>8</v>
      </c>
      <c r="B4347">
        <v>3.07</v>
      </c>
      <c r="C4347">
        <v>1.4</v>
      </c>
      <c r="D4347">
        <f t="shared" si="67"/>
        <v>4.3</v>
      </c>
    </row>
    <row r="4348" spans="1:4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>
      <c r="A4349" t="s">
        <v>8</v>
      </c>
      <c r="B4349">
        <v>3.07</v>
      </c>
      <c r="C4349">
        <v>31.9</v>
      </c>
      <c r="D4349">
        <f t="shared" si="67"/>
        <v>97.93</v>
      </c>
    </row>
    <row r="4350" spans="1:4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>
      <c r="A4403" t="s">
        <v>23</v>
      </c>
      <c r="B4403">
        <v>9.5</v>
      </c>
      <c r="C4403">
        <v>12</v>
      </c>
      <c r="D4403">
        <f t="shared" si="68"/>
        <v>114</v>
      </c>
    </row>
    <row r="4404" spans="1:4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>
      <c r="A4413" t="s">
        <v>40</v>
      </c>
      <c r="B4413">
        <v>1.27</v>
      </c>
      <c r="C4413">
        <v>29</v>
      </c>
      <c r="D4413">
        <f t="shared" si="68"/>
        <v>36.83</v>
      </c>
    </row>
    <row r="4414" spans="1:4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>
      <c r="A4420" t="s">
        <v>7</v>
      </c>
      <c r="B4420">
        <v>0.66</v>
      </c>
      <c r="C4420">
        <v>3</v>
      </c>
      <c r="D4420">
        <f t="shared" si="69"/>
        <v>1.98</v>
      </c>
    </row>
    <row r="4421" spans="1:4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>
      <c r="A4456" t="s">
        <v>7</v>
      </c>
      <c r="B4456">
        <v>0.66</v>
      </c>
      <c r="C4456">
        <v>3</v>
      </c>
      <c r="D4456">
        <f t="shared" si="69"/>
        <v>1.98</v>
      </c>
    </row>
    <row r="4457" spans="1:4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>
      <c r="A4482" t="s">
        <v>40</v>
      </c>
      <c r="B4482">
        <v>1.27</v>
      </c>
      <c r="C4482">
        <v>28.8</v>
      </c>
      <c r="D4482">
        <f t="shared" ref="D4482:D4545" si="70">ROUND(B4482*C4482,2)</f>
        <v>36.58</v>
      </c>
    </row>
    <row r="4483" spans="1:4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>
      <c r="A4485" t="s">
        <v>40</v>
      </c>
      <c r="B4485">
        <v>1.27</v>
      </c>
      <c r="C4485">
        <v>22.9</v>
      </c>
      <c r="D4485">
        <f t="shared" si="70"/>
        <v>29.08</v>
      </c>
    </row>
    <row r="4486" spans="1:4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>
      <c r="A4524" t="s">
        <v>40</v>
      </c>
      <c r="B4524">
        <v>1.27</v>
      </c>
      <c r="C4524">
        <v>18.7</v>
      </c>
      <c r="D4524">
        <f t="shared" si="70"/>
        <v>23.75</v>
      </c>
    </row>
    <row r="4525" spans="1:4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>
      <c r="A4536" t="s">
        <v>8</v>
      </c>
      <c r="B4536">
        <v>3.07</v>
      </c>
      <c r="C4536">
        <v>24.5</v>
      </c>
      <c r="D4536">
        <f t="shared" si="70"/>
        <v>75.22</v>
      </c>
    </row>
    <row r="4537" spans="1:4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>
      <c r="A4538" t="s">
        <v>8</v>
      </c>
      <c r="B4538">
        <v>3.07</v>
      </c>
      <c r="C4538">
        <v>17.899999999999999</v>
      </c>
      <c r="D4538">
        <f t="shared" si="70"/>
        <v>54.95</v>
      </c>
    </row>
    <row r="4539" spans="1:4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>
      <c r="A4541" t="s">
        <v>12</v>
      </c>
      <c r="B4541">
        <v>1.19</v>
      </c>
      <c r="C4541">
        <v>19.899999999999999</v>
      </c>
      <c r="D4541">
        <f t="shared" si="70"/>
        <v>23.68</v>
      </c>
    </row>
    <row r="4542" spans="1:4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>
      <c r="A4544" t="s">
        <v>12</v>
      </c>
      <c r="B4544">
        <v>1.19</v>
      </c>
      <c r="C4544">
        <v>31.3</v>
      </c>
      <c r="D4544">
        <f t="shared" si="70"/>
        <v>37.25</v>
      </c>
    </row>
    <row r="4545" spans="1:4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>
      <c r="A4582" t="s">
        <v>12</v>
      </c>
      <c r="B4582">
        <v>1.19</v>
      </c>
      <c r="C4582">
        <v>28.7</v>
      </c>
      <c r="D4582">
        <f t="shared" si="71"/>
        <v>34.15</v>
      </c>
    </row>
    <row r="4583" spans="1:4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>
      <c r="A4586" t="s">
        <v>12</v>
      </c>
      <c r="B4586">
        <v>1.19</v>
      </c>
      <c r="C4586">
        <v>4.8000000000000007</v>
      </c>
      <c r="D4586">
        <f t="shared" si="71"/>
        <v>5.71</v>
      </c>
    </row>
    <row r="4587" spans="1:4">
      <c r="A4587" t="s">
        <v>32</v>
      </c>
      <c r="B4587">
        <v>1.88</v>
      </c>
      <c r="C4587">
        <v>25</v>
      </c>
      <c r="D4587">
        <f t="shared" si="71"/>
        <v>47</v>
      </c>
    </row>
    <row r="4588" spans="1:4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>
      <c r="A4606" t="s">
        <v>8</v>
      </c>
      <c r="B4606">
        <v>3.07</v>
      </c>
      <c r="C4606">
        <v>3</v>
      </c>
      <c r="D4606">
        <f t="shared" si="71"/>
        <v>9.2100000000000009</v>
      </c>
    </row>
    <row r="4607" spans="1:4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>
      <c r="A4612" t="s">
        <v>40</v>
      </c>
      <c r="B4612">
        <v>1.27</v>
      </c>
      <c r="C4612">
        <v>5.6000000000000014</v>
      </c>
      <c r="D4612">
        <f t="shared" si="72"/>
        <v>7.11</v>
      </c>
    </row>
    <row r="4613" spans="1:4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>
      <c r="A4625" t="s">
        <v>8</v>
      </c>
      <c r="B4625">
        <v>3.07</v>
      </c>
      <c r="C4625">
        <v>4.9000000000000004</v>
      </c>
      <c r="D4625">
        <f t="shared" si="72"/>
        <v>15.04</v>
      </c>
    </row>
    <row r="4626" spans="1:4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>
      <c r="A4632" t="s">
        <v>8</v>
      </c>
      <c r="B4632">
        <v>3.07</v>
      </c>
      <c r="C4632">
        <v>1.3</v>
      </c>
      <c r="D4632">
        <f t="shared" si="72"/>
        <v>3.99</v>
      </c>
    </row>
    <row r="4633" spans="1:4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>
      <c r="A4641" t="s">
        <v>40</v>
      </c>
      <c r="B4641">
        <v>1.27</v>
      </c>
      <c r="C4641">
        <v>10.5</v>
      </c>
      <c r="D4641">
        <f t="shared" si="72"/>
        <v>13.34</v>
      </c>
    </row>
    <row r="4642" spans="1:4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>
      <c r="A4650" t="s">
        <v>40</v>
      </c>
      <c r="B4650">
        <v>1.27</v>
      </c>
      <c r="C4650">
        <v>30</v>
      </c>
      <c r="D4650">
        <f t="shared" si="72"/>
        <v>38.1</v>
      </c>
    </row>
    <row r="4651" spans="1:4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>
      <c r="A4653" t="s">
        <v>7</v>
      </c>
      <c r="B4653">
        <v>0.66</v>
      </c>
      <c r="C4653">
        <v>6</v>
      </c>
      <c r="D4653">
        <f t="shared" si="72"/>
        <v>3.96</v>
      </c>
    </row>
    <row r="4654" spans="1:4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>
      <c r="A4655" t="s">
        <v>40</v>
      </c>
      <c r="B4655">
        <v>1.27</v>
      </c>
      <c r="C4655">
        <v>30.2</v>
      </c>
      <c r="D4655">
        <f t="shared" si="72"/>
        <v>38.35</v>
      </c>
    </row>
    <row r="4656" spans="1:4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>
      <c r="A4661" t="s">
        <v>8</v>
      </c>
      <c r="B4661">
        <v>3.07</v>
      </c>
      <c r="C4661">
        <v>19.100000000000001</v>
      </c>
      <c r="D4661">
        <f t="shared" si="72"/>
        <v>58.64</v>
      </c>
    </row>
    <row r="4662" spans="1:4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>
      <c r="A4668" t="s">
        <v>40</v>
      </c>
      <c r="B4668">
        <v>1.27</v>
      </c>
      <c r="C4668">
        <v>13.2</v>
      </c>
      <c r="D4668">
        <f t="shared" si="72"/>
        <v>16.760000000000002</v>
      </c>
    </row>
    <row r="4669" spans="1:4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>
      <c r="A4674" t="s">
        <v>40</v>
      </c>
      <c r="B4674">
        <v>1.27</v>
      </c>
      <c r="C4674">
        <v>24.7</v>
      </c>
      <c r="D4674">
        <f t="shared" ref="D4674:D4737" si="73">ROUND(B4674*C4674,2)</f>
        <v>31.37</v>
      </c>
    </row>
    <row r="4675" spans="1:4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>
      <c r="A4677" t="s">
        <v>12</v>
      </c>
      <c r="B4677">
        <v>1.19</v>
      </c>
      <c r="C4677">
        <v>23.1</v>
      </c>
      <c r="D4677">
        <f t="shared" si="73"/>
        <v>27.49</v>
      </c>
    </row>
    <row r="4678" spans="1:4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>
      <c r="A4685" t="s">
        <v>40</v>
      </c>
      <c r="B4685">
        <v>1.27</v>
      </c>
      <c r="C4685">
        <v>21.3</v>
      </c>
      <c r="D4685">
        <f t="shared" si="73"/>
        <v>27.05</v>
      </c>
    </row>
    <row r="4686" spans="1:4">
      <c r="A4686" t="s">
        <v>8</v>
      </c>
      <c r="B4686">
        <v>3.07</v>
      </c>
      <c r="C4686">
        <v>37.799999999999997</v>
      </c>
      <c r="D4686">
        <f t="shared" si="73"/>
        <v>116.05</v>
      </c>
    </row>
    <row r="4687" spans="1:4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>
      <c r="A4688" t="s">
        <v>12</v>
      </c>
      <c r="B4688">
        <v>1.19</v>
      </c>
      <c r="C4688">
        <v>15.3</v>
      </c>
      <c r="D4688">
        <f t="shared" si="73"/>
        <v>18.21</v>
      </c>
    </row>
    <row r="4689" spans="1:4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>
      <c r="A4708" t="s">
        <v>8</v>
      </c>
      <c r="B4708">
        <v>3.07</v>
      </c>
      <c r="C4708">
        <v>31.3</v>
      </c>
      <c r="D4708">
        <f t="shared" si="73"/>
        <v>96.09</v>
      </c>
    </row>
    <row r="4709" spans="1:4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>
      <c r="A4714" t="s">
        <v>12</v>
      </c>
      <c r="B4714">
        <v>1.19</v>
      </c>
      <c r="C4714">
        <v>39.1</v>
      </c>
      <c r="D4714">
        <f t="shared" si="73"/>
        <v>46.53</v>
      </c>
    </row>
    <row r="4715" spans="1:4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>
      <c r="A4716" t="s">
        <v>12</v>
      </c>
      <c r="B4716">
        <v>1.19</v>
      </c>
      <c r="C4716">
        <v>15.6</v>
      </c>
      <c r="D4716">
        <f t="shared" si="73"/>
        <v>18.559999999999999</v>
      </c>
    </row>
    <row r="4717" spans="1:4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>
      <c r="A4730" t="s">
        <v>7</v>
      </c>
      <c r="B4730">
        <v>0.66</v>
      </c>
      <c r="C4730">
        <v>15</v>
      </c>
      <c r="D4730">
        <f t="shared" si="73"/>
        <v>9.9</v>
      </c>
    </row>
    <row r="4731" spans="1:4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>
      <c r="A4735" t="s">
        <v>12</v>
      </c>
      <c r="B4735">
        <v>1.19</v>
      </c>
      <c r="C4735">
        <v>33.4</v>
      </c>
      <c r="D4735">
        <f t="shared" si="73"/>
        <v>39.75</v>
      </c>
    </row>
    <row r="4736" spans="1:4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>
      <c r="A4743" t="s">
        <v>12</v>
      </c>
      <c r="B4743">
        <v>1.19</v>
      </c>
      <c r="C4743">
        <v>21.9</v>
      </c>
      <c r="D4743">
        <f t="shared" si="74"/>
        <v>26.06</v>
      </c>
    </row>
    <row r="4744" spans="1:4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>
      <c r="A4772" t="s">
        <v>4</v>
      </c>
      <c r="B4772">
        <v>0.86</v>
      </c>
      <c r="C4772">
        <v>9</v>
      </c>
      <c r="D4772">
        <f t="shared" si="74"/>
        <v>7.74</v>
      </c>
    </row>
    <row r="4773" spans="1:4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>
      <c r="A4774" t="s">
        <v>20</v>
      </c>
      <c r="B4774">
        <v>0.8</v>
      </c>
      <c r="C4774">
        <v>6</v>
      </c>
      <c r="D4774">
        <f t="shared" si="74"/>
        <v>4.8</v>
      </c>
    </row>
    <row r="4775" spans="1:4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>
      <c r="A4788" t="s">
        <v>8</v>
      </c>
      <c r="B4788">
        <v>3.07</v>
      </c>
      <c r="C4788">
        <v>15</v>
      </c>
      <c r="D4788">
        <f t="shared" si="74"/>
        <v>46.05</v>
      </c>
    </row>
    <row r="4789" spans="1:4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>
      <c r="A4799" t="s">
        <v>8</v>
      </c>
      <c r="B4799">
        <v>3.07</v>
      </c>
      <c r="C4799">
        <v>16.8</v>
      </c>
      <c r="D4799">
        <f t="shared" si="74"/>
        <v>51.58</v>
      </c>
    </row>
    <row r="4800" spans="1:4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>
      <c r="A4802" t="s">
        <v>40</v>
      </c>
      <c r="B4802">
        <v>1.27</v>
      </c>
      <c r="C4802">
        <v>23.9</v>
      </c>
      <c r="D4802">
        <f t="shared" ref="D4802:D4865" si="75">ROUND(B4802*C4802,2)</f>
        <v>30.35</v>
      </c>
    </row>
    <row r="4803" spans="1:4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>
      <c r="A4817" t="s">
        <v>23</v>
      </c>
      <c r="B4817">
        <v>9.5</v>
      </c>
      <c r="C4817">
        <v>30</v>
      </c>
      <c r="D4817">
        <f t="shared" si="75"/>
        <v>285</v>
      </c>
    </row>
    <row r="4818" spans="1:4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>
      <c r="A4827" t="s">
        <v>8</v>
      </c>
      <c r="B4827">
        <v>3.07</v>
      </c>
      <c r="C4827">
        <v>34.200000000000003</v>
      </c>
      <c r="D4827">
        <f t="shared" si="75"/>
        <v>104.99</v>
      </c>
    </row>
    <row r="4828" spans="1:4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>
      <c r="A4847" t="s">
        <v>12</v>
      </c>
      <c r="B4847">
        <v>1.19</v>
      </c>
      <c r="C4847">
        <v>5.3000000000000007</v>
      </c>
      <c r="D4847">
        <f t="shared" si="75"/>
        <v>6.31</v>
      </c>
    </row>
    <row r="4848" spans="1:4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>
      <c r="A4874" t="s">
        <v>12</v>
      </c>
      <c r="B4874">
        <v>1.19</v>
      </c>
      <c r="C4874">
        <v>15.8</v>
      </c>
      <c r="D4874">
        <f t="shared" si="76"/>
        <v>18.8</v>
      </c>
    </row>
    <row r="4875" spans="1:4">
      <c r="A4875" t="s">
        <v>12</v>
      </c>
      <c r="B4875">
        <v>1.19</v>
      </c>
      <c r="C4875">
        <v>39.700000000000003</v>
      </c>
      <c r="D4875">
        <f t="shared" si="76"/>
        <v>47.24</v>
      </c>
    </row>
    <row r="4876" spans="1:4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>
      <c r="A4881" t="s">
        <v>8</v>
      </c>
      <c r="B4881">
        <v>3.07</v>
      </c>
      <c r="C4881">
        <v>33.299999999999997</v>
      </c>
      <c r="D4881">
        <f t="shared" si="76"/>
        <v>102.23</v>
      </c>
    </row>
    <row r="4882" spans="1:4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>
      <c r="A4891" t="s">
        <v>8</v>
      </c>
      <c r="B4891">
        <v>3.07</v>
      </c>
      <c r="C4891">
        <v>27</v>
      </c>
      <c r="D4891">
        <f t="shared" si="76"/>
        <v>82.89</v>
      </c>
    </row>
    <row r="4892" spans="1:4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>
      <c r="A4917" t="s">
        <v>40</v>
      </c>
      <c r="B4917">
        <v>1.27</v>
      </c>
      <c r="C4917">
        <v>7.5</v>
      </c>
      <c r="D4917">
        <f t="shared" si="76"/>
        <v>9.5299999999999994</v>
      </c>
    </row>
    <row r="4918" spans="1:4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>
      <c r="A4919" t="s">
        <v>40</v>
      </c>
      <c r="B4919">
        <v>1.27</v>
      </c>
      <c r="C4919">
        <v>10.1</v>
      </c>
      <c r="D4919">
        <f t="shared" si="76"/>
        <v>12.83</v>
      </c>
    </row>
    <row r="4920" spans="1:4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>
      <c r="A4943" t="s">
        <v>12</v>
      </c>
      <c r="B4943">
        <v>1.19</v>
      </c>
      <c r="C4943">
        <v>33.4</v>
      </c>
      <c r="D4943">
        <f t="shared" si="77"/>
        <v>39.75</v>
      </c>
    </row>
    <row r="4944" spans="1:4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>
      <c r="A4977" t="s">
        <v>12</v>
      </c>
      <c r="B4977">
        <v>1.19</v>
      </c>
      <c r="C4977">
        <v>27.8</v>
      </c>
      <c r="D4977">
        <f t="shared" si="77"/>
        <v>33.08</v>
      </c>
    </row>
    <row r="4978" spans="1:4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>
      <c r="A5001" t="s">
        <v>40</v>
      </c>
      <c r="B5001">
        <v>1.27</v>
      </c>
      <c r="C5001">
        <v>12.6</v>
      </c>
      <c r="D5001">
        <f t="shared" si="78"/>
        <v>16</v>
      </c>
    </row>
    <row r="5002" spans="1:4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>
      <c r="A5004" t="s">
        <v>8</v>
      </c>
      <c r="B5004">
        <v>3.07</v>
      </c>
      <c r="C5004">
        <v>12.6</v>
      </c>
      <c r="D5004">
        <f t="shared" si="78"/>
        <v>38.68</v>
      </c>
    </row>
    <row r="5005" spans="1:4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>
      <c r="A5016" t="s">
        <v>8</v>
      </c>
      <c r="B5016">
        <v>3.07</v>
      </c>
      <c r="C5016">
        <v>11.7</v>
      </c>
      <c r="D5016">
        <f t="shared" si="78"/>
        <v>35.92</v>
      </c>
    </row>
    <row r="5017" spans="1:4">
      <c r="A5017" t="s">
        <v>12</v>
      </c>
      <c r="B5017">
        <v>1.19</v>
      </c>
      <c r="C5017">
        <v>0.9</v>
      </c>
      <c r="D5017">
        <f t="shared" si="78"/>
        <v>1.07</v>
      </c>
    </row>
    <row r="5018" spans="1:4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>
      <c r="A5041" t="s">
        <v>12</v>
      </c>
      <c r="B5041">
        <v>1.19</v>
      </c>
      <c r="C5041">
        <v>31.7</v>
      </c>
      <c r="D5041">
        <f t="shared" si="78"/>
        <v>37.72</v>
      </c>
    </row>
    <row r="5042" spans="1:4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>
      <c r="A5050" t="s">
        <v>40</v>
      </c>
      <c r="B5050">
        <v>1.27</v>
      </c>
      <c r="C5050">
        <v>22</v>
      </c>
      <c r="D5050">
        <f t="shared" si="78"/>
        <v>27.94</v>
      </c>
    </row>
    <row r="5051" spans="1:4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>
      <c r="A5063" t="s">
        <v>8</v>
      </c>
      <c r="B5063">
        <v>3.07</v>
      </c>
      <c r="C5063">
        <v>29.3</v>
      </c>
      <c r="D5063">
        <f t="shared" si="79"/>
        <v>89.95</v>
      </c>
    </row>
    <row r="5064" spans="1:4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>
      <c r="A5068" t="s">
        <v>40</v>
      </c>
      <c r="B5068">
        <v>1.27</v>
      </c>
      <c r="C5068">
        <v>7.8000000000000007</v>
      </c>
      <c r="D5068">
        <f t="shared" si="79"/>
        <v>9.91</v>
      </c>
    </row>
    <row r="5069" spans="1:4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>
      <c r="A5073" t="s">
        <v>40</v>
      </c>
      <c r="B5073">
        <v>1.27</v>
      </c>
      <c r="C5073">
        <v>29.2</v>
      </c>
      <c r="D5073">
        <f t="shared" si="79"/>
        <v>37.08</v>
      </c>
    </row>
    <row r="5074" spans="1:4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>
      <c r="A5078" t="s">
        <v>40</v>
      </c>
      <c r="B5078">
        <v>1.27</v>
      </c>
      <c r="C5078">
        <v>26.6</v>
      </c>
      <c r="D5078">
        <f t="shared" si="79"/>
        <v>33.78</v>
      </c>
    </row>
    <row r="5079" spans="1:4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>
      <c r="A5103" t="s">
        <v>8</v>
      </c>
      <c r="B5103">
        <v>3.07</v>
      </c>
      <c r="C5103">
        <v>34.4</v>
      </c>
      <c r="D5103">
        <f t="shared" si="79"/>
        <v>105.61</v>
      </c>
    </row>
    <row r="5104" spans="1:4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>
      <c r="A5118" t="s">
        <v>40</v>
      </c>
      <c r="B5118">
        <v>1.27</v>
      </c>
      <c r="C5118">
        <v>18.5</v>
      </c>
      <c r="D5118">
        <f t="shared" si="79"/>
        <v>23.5</v>
      </c>
    </row>
    <row r="5119" spans="1:4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>
      <c r="A5131" t="s">
        <v>40</v>
      </c>
      <c r="B5131">
        <v>1.27</v>
      </c>
      <c r="C5131">
        <v>33.799999999999997</v>
      </c>
      <c r="D5131">
        <f t="shared" si="80"/>
        <v>42.93</v>
      </c>
    </row>
    <row r="5132" spans="1:4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>
      <c r="A5142" t="s">
        <v>12</v>
      </c>
      <c r="B5142">
        <v>1.19</v>
      </c>
      <c r="C5142">
        <v>1.4</v>
      </c>
      <c r="D5142">
        <f t="shared" si="80"/>
        <v>1.67</v>
      </c>
    </row>
    <row r="5143" spans="1:4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>
      <c r="A5144" t="s">
        <v>40</v>
      </c>
      <c r="B5144">
        <v>1.27</v>
      </c>
      <c r="C5144">
        <v>19</v>
      </c>
      <c r="D5144">
        <f t="shared" si="80"/>
        <v>24.13</v>
      </c>
    </row>
    <row r="5145" spans="1:4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>
      <c r="A5148" t="s">
        <v>40</v>
      </c>
      <c r="B5148">
        <v>1.27</v>
      </c>
      <c r="C5148">
        <v>32.5</v>
      </c>
      <c r="D5148">
        <f t="shared" si="80"/>
        <v>41.28</v>
      </c>
    </row>
    <row r="5149" spans="1:4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>
      <c r="A5156" t="s">
        <v>40</v>
      </c>
      <c r="B5156">
        <v>1.27</v>
      </c>
      <c r="C5156">
        <v>17.8</v>
      </c>
      <c r="D5156">
        <f t="shared" si="80"/>
        <v>22.61</v>
      </c>
    </row>
    <row r="5157" spans="1:4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>
      <c r="A5172" t="s">
        <v>12</v>
      </c>
      <c r="B5172">
        <v>1.19</v>
      </c>
      <c r="C5172">
        <v>15</v>
      </c>
      <c r="D5172">
        <f t="shared" si="80"/>
        <v>17.850000000000001</v>
      </c>
    </row>
    <row r="5173" spans="1:4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>
      <c r="A5178" t="s">
        <v>23</v>
      </c>
      <c r="B5178">
        <v>9.5</v>
      </c>
      <c r="C5178">
        <v>6</v>
      </c>
      <c r="D5178">
        <f t="shared" si="80"/>
        <v>57</v>
      </c>
    </row>
    <row r="5179" spans="1:4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>
      <c r="A5180" t="s">
        <v>8</v>
      </c>
      <c r="B5180">
        <v>3.07</v>
      </c>
      <c r="C5180">
        <v>19.5</v>
      </c>
      <c r="D5180">
        <f t="shared" si="80"/>
        <v>59.87</v>
      </c>
    </row>
    <row r="5181" spans="1:4">
      <c r="A5181" t="s">
        <v>40</v>
      </c>
      <c r="B5181">
        <v>1.27</v>
      </c>
      <c r="C5181">
        <v>13.4</v>
      </c>
      <c r="D5181">
        <f t="shared" si="80"/>
        <v>17.02</v>
      </c>
    </row>
    <row r="5182" spans="1:4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>
      <c r="A5186" t="s">
        <v>8</v>
      </c>
      <c r="B5186">
        <v>3.07</v>
      </c>
      <c r="C5186">
        <v>24.5</v>
      </c>
      <c r="D5186">
        <f t="shared" ref="D5186:D5249" si="81">ROUND(B5186*C5186,2)</f>
        <v>75.22</v>
      </c>
    </row>
    <row r="5187" spans="1:4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>
      <c r="A5197" t="s">
        <v>8</v>
      </c>
      <c r="B5197">
        <v>3.07</v>
      </c>
      <c r="C5197">
        <v>6.1000000000000014</v>
      </c>
      <c r="D5197">
        <f t="shared" si="81"/>
        <v>18.73</v>
      </c>
    </row>
    <row r="5198" spans="1:4">
      <c r="A5198" t="s">
        <v>8</v>
      </c>
      <c r="B5198">
        <v>3.07</v>
      </c>
      <c r="C5198">
        <v>17.100000000000001</v>
      </c>
      <c r="D5198">
        <f t="shared" si="81"/>
        <v>52.5</v>
      </c>
    </row>
    <row r="5199" spans="1:4">
      <c r="A5199" t="s">
        <v>8</v>
      </c>
      <c r="B5199">
        <v>3.07</v>
      </c>
      <c r="C5199">
        <v>21.9</v>
      </c>
      <c r="D5199">
        <f t="shared" si="81"/>
        <v>67.23</v>
      </c>
    </row>
    <row r="5200" spans="1:4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>
      <c r="A5207" t="s">
        <v>18</v>
      </c>
      <c r="B5207">
        <v>0.76</v>
      </c>
      <c r="C5207">
        <v>7.9</v>
      </c>
      <c r="D5207">
        <f t="shared" si="81"/>
        <v>6</v>
      </c>
    </row>
    <row r="5208" spans="1:4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>
      <c r="A5214" t="s">
        <v>40</v>
      </c>
      <c r="B5214">
        <v>1.27</v>
      </c>
      <c r="C5214">
        <v>34.4</v>
      </c>
      <c r="D5214">
        <f t="shared" si="81"/>
        <v>43.69</v>
      </c>
    </row>
    <row r="5215" spans="1:4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>
      <c r="A5217" t="s">
        <v>32</v>
      </c>
      <c r="B5217">
        <v>1.88</v>
      </c>
      <c r="C5217">
        <v>25</v>
      </c>
      <c r="D5217">
        <f t="shared" si="81"/>
        <v>47</v>
      </c>
    </row>
    <row r="5218" spans="1:4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>
      <c r="A5220" t="s">
        <v>40</v>
      </c>
      <c r="B5220">
        <v>1.27</v>
      </c>
      <c r="C5220">
        <v>26.6</v>
      </c>
      <c r="D5220">
        <f t="shared" si="81"/>
        <v>33.78</v>
      </c>
    </row>
    <row r="5221" spans="1:4">
      <c r="A5221" t="s">
        <v>8</v>
      </c>
      <c r="B5221">
        <v>3.07</v>
      </c>
      <c r="C5221">
        <v>29.6</v>
      </c>
      <c r="D5221">
        <f t="shared" si="81"/>
        <v>90.87</v>
      </c>
    </row>
    <row r="5222" spans="1:4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>
      <c r="A5225" t="s">
        <v>23</v>
      </c>
      <c r="B5225">
        <v>9.5</v>
      </c>
      <c r="C5225">
        <v>10</v>
      </c>
      <c r="D5225">
        <f t="shared" si="81"/>
        <v>95</v>
      </c>
    </row>
    <row r="5226" spans="1:4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>
      <c r="A5249" t="s">
        <v>40</v>
      </c>
      <c r="B5249">
        <v>1.27</v>
      </c>
      <c r="C5249">
        <v>25.6</v>
      </c>
      <c r="D5249">
        <f t="shared" si="81"/>
        <v>32.51</v>
      </c>
    </row>
    <row r="5250" spans="1:4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>
      <c r="A5260" t="s">
        <v>40</v>
      </c>
      <c r="B5260">
        <v>1.27</v>
      </c>
      <c r="C5260">
        <v>22.4</v>
      </c>
      <c r="D5260">
        <f t="shared" si="82"/>
        <v>28.45</v>
      </c>
    </row>
    <row r="5261" spans="1:4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>
      <c r="A5268" t="s">
        <v>12</v>
      </c>
      <c r="B5268">
        <v>1.19</v>
      </c>
      <c r="C5268">
        <v>1.1000000000000001</v>
      </c>
      <c r="D5268">
        <f t="shared" si="82"/>
        <v>1.31</v>
      </c>
    </row>
    <row r="5269" spans="1:4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>
      <c r="A5285" t="s">
        <v>12</v>
      </c>
      <c r="B5285">
        <v>1.19</v>
      </c>
      <c r="C5285">
        <v>27.8</v>
      </c>
      <c r="D5285">
        <f t="shared" si="82"/>
        <v>33.08</v>
      </c>
    </row>
    <row r="5286" spans="1:4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>
      <c r="A5299" t="s">
        <v>23</v>
      </c>
      <c r="B5299">
        <v>9.5</v>
      </c>
      <c r="C5299">
        <v>4</v>
      </c>
      <c r="D5299">
        <f t="shared" si="82"/>
        <v>38</v>
      </c>
    </row>
    <row r="5300" spans="1:4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>
      <c r="A5302" t="s">
        <v>12</v>
      </c>
      <c r="B5302">
        <v>1.19</v>
      </c>
      <c r="C5302">
        <v>14.9</v>
      </c>
      <c r="D5302">
        <f t="shared" si="82"/>
        <v>17.73</v>
      </c>
    </row>
    <row r="5303" spans="1:4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>
      <c r="A5314" t="s">
        <v>40</v>
      </c>
      <c r="B5314">
        <v>1.27</v>
      </c>
      <c r="C5314">
        <v>33.200000000000003</v>
      </c>
      <c r="D5314">
        <f t="shared" ref="D5314:D5377" si="83">ROUND(B5314*C5314,2)</f>
        <v>42.16</v>
      </c>
    </row>
    <row r="5315" spans="1:4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>
      <c r="A5325" t="s">
        <v>40</v>
      </c>
      <c r="B5325">
        <v>1.27</v>
      </c>
      <c r="C5325">
        <v>11.1</v>
      </c>
      <c r="D5325">
        <f t="shared" si="83"/>
        <v>14.1</v>
      </c>
    </row>
    <row r="5326" spans="1:4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>
      <c r="A5328" t="s">
        <v>26</v>
      </c>
      <c r="B5328">
        <v>3.16</v>
      </c>
      <c r="C5328">
        <v>1.9</v>
      </c>
      <c r="D5328">
        <f t="shared" si="83"/>
        <v>6</v>
      </c>
    </row>
    <row r="5329" spans="1:4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>
      <c r="A5333" t="s">
        <v>12</v>
      </c>
      <c r="B5333">
        <v>1.19</v>
      </c>
      <c r="C5333">
        <v>7.2</v>
      </c>
      <c r="D5333">
        <f t="shared" si="83"/>
        <v>8.57</v>
      </c>
    </row>
    <row r="5334" spans="1:4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>
      <c r="A5365" t="s">
        <v>40</v>
      </c>
      <c r="B5365">
        <v>1.27</v>
      </c>
      <c r="C5365">
        <v>29.4</v>
      </c>
      <c r="D5365">
        <f t="shared" si="83"/>
        <v>37.340000000000003</v>
      </c>
    </row>
    <row r="5366" spans="1:4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>
      <c r="A5367" t="s">
        <v>8</v>
      </c>
      <c r="B5367">
        <v>3.07</v>
      </c>
      <c r="C5367">
        <v>25.8</v>
      </c>
      <c r="D5367">
        <f t="shared" si="83"/>
        <v>79.209999999999994</v>
      </c>
    </row>
    <row r="5368" spans="1:4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>
      <c r="A5381" t="s">
        <v>40</v>
      </c>
      <c r="B5381">
        <v>1.27</v>
      </c>
      <c r="C5381">
        <v>16.3</v>
      </c>
      <c r="D5381">
        <f t="shared" si="84"/>
        <v>20.7</v>
      </c>
    </row>
    <row r="5382" spans="1:4">
      <c r="A5382" t="s">
        <v>40</v>
      </c>
      <c r="B5382">
        <v>1.27</v>
      </c>
      <c r="C5382">
        <v>1.6</v>
      </c>
      <c r="D5382">
        <f t="shared" si="84"/>
        <v>2.0299999999999998</v>
      </c>
    </row>
    <row r="5383" spans="1:4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>
      <c r="A5397" t="s">
        <v>40</v>
      </c>
      <c r="B5397">
        <v>1.27</v>
      </c>
      <c r="C5397">
        <v>6.5</v>
      </c>
      <c r="D5397">
        <f t="shared" si="84"/>
        <v>8.26</v>
      </c>
    </row>
    <row r="5398" spans="1:4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>
      <c r="A5404" t="s">
        <v>40</v>
      </c>
      <c r="B5404">
        <v>1.27</v>
      </c>
      <c r="C5404">
        <v>25.9</v>
      </c>
      <c r="D5404">
        <f t="shared" si="84"/>
        <v>32.89</v>
      </c>
    </row>
    <row r="5405" spans="1:4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>
      <c r="A5413" t="s">
        <v>8</v>
      </c>
      <c r="B5413">
        <v>3.07</v>
      </c>
      <c r="C5413">
        <v>16.5</v>
      </c>
      <c r="D5413">
        <f t="shared" si="84"/>
        <v>50.66</v>
      </c>
    </row>
    <row r="5414" spans="1:4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>
      <c r="A5420" t="s">
        <v>40</v>
      </c>
      <c r="B5420">
        <v>1.27</v>
      </c>
      <c r="C5420">
        <v>28.4</v>
      </c>
      <c r="D5420">
        <f t="shared" si="84"/>
        <v>36.07</v>
      </c>
    </row>
    <row r="5421" spans="1:4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>
      <c r="A5427" t="s">
        <v>8</v>
      </c>
      <c r="B5427">
        <v>3.07</v>
      </c>
      <c r="C5427">
        <v>23.2</v>
      </c>
      <c r="D5427">
        <f t="shared" si="84"/>
        <v>71.22</v>
      </c>
    </row>
    <row r="5428" spans="1:4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>
      <c r="A5429" t="s">
        <v>40</v>
      </c>
      <c r="B5429">
        <v>1.27</v>
      </c>
      <c r="C5429">
        <v>37.5</v>
      </c>
      <c r="D5429">
        <f t="shared" si="84"/>
        <v>47.63</v>
      </c>
    </row>
    <row r="5430" spans="1:4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>
      <c r="A5437" t="s">
        <v>8</v>
      </c>
      <c r="B5437">
        <v>3.07</v>
      </c>
      <c r="C5437">
        <v>14</v>
      </c>
      <c r="D5437">
        <f t="shared" si="84"/>
        <v>42.98</v>
      </c>
    </row>
    <row r="5438" spans="1:4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>
      <c r="A5439" t="s">
        <v>12</v>
      </c>
      <c r="B5439">
        <v>1.19</v>
      </c>
      <c r="C5439">
        <v>24.9</v>
      </c>
      <c r="D5439">
        <f t="shared" si="84"/>
        <v>29.63</v>
      </c>
    </row>
    <row r="5440" spans="1:4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>
      <c r="A5482" t="s">
        <v>12</v>
      </c>
      <c r="B5482">
        <v>1.19</v>
      </c>
      <c r="C5482">
        <v>38.299999999999997</v>
      </c>
      <c r="D5482">
        <f t="shared" si="85"/>
        <v>45.58</v>
      </c>
    </row>
    <row r="5483" spans="1:4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>
      <c r="A5493" t="s">
        <v>8</v>
      </c>
      <c r="B5493">
        <v>3.07</v>
      </c>
      <c r="C5493">
        <v>19.8</v>
      </c>
      <c r="D5493">
        <f t="shared" si="85"/>
        <v>60.79</v>
      </c>
    </row>
    <row r="5494" spans="1:4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>
      <c r="A5514" t="s">
        <v>40</v>
      </c>
      <c r="B5514">
        <v>1.27</v>
      </c>
      <c r="C5514">
        <v>33.200000000000003</v>
      </c>
      <c r="D5514">
        <f t="shared" si="86"/>
        <v>42.16</v>
      </c>
    </row>
    <row r="5515" spans="1:4">
      <c r="A5515" t="s">
        <v>12</v>
      </c>
      <c r="B5515">
        <v>1.19</v>
      </c>
      <c r="C5515">
        <v>14.8</v>
      </c>
      <c r="D5515">
        <f t="shared" si="86"/>
        <v>17.61</v>
      </c>
    </row>
    <row r="5516" spans="1:4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>
      <c r="A5528" t="s">
        <v>8</v>
      </c>
      <c r="B5528">
        <v>3.07</v>
      </c>
      <c r="C5528">
        <v>40</v>
      </c>
      <c r="D5528">
        <f t="shared" si="86"/>
        <v>122.8</v>
      </c>
    </row>
    <row r="5529" spans="1:4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>
      <c r="A5533" t="s">
        <v>8</v>
      </c>
      <c r="B5533">
        <v>3.07</v>
      </c>
      <c r="C5533">
        <v>8</v>
      </c>
      <c r="D5533">
        <f t="shared" si="86"/>
        <v>24.56</v>
      </c>
    </row>
    <row r="5534" spans="1:4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>
      <c r="A5544" t="s">
        <v>40</v>
      </c>
      <c r="B5544">
        <v>1.27</v>
      </c>
      <c r="C5544">
        <v>5.6000000000000014</v>
      </c>
      <c r="D5544">
        <f t="shared" si="86"/>
        <v>7.11</v>
      </c>
    </row>
    <row r="5545" spans="1:4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>
      <c r="A5554" t="s">
        <v>8</v>
      </c>
      <c r="B5554">
        <v>3.07</v>
      </c>
      <c r="C5554">
        <v>27.9</v>
      </c>
      <c r="D5554">
        <f t="shared" si="86"/>
        <v>85.65</v>
      </c>
    </row>
    <row r="5555" spans="1:4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>
      <c r="A5564" t="s">
        <v>40</v>
      </c>
      <c r="B5564">
        <v>1.27</v>
      </c>
      <c r="C5564">
        <v>19.2</v>
      </c>
      <c r="D5564">
        <f t="shared" si="86"/>
        <v>24.38</v>
      </c>
    </row>
    <row r="5565" spans="1:4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>
      <c r="A5574" t="s">
        <v>40</v>
      </c>
      <c r="B5574">
        <v>1.27</v>
      </c>
      <c r="C5574">
        <v>22</v>
      </c>
      <c r="D5574">
        <f t="shared" si="87"/>
        <v>27.94</v>
      </c>
    </row>
    <row r="5575" spans="1:4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>
      <c r="A5579" t="s">
        <v>40</v>
      </c>
      <c r="B5579">
        <v>1.27</v>
      </c>
      <c r="C5579">
        <v>1.9</v>
      </c>
      <c r="D5579">
        <f t="shared" si="87"/>
        <v>2.41</v>
      </c>
    </row>
    <row r="5580" spans="1:4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>
      <c r="A5607" t="s">
        <v>40</v>
      </c>
      <c r="B5607">
        <v>1.27</v>
      </c>
      <c r="C5607">
        <v>1.3</v>
      </c>
      <c r="D5607">
        <f t="shared" si="87"/>
        <v>1.65</v>
      </c>
    </row>
    <row r="5608" spans="1:4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>
      <c r="A5615" t="s">
        <v>12</v>
      </c>
      <c r="B5615">
        <v>1.19</v>
      </c>
      <c r="C5615">
        <v>12.5</v>
      </c>
      <c r="D5615">
        <f t="shared" si="87"/>
        <v>14.88</v>
      </c>
    </row>
    <row r="5616" spans="1:4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>
      <c r="A5690" t="s">
        <v>8</v>
      </c>
      <c r="B5690">
        <v>3.07</v>
      </c>
      <c r="C5690">
        <v>36.299999999999997</v>
      </c>
      <c r="D5690">
        <f t="shared" si="88"/>
        <v>111.44</v>
      </c>
    </row>
    <row r="5691" spans="1:4">
      <c r="A5691" t="s">
        <v>12</v>
      </c>
      <c r="B5691">
        <v>1.19</v>
      </c>
      <c r="C5691">
        <v>8.1</v>
      </c>
      <c r="D5691">
        <f t="shared" si="88"/>
        <v>9.64</v>
      </c>
    </row>
    <row r="5692" spans="1:4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>
      <c r="A5693" t="s">
        <v>40</v>
      </c>
      <c r="B5693">
        <v>1.27</v>
      </c>
      <c r="C5693">
        <v>34.299999999999997</v>
      </c>
      <c r="D5693">
        <f t="shared" si="88"/>
        <v>43.56</v>
      </c>
    </row>
    <row r="5694" spans="1:4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>
      <c r="A5695" t="s">
        <v>40</v>
      </c>
      <c r="B5695">
        <v>1.27</v>
      </c>
      <c r="C5695">
        <v>30.5</v>
      </c>
      <c r="D5695">
        <f t="shared" si="88"/>
        <v>38.74</v>
      </c>
    </row>
    <row r="5696" spans="1:4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>
      <c r="A5698" t="s">
        <v>40</v>
      </c>
      <c r="B5698">
        <v>1.27</v>
      </c>
      <c r="C5698">
        <v>35.1</v>
      </c>
      <c r="D5698">
        <f t="shared" ref="D5698:D5761" si="89">ROUND(B5698*C5698,2)</f>
        <v>44.58</v>
      </c>
    </row>
    <row r="5699" spans="1:4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>
      <c r="A5707" t="s">
        <v>12</v>
      </c>
      <c r="B5707">
        <v>1.19</v>
      </c>
      <c r="C5707">
        <v>21.7</v>
      </c>
      <c r="D5707">
        <f t="shared" si="89"/>
        <v>25.82</v>
      </c>
    </row>
    <row r="5708" spans="1:4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>
      <c r="A5732" t="s">
        <v>7</v>
      </c>
      <c r="B5732">
        <v>0.66</v>
      </c>
      <c r="C5732">
        <v>9</v>
      </c>
      <c r="D5732">
        <f t="shared" si="89"/>
        <v>5.94</v>
      </c>
    </row>
    <row r="5733" spans="1:4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>
      <c r="A5736" t="s">
        <v>8</v>
      </c>
      <c r="B5736">
        <v>3.07</v>
      </c>
      <c r="C5736">
        <v>9.7000000000000011</v>
      </c>
      <c r="D5736">
        <f t="shared" si="89"/>
        <v>29.78</v>
      </c>
    </row>
    <row r="5737" spans="1:4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>
      <c r="A5755" t="s">
        <v>8</v>
      </c>
      <c r="B5755">
        <v>3.07</v>
      </c>
      <c r="C5755">
        <v>37.1</v>
      </c>
      <c r="D5755">
        <f t="shared" si="89"/>
        <v>113.9</v>
      </c>
    </row>
    <row r="5756" spans="1:4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>
      <c r="A5785" t="s">
        <v>12</v>
      </c>
      <c r="B5785">
        <v>1.19</v>
      </c>
      <c r="C5785">
        <v>39.5</v>
      </c>
      <c r="D5785">
        <f t="shared" si="90"/>
        <v>47.01</v>
      </c>
    </row>
    <row r="5786" spans="1:4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>
      <c r="A5789" t="s">
        <v>23</v>
      </c>
      <c r="B5789">
        <v>9.5</v>
      </c>
      <c r="C5789">
        <v>2</v>
      </c>
      <c r="D5789">
        <f t="shared" si="90"/>
        <v>19</v>
      </c>
    </row>
    <row r="5790" spans="1:4">
      <c r="A5790" t="s">
        <v>12</v>
      </c>
      <c r="B5790">
        <v>1.19</v>
      </c>
      <c r="C5790">
        <v>23.4</v>
      </c>
      <c r="D5790">
        <f t="shared" si="90"/>
        <v>27.85</v>
      </c>
    </row>
    <row r="5791" spans="1:4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>
      <c r="A5804" t="s">
        <v>8</v>
      </c>
      <c r="B5804">
        <v>3.07</v>
      </c>
      <c r="C5804">
        <v>29</v>
      </c>
      <c r="D5804">
        <f t="shared" si="90"/>
        <v>89.03</v>
      </c>
    </row>
    <row r="5805" spans="1:4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>
      <c r="A5809" t="s">
        <v>40</v>
      </c>
      <c r="B5809">
        <v>1.27</v>
      </c>
      <c r="C5809">
        <v>33.299999999999997</v>
      </c>
      <c r="D5809">
        <f t="shared" si="90"/>
        <v>42.29</v>
      </c>
    </row>
    <row r="5810" spans="1:4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>
      <c r="A5828" t="s">
        <v>8</v>
      </c>
      <c r="B5828">
        <v>3.07</v>
      </c>
      <c r="C5828">
        <v>30.8</v>
      </c>
      <c r="D5828">
        <f t="shared" si="91"/>
        <v>94.56</v>
      </c>
    </row>
    <row r="5829" spans="1:4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>
      <c r="A5864" t="s">
        <v>12</v>
      </c>
      <c r="B5864">
        <v>1.19</v>
      </c>
      <c r="C5864">
        <v>38.799999999999997</v>
      </c>
      <c r="D5864">
        <f t="shared" si="91"/>
        <v>46.17</v>
      </c>
    </row>
    <row r="5865" spans="1:4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>
      <c r="A5873" t="s">
        <v>23</v>
      </c>
      <c r="B5873">
        <v>9.5</v>
      </c>
      <c r="C5873">
        <v>6</v>
      </c>
      <c r="D5873">
        <f t="shared" si="91"/>
        <v>57</v>
      </c>
    </row>
    <row r="5874" spans="1:4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>
      <c r="A5896" t="s">
        <v>23</v>
      </c>
      <c r="B5896">
        <v>9.5</v>
      </c>
      <c r="C5896">
        <v>3</v>
      </c>
      <c r="D5896">
        <f t="shared" si="92"/>
        <v>28.5</v>
      </c>
    </row>
    <row r="5897" spans="1:4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>
      <c r="A5911" t="s">
        <v>8</v>
      </c>
      <c r="B5911">
        <v>3.07</v>
      </c>
      <c r="C5911">
        <v>13.9</v>
      </c>
      <c r="D5911">
        <f t="shared" si="92"/>
        <v>42.67</v>
      </c>
    </row>
    <row r="5912" spans="1:4">
      <c r="A5912" t="s">
        <v>12</v>
      </c>
      <c r="B5912">
        <v>1.19</v>
      </c>
      <c r="C5912">
        <v>4.8000000000000007</v>
      </c>
      <c r="D5912">
        <f t="shared" si="92"/>
        <v>5.71</v>
      </c>
    </row>
    <row r="5913" spans="1:4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>
      <c r="A5915" t="s">
        <v>40</v>
      </c>
      <c r="B5915">
        <v>1.27</v>
      </c>
      <c r="C5915">
        <v>20.399999999999999</v>
      </c>
      <c r="D5915">
        <f t="shared" si="92"/>
        <v>25.91</v>
      </c>
    </row>
    <row r="5916" spans="1:4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>
      <c r="A5921" t="s">
        <v>8</v>
      </c>
      <c r="B5921">
        <v>3.07</v>
      </c>
      <c r="C5921">
        <v>19.899999999999999</v>
      </c>
      <c r="D5921">
        <f t="shared" si="92"/>
        <v>61.09</v>
      </c>
    </row>
    <row r="5922" spans="1:4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>
      <c r="A5943" t="s">
        <v>12</v>
      </c>
      <c r="B5943">
        <v>1.19</v>
      </c>
      <c r="C5943">
        <v>28.2</v>
      </c>
      <c r="D5943">
        <f t="shared" si="92"/>
        <v>33.56</v>
      </c>
    </row>
    <row r="5944" spans="1:4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>
      <c r="A5952" t="s">
        <v>12</v>
      </c>
      <c r="B5952">
        <v>1.19</v>
      </c>
      <c r="C5952">
        <v>15.7</v>
      </c>
      <c r="D5952">
        <f t="shared" si="92"/>
        <v>18.68</v>
      </c>
    </row>
    <row r="5953" spans="1:4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>
      <c r="A5960" t="s">
        <v>8</v>
      </c>
      <c r="B5960">
        <v>3.07</v>
      </c>
      <c r="C5960">
        <v>4.4000000000000004</v>
      </c>
      <c r="D5960">
        <f t="shared" si="93"/>
        <v>13.51</v>
      </c>
    </row>
    <row r="5961" spans="1:4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>
      <c r="A5968" t="s">
        <v>12</v>
      </c>
      <c r="B5968">
        <v>1.19</v>
      </c>
      <c r="C5968">
        <v>28.9</v>
      </c>
      <c r="D5968">
        <f t="shared" si="93"/>
        <v>34.39</v>
      </c>
    </row>
    <row r="5969" spans="1:4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>
      <c r="A5970" t="s">
        <v>40</v>
      </c>
      <c r="B5970">
        <v>1.27</v>
      </c>
      <c r="C5970">
        <v>18.100000000000001</v>
      </c>
      <c r="D5970">
        <f t="shared" si="93"/>
        <v>22.99</v>
      </c>
    </row>
    <row r="5971" spans="1:4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>
      <c r="A5975" t="s">
        <v>12</v>
      </c>
      <c r="B5975">
        <v>1.19</v>
      </c>
      <c r="C5975">
        <v>37.200000000000003</v>
      </c>
      <c r="D5975">
        <f t="shared" si="93"/>
        <v>44.27</v>
      </c>
    </row>
    <row r="5976" spans="1:4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>
      <c r="A5982" t="s">
        <v>8</v>
      </c>
      <c r="B5982">
        <v>3.07</v>
      </c>
      <c r="C5982">
        <v>10.6</v>
      </c>
      <c r="D5982">
        <f t="shared" si="93"/>
        <v>32.54</v>
      </c>
    </row>
    <row r="5983" spans="1:4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>
      <c r="A5991" t="s">
        <v>40</v>
      </c>
      <c r="B5991">
        <v>1.27</v>
      </c>
      <c r="C5991">
        <v>0.5</v>
      </c>
      <c r="D5991">
        <f t="shared" si="93"/>
        <v>0.64</v>
      </c>
    </row>
    <row r="5992" spans="1:4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>
      <c r="A5993" t="s">
        <v>40</v>
      </c>
      <c r="B5993">
        <v>1.27</v>
      </c>
      <c r="C5993">
        <v>35.1</v>
      </c>
      <c r="D5993">
        <f t="shared" si="93"/>
        <v>44.58</v>
      </c>
    </row>
    <row r="5994" spans="1:4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>
      <c r="A6001" t="s">
        <v>8</v>
      </c>
      <c r="B6001">
        <v>3.07</v>
      </c>
      <c r="C6001">
        <v>16.8</v>
      </c>
      <c r="D6001">
        <f t="shared" si="93"/>
        <v>51.58</v>
      </c>
    </row>
    <row r="6002" spans="1:4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>
      <c r="A6015" t="s">
        <v>6</v>
      </c>
      <c r="B6015">
        <v>2.69</v>
      </c>
      <c r="C6015">
        <v>2</v>
      </c>
      <c r="D6015">
        <f t="shared" si="93"/>
        <v>5.38</v>
      </c>
    </row>
    <row r="6016" spans="1:4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>
      <c r="A6034" t="s">
        <v>12</v>
      </c>
      <c r="B6034">
        <v>1.19</v>
      </c>
      <c r="C6034">
        <v>5.2</v>
      </c>
      <c r="D6034">
        <f t="shared" si="94"/>
        <v>6.19</v>
      </c>
    </row>
    <row r="6035" spans="1:4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>
      <c r="A6043" t="s">
        <v>34</v>
      </c>
      <c r="B6043">
        <v>1.4</v>
      </c>
      <c r="C6043">
        <v>15</v>
      </c>
      <c r="D6043">
        <f t="shared" si="94"/>
        <v>21</v>
      </c>
    </row>
    <row r="6044" spans="1:4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>
      <c r="A6065" t="s">
        <v>8</v>
      </c>
      <c r="B6065">
        <v>3.07</v>
      </c>
      <c r="C6065">
        <v>6.2</v>
      </c>
      <c r="D6065">
        <f t="shared" si="94"/>
        <v>19.03</v>
      </c>
    </row>
    <row r="6066" spans="1:4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>
      <c r="A6090" t="s">
        <v>8</v>
      </c>
      <c r="B6090">
        <v>3.07</v>
      </c>
      <c r="C6090">
        <v>13.9</v>
      </c>
      <c r="D6090">
        <f t="shared" si="95"/>
        <v>42.67</v>
      </c>
    </row>
    <row r="6091" spans="1:4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>
      <c r="A6119" t="s">
        <v>8</v>
      </c>
      <c r="B6119">
        <v>3.07</v>
      </c>
      <c r="C6119">
        <v>8.6</v>
      </c>
      <c r="D6119">
        <f t="shared" si="95"/>
        <v>26.4</v>
      </c>
    </row>
    <row r="6120" spans="1:4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>
      <c r="A6127" t="s">
        <v>12</v>
      </c>
      <c r="B6127">
        <v>1.19</v>
      </c>
      <c r="C6127">
        <v>19</v>
      </c>
      <c r="D6127">
        <f t="shared" si="95"/>
        <v>22.61</v>
      </c>
    </row>
    <row r="6128" spans="1:4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>
      <c r="A6133" t="s">
        <v>40</v>
      </c>
      <c r="B6133">
        <v>1.27</v>
      </c>
      <c r="C6133">
        <v>6.5</v>
      </c>
      <c r="D6133">
        <f t="shared" si="95"/>
        <v>8.26</v>
      </c>
    </row>
    <row r="6134" spans="1:4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>
      <c r="A6147" t="s">
        <v>40</v>
      </c>
      <c r="B6147">
        <v>1.27</v>
      </c>
      <c r="C6147">
        <v>27.3</v>
      </c>
      <c r="D6147">
        <f t="shared" si="96"/>
        <v>34.67</v>
      </c>
    </row>
    <row r="6148" spans="1:4">
      <c r="A6148" t="s">
        <v>8</v>
      </c>
      <c r="B6148">
        <v>3.07</v>
      </c>
      <c r="C6148">
        <v>24.8</v>
      </c>
      <c r="D6148">
        <f t="shared" si="96"/>
        <v>76.14</v>
      </c>
    </row>
    <row r="6149" spans="1:4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>
      <c r="A6158" t="s">
        <v>8</v>
      </c>
      <c r="B6158">
        <v>3.07</v>
      </c>
      <c r="C6158">
        <v>0.60000000000000009</v>
      </c>
      <c r="D6158">
        <f t="shared" si="96"/>
        <v>1.84</v>
      </c>
    </row>
    <row r="6159" spans="1:4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>
      <c r="A6161" t="s">
        <v>40</v>
      </c>
      <c r="B6161">
        <v>1.27</v>
      </c>
      <c r="C6161">
        <v>6.8000000000000007</v>
      </c>
      <c r="D6161">
        <f t="shared" si="96"/>
        <v>8.64</v>
      </c>
    </row>
    <row r="6162" spans="1:4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>
      <c r="A6178" t="s">
        <v>8</v>
      </c>
      <c r="B6178">
        <v>3.07</v>
      </c>
      <c r="C6178">
        <v>5.7</v>
      </c>
      <c r="D6178">
        <f t="shared" si="96"/>
        <v>17.5</v>
      </c>
    </row>
    <row r="6179" spans="1:4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>
      <c r="A6190" t="s">
        <v>8</v>
      </c>
      <c r="B6190">
        <v>3.07</v>
      </c>
      <c r="C6190">
        <v>28.6</v>
      </c>
      <c r="D6190">
        <f t="shared" si="96"/>
        <v>87.8</v>
      </c>
    </row>
    <row r="6191" spans="1:4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>
      <c r="A6193" t="s">
        <v>8</v>
      </c>
      <c r="B6193">
        <v>3.07</v>
      </c>
      <c r="C6193">
        <v>39</v>
      </c>
      <c r="D6193">
        <f t="shared" si="96"/>
        <v>119.73</v>
      </c>
    </row>
    <row r="6194" spans="1:4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>
      <c r="A6199" t="s">
        <v>12</v>
      </c>
      <c r="B6199">
        <v>1.19</v>
      </c>
      <c r="C6199">
        <v>11</v>
      </c>
      <c r="D6199">
        <f t="shared" si="96"/>
        <v>13.09</v>
      </c>
    </row>
    <row r="6200" spans="1:4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>
      <c r="A6206" t="s">
        <v>12</v>
      </c>
      <c r="B6206">
        <v>1.19</v>
      </c>
      <c r="C6206">
        <v>29.5</v>
      </c>
      <c r="D6206">
        <f t="shared" si="96"/>
        <v>35.11</v>
      </c>
    </row>
    <row r="6207" spans="1:4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>
      <c r="A6243" t="s">
        <v>23</v>
      </c>
      <c r="B6243">
        <v>9.5</v>
      </c>
      <c r="C6243">
        <v>5</v>
      </c>
      <c r="D6243">
        <f t="shared" si="97"/>
        <v>47.5</v>
      </c>
    </row>
    <row r="6244" spans="1:4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>
      <c r="A6246" t="s">
        <v>8</v>
      </c>
      <c r="B6246">
        <v>3.07</v>
      </c>
      <c r="C6246">
        <v>26</v>
      </c>
      <c r="D6246">
        <f t="shared" si="97"/>
        <v>79.819999999999993</v>
      </c>
    </row>
    <row r="6247" spans="1:4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>
      <c r="A6257" t="s">
        <v>40</v>
      </c>
      <c r="B6257">
        <v>1.27</v>
      </c>
      <c r="C6257">
        <v>13.6</v>
      </c>
      <c r="D6257">
        <f t="shared" si="97"/>
        <v>17.27</v>
      </c>
    </row>
    <row r="6258" spans="1:4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>
      <c r="A6280" t="s">
        <v>12</v>
      </c>
      <c r="B6280">
        <v>1.19</v>
      </c>
      <c r="C6280">
        <v>37.799999999999997</v>
      </c>
      <c r="D6280">
        <f t="shared" si="98"/>
        <v>44.98</v>
      </c>
    </row>
    <row r="6281" spans="1:4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>
      <c r="A6284" t="s">
        <v>8</v>
      </c>
      <c r="B6284">
        <v>3.07</v>
      </c>
      <c r="C6284">
        <v>18.600000000000001</v>
      </c>
      <c r="D6284">
        <f t="shared" si="98"/>
        <v>57.1</v>
      </c>
    </row>
    <row r="6285" spans="1:4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>
      <c r="A6291" t="s">
        <v>40</v>
      </c>
      <c r="B6291">
        <v>1.27</v>
      </c>
      <c r="C6291">
        <v>33.299999999999997</v>
      </c>
      <c r="D6291">
        <f t="shared" si="98"/>
        <v>42.29</v>
      </c>
    </row>
    <row r="6292" spans="1:4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>
      <c r="A6305" t="s">
        <v>8</v>
      </c>
      <c r="B6305">
        <v>3.07</v>
      </c>
      <c r="C6305">
        <v>18</v>
      </c>
      <c r="D6305">
        <f t="shared" si="98"/>
        <v>55.26</v>
      </c>
    </row>
    <row r="6306" spans="1:4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>
      <c r="A6307" t="s">
        <v>12</v>
      </c>
      <c r="B6307">
        <v>1.19</v>
      </c>
      <c r="C6307">
        <v>29.8</v>
      </c>
      <c r="D6307">
        <f t="shared" si="98"/>
        <v>35.46</v>
      </c>
    </row>
    <row r="6308" spans="1:4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>
      <c r="A6326" t="s">
        <v>40</v>
      </c>
      <c r="B6326">
        <v>1.27</v>
      </c>
      <c r="C6326">
        <v>39.6</v>
      </c>
      <c r="D6326">
        <f t="shared" si="98"/>
        <v>50.29</v>
      </c>
    </row>
    <row r="6327" spans="1:4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>
      <c r="A6349" t="s">
        <v>12</v>
      </c>
      <c r="B6349">
        <v>1.19</v>
      </c>
      <c r="C6349">
        <v>25.2</v>
      </c>
      <c r="D6349">
        <f t="shared" si="99"/>
        <v>29.99</v>
      </c>
    </row>
    <row r="6350" spans="1:4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>
      <c r="A6351" t="s">
        <v>12</v>
      </c>
      <c r="B6351">
        <v>1.19</v>
      </c>
      <c r="C6351">
        <v>21</v>
      </c>
      <c r="D6351">
        <f t="shared" si="99"/>
        <v>24.99</v>
      </c>
    </row>
    <row r="6352" spans="1:4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>
      <c r="A6361" t="s">
        <v>12</v>
      </c>
      <c r="B6361">
        <v>1.19</v>
      </c>
      <c r="C6361">
        <v>34.4</v>
      </c>
      <c r="D6361">
        <f t="shared" si="99"/>
        <v>40.94</v>
      </c>
    </row>
    <row r="6362" spans="1:4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>
      <c r="A6363" t="s">
        <v>12</v>
      </c>
      <c r="B6363">
        <v>1.19</v>
      </c>
      <c r="C6363">
        <v>7.1000000000000014</v>
      </c>
      <c r="D6363">
        <f t="shared" si="99"/>
        <v>8.4499999999999993</v>
      </c>
    </row>
    <row r="6364" spans="1:4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>
      <c r="A6367" t="s">
        <v>8</v>
      </c>
      <c r="B6367">
        <v>3.07</v>
      </c>
      <c r="C6367">
        <v>8.7000000000000011</v>
      </c>
      <c r="D6367">
        <f t="shared" si="99"/>
        <v>26.71</v>
      </c>
    </row>
    <row r="6368" spans="1:4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>
      <c r="A6378" t="s">
        <v>8</v>
      </c>
      <c r="B6378">
        <v>3.07</v>
      </c>
      <c r="C6378">
        <v>2.4</v>
      </c>
      <c r="D6378">
        <f t="shared" si="99"/>
        <v>7.37</v>
      </c>
    </row>
    <row r="6379" spans="1:4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>
      <c r="A6395" t="s">
        <v>40</v>
      </c>
      <c r="B6395">
        <v>1.27</v>
      </c>
      <c r="C6395">
        <v>34.4</v>
      </c>
      <c r="D6395">
        <f t="shared" si="99"/>
        <v>43.69</v>
      </c>
    </row>
    <row r="6396" spans="1:4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>
      <c r="A6400" t="s">
        <v>8</v>
      </c>
      <c r="B6400">
        <v>3.07</v>
      </c>
      <c r="C6400">
        <v>13.8</v>
      </c>
      <c r="D6400">
        <f t="shared" si="99"/>
        <v>42.37</v>
      </c>
    </row>
    <row r="6401" spans="1:4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>
      <c r="A6408" t="s">
        <v>8</v>
      </c>
      <c r="B6408">
        <v>3.07</v>
      </c>
      <c r="C6408">
        <v>39.400000000000013</v>
      </c>
      <c r="D6408">
        <f t="shared" si="100"/>
        <v>120.96</v>
      </c>
    </row>
    <row r="6409" spans="1:4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>
      <c r="A6420" t="s">
        <v>12</v>
      </c>
      <c r="B6420">
        <v>1.19</v>
      </c>
      <c r="C6420">
        <v>24.8</v>
      </c>
      <c r="D6420">
        <f t="shared" si="100"/>
        <v>29.51</v>
      </c>
    </row>
    <row r="6421" spans="1:4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>
      <c r="A6425" t="s">
        <v>8</v>
      </c>
      <c r="B6425">
        <v>3.07</v>
      </c>
      <c r="C6425">
        <v>39.5</v>
      </c>
      <c r="D6425">
        <f t="shared" si="100"/>
        <v>121.27</v>
      </c>
    </row>
    <row r="6426" spans="1:4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>
      <c r="A6434" t="s">
        <v>8</v>
      </c>
      <c r="B6434">
        <v>3.07</v>
      </c>
      <c r="C6434">
        <v>16.3</v>
      </c>
      <c r="D6434">
        <f t="shared" si="100"/>
        <v>50.04</v>
      </c>
    </row>
    <row r="6435" spans="1:4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>
      <c r="A6443" t="s">
        <v>8</v>
      </c>
      <c r="B6443">
        <v>3.07</v>
      </c>
      <c r="C6443">
        <v>31.7</v>
      </c>
      <c r="D6443">
        <f t="shared" si="100"/>
        <v>97.32</v>
      </c>
    </row>
    <row r="6444" spans="1:4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>
      <c r="A6446" t="s">
        <v>8</v>
      </c>
      <c r="B6446">
        <v>3.07</v>
      </c>
      <c r="C6446">
        <v>13.8</v>
      </c>
      <c r="D6446">
        <f t="shared" si="100"/>
        <v>42.37</v>
      </c>
    </row>
    <row r="6447" spans="1:4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>
      <c r="A6451" t="s">
        <v>8</v>
      </c>
      <c r="B6451">
        <v>3.07</v>
      </c>
      <c r="C6451">
        <v>28</v>
      </c>
      <c r="D6451">
        <f t="shared" si="100"/>
        <v>85.96</v>
      </c>
    </row>
    <row r="6452" spans="1:4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>
      <c r="A6471" t="s">
        <v>8</v>
      </c>
      <c r="B6471">
        <v>3.07</v>
      </c>
      <c r="C6471">
        <v>8.8000000000000007</v>
      </c>
      <c r="D6471">
        <f t="shared" si="101"/>
        <v>27.02</v>
      </c>
    </row>
    <row r="6472" spans="1:4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>
      <c r="A6500" t="s">
        <v>8</v>
      </c>
      <c r="B6500">
        <v>3.07</v>
      </c>
      <c r="C6500">
        <v>27.2</v>
      </c>
      <c r="D6500">
        <f t="shared" si="101"/>
        <v>83.5</v>
      </c>
    </row>
    <row r="6501" spans="1:4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>
      <c r="A6513" t="s">
        <v>40</v>
      </c>
      <c r="B6513">
        <v>1.27</v>
      </c>
      <c r="C6513">
        <v>23.1</v>
      </c>
      <c r="D6513">
        <f t="shared" si="101"/>
        <v>29.34</v>
      </c>
    </row>
    <row r="6514" spans="1:4">
      <c r="A6514" t="s">
        <v>8</v>
      </c>
      <c r="B6514">
        <v>3.07</v>
      </c>
      <c r="C6514">
        <v>17.100000000000001</v>
      </c>
      <c r="D6514">
        <f t="shared" si="101"/>
        <v>52.5</v>
      </c>
    </row>
    <row r="6515" spans="1:4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>
      <c r="A6592" t="s">
        <v>8</v>
      </c>
      <c r="B6592">
        <v>3.07</v>
      </c>
      <c r="C6592">
        <v>0.5</v>
      </c>
      <c r="D6592">
        <f t="shared" si="102"/>
        <v>1.54</v>
      </c>
    </row>
    <row r="6593" spans="1:4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>
      <c r="A6610" t="s">
        <v>8</v>
      </c>
      <c r="B6610">
        <v>3.07</v>
      </c>
      <c r="C6610">
        <v>28.8</v>
      </c>
      <c r="D6610">
        <f t="shared" si="103"/>
        <v>88.42</v>
      </c>
    </row>
    <row r="6611" spans="1:4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>
      <c r="A6612" t="s">
        <v>40</v>
      </c>
      <c r="B6612">
        <v>1.27</v>
      </c>
      <c r="C6612">
        <v>31.9</v>
      </c>
      <c r="D6612">
        <f t="shared" si="103"/>
        <v>40.51</v>
      </c>
    </row>
    <row r="6613" spans="1:4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>
      <c r="A6627" t="s">
        <v>12</v>
      </c>
      <c r="B6627">
        <v>1.19</v>
      </c>
      <c r="C6627">
        <v>39.1</v>
      </c>
      <c r="D6627">
        <f t="shared" si="103"/>
        <v>46.53</v>
      </c>
    </row>
    <row r="6628" spans="1:4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>
      <c r="A6629" t="s">
        <v>12</v>
      </c>
      <c r="B6629">
        <v>1.19</v>
      </c>
      <c r="C6629">
        <v>19.2</v>
      </c>
      <c r="D6629">
        <f t="shared" si="103"/>
        <v>22.85</v>
      </c>
    </row>
    <row r="6630" spans="1:4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>
      <c r="A6639" t="s">
        <v>12</v>
      </c>
      <c r="B6639">
        <v>1.19</v>
      </c>
      <c r="C6639">
        <v>10.6</v>
      </c>
      <c r="D6639">
        <f t="shared" si="103"/>
        <v>12.61</v>
      </c>
    </row>
    <row r="6640" spans="1:4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>
      <c r="A6643" t="s">
        <v>40</v>
      </c>
      <c r="B6643">
        <v>1.27</v>
      </c>
      <c r="C6643">
        <v>33</v>
      </c>
      <c r="D6643">
        <f t="shared" si="103"/>
        <v>41.91</v>
      </c>
    </row>
    <row r="6644" spans="1:4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>
      <c r="A6671" t="s">
        <v>8</v>
      </c>
      <c r="B6671">
        <v>3.07</v>
      </c>
      <c r="C6671">
        <v>31.8</v>
      </c>
      <c r="D6671">
        <f t="shared" si="104"/>
        <v>97.63</v>
      </c>
    </row>
    <row r="6672" spans="1:4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>
      <c r="A6678" t="s">
        <v>8</v>
      </c>
      <c r="B6678">
        <v>3.07</v>
      </c>
      <c r="C6678">
        <v>10.199999999999999</v>
      </c>
      <c r="D6678">
        <f t="shared" si="104"/>
        <v>31.31</v>
      </c>
    </row>
    <row r="6679" spans="1:4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>
      <c r="A6739" t="s">
        <v>12</v>
      </c>
      <c r="B6739">
        <v>1.19</v>
      </c>
      <c r="C6739">
        <v>25.1</v>
      </c>
      <c r="D6739">
        <f t="shared" si="105"/>
        <v>29.87</v>
      </c>
    </row>
    <row r="6740" spans="1:4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>
      <c r="A6767" t="s">
        <v>8</v>
      </c>
      <c r="B6767">
        <v>3.07</v>
      </c>
      <c r="C6767">
        <v>28.5</v>
      </c>
      <c r="D6767">
        <f t="shared" si="105"/>
        <v>87.5</v>
      </c>
    </row>
    <row r="6768" spans="1:4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>
      <c r="A6782" t="s">
        <v>40</v>
      </c>
      <c r="B6782">
        <v>1.27</v>
      </c>
      <c r="C6782">
        <v>29.6</v>
      </c>
      <c r="D6782">
        <f t="shared" si="105"/>
        <v>37.590000000000003</v>
      </c>
    </row>
    <row r="6783" spans="1:4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>
      <c r="A6798" t="s">
        <v>20</v>
      </c>
      <c r="B6798">
        <v>0.8</v>
      </c>
      <c r="C6798">
        <v>7.5</v>
      </c>
      <c r="D6798">
        <f t="shared" si="106"/>
        <v>6</v>
      </c>
    </row>
    <row r="6799" spans="1:4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>
      <c r="A6808" t="s">
        <v>12</v>
      </c>
      <c r="B6808">
        <v>1.19</v>
      </c>
      <c r="C6808">
        <v>29.7</v>
      </c>
      <c r="D6808">
        <f t="shared" si="106"/>
        <v>35.340000000000003</v>
      </c>
    </row>
    <row r="6809" spans="1:4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>
      <c r="A6811" t="s">
        <v>8</v>
      </c>
      <c r="B6811">
        <v>3.07</v>
      </c>
      <c r="C6811">
        <v>15.9</v>
      </c>
      <c r="D6811">
        <f t="shared" si="106"/>
        <v>48.81</v>
      </c>
    </row>
    <row r="6812" spans="1:4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>
      <c r="A6813" t="s">
        <v>12</v>
      </c>
      <c r="B6813">
        <v>1.19</v>
      </c>
      <c r="C6813">
        <v>16.600000000000001</v>
      </c>
      <c r="D6813">
        <f t="shared" si="106"/>
        <v>19.75</v>
      </c>
    </row>
    <row r="6814" spans="1:4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>
      <c r="A6831" t="s">
        <v>8</v>
      </c>
      <c r="B6831">
        <v>3.07</v>
      </c>
      <c r="C6831">
        <v>4.8000000000000007</v>
      </c>
      <c r="D6831">
        <f t="shared" si="106"/>
        <v>14.74</v>
      </c>
    </row>
    <row r="6832" spans="1:4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>
      <c r="A6841" t="s">
        <v>40</v>
      </c>
      <c r="B6841">
        <v>1.27</v>
      </c>
      <c r="C6841">
        <v>31.6</v>
      </c>
      <c r="D6841">
        <f t="shared" si="106"/>
        <v>40.130000000000003</v>
      </c>
    </row>
    <row r="6842" spans="1:4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>
      <c r="A6851" t="s">
        <v>8</v>
      </c>
      <c r="B6851">
        <v>3.07</v>
      </c>
      <c r="C6851">
        <v>3.5</v>
      </c>
      <c r="D6851">
        <f t="shared" si="107"/>
        <v>10.75</v>
      </c>
    </row>
    <row r="6852" spans="1:4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>
      <c r="A6862" t="s">
        <v>40</v>
      </c>
      <c r="B6862">
        <v>1.27</v>
      </c>
      <c r="C6862">
        <v>8.4</v>
      </c>
      <c r="D6862">
        <f t="shared" si="107"/>
        <v>10.67</v>
      </c>
    </row>
    <row r="6863" spans="1:4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>
      <c r="A6873" t="s">
        <v>12</v>
      </c>
      <c r="B6873">
        <v>1.19</v>
      </c>
      <c r="C6873">
        <v>5.8000000000000007</v>
      </c>
      <c r="D6873">
        <f t="shared" si="107"/>
        <v>6.9</v>
      </c>
    </row>
    <row r="6874" spans="1:4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>
      <c r="A6877" t="s">
        <v>40</v>
      </c>
      <c r="B6877">
        <v>1.27</v>
      </c>
      <c r="C6877">
        <v>38.799999999999997</v>
      </c>
      <c r="D6877">
        <f t="shared" si="107"/>
        <v>49.28</v>
      </c>
    </row>
    <row r="6878" spans="1:4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>
      <c r="A6886" t="s">
        <v>40</v>
      </c>
      <c r="B6886">
        <v>1.27</v>
      </c>
      <c r="C6886">
        <v>24.5</v>
      </c>
      <c r="D6886">
        <f t="shared" si="107"/>
        <v>31.12</v>
      </c>
    </row>
    <row r="6887" spans="1:4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>
      <c r="A6891" t="s">
        <v>8</v>
      </c>
      <c r="B6891">
        <v>3.07</v>
      </c>
      <c r="C6891">
        <v>22.1</v>
      </c>
      <c r="D6891">
        <f t="shared" si="107"/>
        <v>67.849999999999994</v>
      </c>
    </row>
    <row r="6892" spans="1:4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>
      <c r="A6945" t="s">
        <v>8</v>
      </c>
      <c r="B6945">
        <v>3.07</v>
      </c>
      <c r="C6945">
        <v>38.5</v>
      </c>
      <c r="D6945">
        <f t="shared" si="108"/>
        <v>118.2</v>
      </c>
    </row>
    <row r="6946" spans="1:4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>
      <c r="A6974" t="s">
        <v>12</v>
      </c>
      <c r="B6974">
        <v>1.19</v>
      </c>
      <c r="C6974">
        <v>31.4</v>
      </c>
      <c r="D6974">
        <f t="shared" si="108"/>
        <v>37.369999999999997</v>
      </c>
    </row>
    <row r="6975" spans="1:4">
      <c r="A6975" t="s">
        <v>40</v>
      </c>
      <c r="B6975">
        <v>1.27</v>
      </c>
      <c r="C6975">
        <v>6.3000000000000007</v>
      </c>
      <c r="D6975">
        <f t="shared" si="108"/>
        <v>8</v>
      </c>
    </row>
    <row r="6976" spans="1:4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>
      <c r="A6978" t="s">
        <v>8</v>
      </c>
      <c r="B6978">
        <v>3.07</v>
      </c>
      <c r="C6978">
        <v>34.1</v>
      </c>
      <c r="D6978">
        <f t="shared" ref="D6978:D7041" si="109">ROUND(B6978*C6978,2)</f>
        <v>104.69</v>
      </c>
    </row>
    <row r="6979" spans="1:4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>
      <c r="A6984" t="s">
        <v>12</v>
      </c>
      <c r="B6984">
        <v>1.19</v>
      </c>
      <c r="C6984">
        <v>8.8000000000000007</v>
      </c>
      <c r="D6984">
        <f t="shared" si="109"/>
        <v>10.47</v>
      </c>
    </row>
    <row r="6985" spans="1:4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>
      <c r="A6991" t="s">
        <v>12</v>
      </c>
      <c r="B6991">
        <v>1.19</v>
      </c>
      <c r="C6991">
        <v>4.2</v>
      </c>
      <c r="D6991">
        <f t="shared" si="109"/>
        <v>5</v>
      </c>
    </row>
    <row r="6992" spans="1:4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>
      <c r="A7036" t="s">
        <v>40</v>
      </c>
      <c r="B7036">
        <v>1.27</v>
      </c>
      <c r="C7036">
        <v>6.2</v>
      </c>
      <c r="D7036">
        <f t="shared" si="109"/>
        <v>7.87</v>
      </c>
    </row>
    <row r="7037" spans="1:4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>
      <c r="A7040" t="s">
        <v>40</v>
      </c>
      <c r="B7040">
        <v>1.27</v>
      </c>
      <c r="C7040">
        <v>4.4000000000000004</v>
      </c>
      <c r="D7040">
        <f t="shared" si="109"/>
        <v>5.59</v>
      </c>
    </row>
    <row r="7041" spans="1:4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>
      <c r="A7043" t="s">
        <v>12</v>
      </c>
      <c r="B7043">
        <v>1.19</v>
      </c>
      <c r="C7043">
        <v>33.299999999999997</v>
      </c>
      <c r="D7043">
        <f t="shared" si="110"/>
        <v>39.630000000000003</v>
      </c>
    </row>
    <row r="7044" spans="1:4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>
      <c r="A7067" t="s">
        <v>8</v>
      </c>
      <c r="B7067">
        <v>3.07</v>
      </c>
      <c r="C7067">
        <v>8.3000000000000007</v>
      </c>
      <c r="D7067">
        <f t="shared" si="110"/>
        <v>25.48</v>
      </c>
    </row>
    <row r="7068" spans="1:4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>
      <c r="A7070" t="s">
        <v>12</v>
      </c>
      <c r="B7070">
        <v>1.19</v>
      </c>
      <c r="C7070">
        <v>39.400000000000013</v>
      </c>
      <c r="D7070">
        <f t="shared" si="110"/>
        <v>46.89</v>
      </c>
    </row>
    <row r="7071" spans="1:4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>
      <c r="A7077" t="s">
        <v>12</v>
      </c>
      <c r="B7077">
        <v>1.19</v>
      </c>
      <c r="C7077">
        <v>9.2000000000000011</v>
      </c>
      <c r="D7077">
        <f t="shared" si="110"/>
        <v>10.95</v>
      </c>
    </row>
    <row r="7078" spans="1:4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>
      <c r="A7106" t="s">
        <v>12</v>
      </c>
      <c r="B7106">
        <v>1.19</v>
      </c>
      <c r="C7106">
        <v>20.6</v>
      </c>
      <c r="D7106">
        <f t="shared" ref="D7106:D7169" si="111">ROUND(B7106*C7106,2)</f>
        <v>24.51</v>
      </c>
    </row>
    <row r="7107" spans="1:4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>
      <c r="A7113" t="s">
        <v>8</v>
      </c>
      <c r="B7113">
        <v>3.07</v>
      </c>
      <c r="C7113">
        <v>10.199999999999999</v>
      </c>
      <c r="D7113">
        <f t="shared" si="111"/>
        <v>31.31</v>
      </c>
    </row>
    <row r="7114" spans="1:4">
      <c r="A7114" t="s">
        <v>8</v>
      </c>
      <c r="B7114">
        <v>3.07</v>
      </c>
      <c r="C7114">
        <v>25.9</v>
      </c>
      <c r="D7114">
        <f t="shared" si="111"/>
        <v>79.510000000000005</v>
      </c>
    </row>
    <row r="7115" spans="1:4">
      <c r="A7115" t="s">
        <v>8</v>
      </c>
      <c r="B7115">
        <v>3.07</v>
      </c>
      <c r="C7115">
        <v>20.399999999999999</v>
      </c>
      <c r="D7115">
        <f t="shared" si="111"/>
        <v>62.63</v>
      </c>
    </row>
    <row r="7116" spans="1:4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>
      <c r="A7119" t="s">
        <v>12</v>
      </c>
      <c r="B7119">
        <v>1.19</v>
      </c>
      <c r="C7119">
        <v>23.4</v>
      </c>
      <c r="D7119">
        <f t="shared" si="111"/>
        <v>27.85</v>
      </c>
    </row>
    <row r="7120" spans="1:4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>
      <c r="A7132" t="s">
        <v>8</v>
      </c>
      <c r="B7132">
        <v>3.07</v>
      </c>
      <c r="C7132">
        <v>11.7</v>
      </c>
      <c r="D7132">
        <f t="shared" si="111"/>
        <v>35.92</v>
      </c>
    </row>
    <row r="7133" spans="1:4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>
      <c r="A7144" t="s">
        <v>12</v>
      </c>
      <c r="B7144">
        <v>1.19</v>
      </c>
      <c r="C7144">
        <v>38.5</v>
      </c>
      <c r="D7144">
        <f t="shared" si="111"/>
        <v>45.82</v>
      </c>
    </row>
    <row r="7145" spans="1:4">
      <c r="A7145" t="s">
        <v>20</v>
      </c>
      <c r="B7145">
        <v>0.8</v>
      </c>
      <c r="C7145">
        <v>2.5</v>
      </c>
      <c r="D7145">
        <f t="shared" si="111"/>
        <v>2</v>
      </c>
    </row>
    <row r="7146" spans="1:4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>
      <c r="A7166" t="s">
        <v>40</v>
      </c>
      <c r="B7166">
        <v>1.27</v>
      </c>
      <c r="C7166">
        <v>18.899999999999999</v>
      </c>
      <c r="D7166">
        <f t="shared" si="111"/>
        <v>24</v>
      </c>
    </row>
    <row r="7167" spans="1:4">
      <c r="A7167" t="s">
        <v>12</v>
      </c>
      <c r="B7167">
        <v>1.19</v>
      </c>
      <c r="C7167">
        <v>28.2</v>
      </c>
      <c r="D7167">
        <f t="shared" si="111"/>
        <v>33.56</v>
      </c>
    </row>
    <row r="7168" spans="1:4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>
      <c r="A7204" t="s">
        <v>40</v>
      </c>
      <c r="B7204">
        <v>1.27</v>
      </c>
      <c r="C7204">
        <v>1.7</v>
      </c>
      <c r="D7204">
        <f t="shared" si="112"/>
        <v>2.16</v>
      </c>
    </row>
    <row r="7205" spans="1:4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>
      <c r="A7218" t="s">
        <v>40</v>
      </c>
      <c r="B7218">
        <v>1.27</v>
      </c>
      <c r="C7218">
        <v>4.4000000000000004</v>
      </c>
      <c r="D7218">
        <f t="shared" si="112"/>
        <v>5.59</v>
      </c>
    </row>
    <row r="7219" spans="1:4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>
      <c r="A7225" t="s">
        <v>8</v>
      </c>
      <c r="B7225">
        <v>3.07</v>
      </c>
      <c r="C7225">
        <v>23.3</v>
      </c>
      <c r="D7225">
        <f t="shared" si="112"/>
        <v>71.53</v>
      </c>
    </row>
    <row r="7226" spans="1:4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>
      <c r="A7235" t="s">
        <v>12</v>
      </c>
      <c r="B7235">
        <v>1.19</v>
      </c>
      <c r="C7235">
        <v>3.7</v>
      </c>
      <c r="D7235">
        <f t="shared" si="113"/>
        <v>4.4000000000000004</v>
      </c>
    </row>
    <row r="7236" spans="1:4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>
      <c r="A7250" t="s">
        <v>40</v>
      </c>
      <c r="B7250">
        <v>1.27</v>
      </c>
      <c r="C7250">
        <v>27.8</v>
      </c>
      <c r="D7250">
        <f t="shared" si="113"/>
        <v>35.31</v>
      </c>
    </row>
    <row r="7251" spans="1:4">
      <c r="A7251" t="s">
        <v>8</v>
      </c>
      <c r="B7251">
        <v>3.07</v>
      </c>
      <c r="C7251">
        <v>39.400000000000013</v>
      </c>
      <c r="D7251">
        <f t="shared" si="113"/>
        <v>120.96</v>
      </c>
    </row>
    <row r="7252" spans="1:4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>
      <c r="A7282" t="s">
        <v>8</v>
      </c>
      <c r="B7282">
        <v>3.07</v>
      </c>
      <c r="C7282">
        <v>12.2</v>
      </c>
      <c r="D7282">
        <f t="shared" si="113"/>
        <v>37.450000000000003</v>
      </c>
    </row>
    <row r="7283" spans="1:4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>
      <c r="A7301" t="s">
        <v>8</v>
      </c>
      <c r="B7301">
        <v>3.07</v>
      </c>
      <c r="C7301">
        <v>5.4</v>
      </c>
      <c r="D7301">
        <f t="shared" si="114"/>
        <v>16.579999999999998</v>
      </c>
    </row>
    <row r="7302" spans="1:4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>
      <c r="A7327" t="s">
        <v>8</v>
      </c>
      <c r="B7327">
        <v>3.07</v>
      </c>
      <c r="C7327">
        <v>32.700000000000003</v>
      </c>
      <c r="D7327">
        <f t="shared" si="114"/>
        <v>100.39</v>
      </c>
    </row>
    <row r="7328" spans="1:4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>
      <c r="A7333" t="s">
        <v>8</v>
      </c>
      <c r="B7333">
        <v>3.07</v>
      </c>
      <c r="C7333">
        <v>31.6</v>
      </c>
      <c r="D7333">
        <f t="shared" si="114"/>
        <v>97.01</v>
      </c>
    </row>
    <row r="7334" spans="1:4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>
      <c r="A7351" t="s">
        <v>40</v>
      </c>
      <c r="B7351">
        <v>1.27</v>
      </c>
      <c r="C7351">
        <v>6.5</v>
      </c>
      <c r="D7351">
        <f t="shared" si="114"/>
        <v>8.26</v>
      </c>
    </row>
    <row r="7352" spans="1:4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>
      <c r="A7360" t="s">
        <v>40</v>
      </c>
      <c r="B7360">
        <v>1.27</v>
      </c>
      <c r="C7360">
        <v>29.1</v>
      </c>
      <c r="D7360">
        <f t="shared" si="114"/>
        <v>36.96</v>
      </c>
    </row>
    <row r="7361" spans="1:4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>
      <c r="A7396" t="s">
        <v>12</v>
      </c>
      <c r="B7396">
        <v>1.19</v>
      </c>
      <c r="C7396">
        <v>23.3</v>
      </c>
      <c r="D7396">
        <f t="shared" si="115"/>
        <v>27.73</v>
      </c>
    </row>
    <row r="7397" spans="1:4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>
      <c r="A7398" t="s">
        <v>40</v>
      </c>
      <c r="B7398">
        <v>1.27</v>
      </c>
      <c r="C7398">
        <v>14.7</v>
      </c>
      <c r="D7398">
        <f t="shared" si="115"/>
        <v>18.670000000000002</v>
      </c>
    </row>
    <row r="7399" spans="1:4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>
      <c r="A7419" t="s">
        <v>12</v>
      </c>
      <c r="B7419">
        <v>1.19</v>
      </c>
      <c r="C7419">
        <v>22.9</v>
      </c>
      <c r="D7419">
        <f t="shared" si="115"/>
        <v>27.25</v>
      </c>
    </row>
    <row r="7420" spans="1:4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>
      <c r="A7443" t="s">
        <v>8</v>
      </c>
      <c r="B7443">
        <v>3.07</v>
      </c>
      <c r="C7443">
        <v>26.8</v>
      </c>
      <c r="D7443">
        <f t="shared" si="116"/>
        <v>82.28</v>
      </c>
    </row>
    <row r="7444" spans="1:4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>
      <c r="A7448" t="s">
        <v>40</v>
      </c>
      <c r="B7448">
        <v>1.27</v>
      </c>
      <c r="C7448">
        <v>31.3</v>
      </c>
      <c r="D7448">
        <f t="shared" si="116"/>
        <v>39.75</v>
      </c>
    </row>
    <row r="7449" spans="1:4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>
      <c r="A7459" t="s">
        <v>40</v>
      </c>
      <c r="B7459">
        <v>1.27</v>
      </c>
      <c r="C7459">
        <v>1.4</v>
      </c>
      <c r="D7459">
        <f t="shared" si="116"/>
        <v>1.78</v>
      </c>
    </row>
    <row r="7460" spans="1:4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>
      <c r="A7463" t="s">
        <v>8</v>
      </c>
      <c r="B7463">
        <v>3.07</v>
      </c>
      <c r="C7463">
        <v>32.200000000000003</v>
      </c>
      <c r="D7463">
        <f t="shared" si="116"/>
        <v>98.85</v>
      </c>
    </row>
    <row r="7464" spans="1:4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>
      <c r="A7485" t="s">
        <v>40</v>
      </c>
      <c r="B7485">
        <v>1.27</v>
      </c>
      <c r="C7485">
        <v>20.9</v>
      </c>
      <c r="D7485">
        <f t="shared" si="116"/>
        <v>26.54</v>
      </c>
    </row>
    <row r="7486" spans="1:4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>
      <c r="A7487" t="s">
        <v>40</v>
      </c>
      <c r="B7487">
        <v>1.27</v>
      </c>
      <c r="C7487">
        <v>3.5</v>
      </c>
      <c r="D7487">
        <f t="shared" si="116"/>
        <v>4.45</v>
      </c>
    </row>
    <row r="7488" spans="1:4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>
      <c r="A7494" t="s">
        <v>40</v>
      </c>
      <c r="B7494">
        <v>1.27</v>
      </c>
      <c r="C7494">
        <v>29</v>
      </c>
      <c r="D7494">
        <f t="shared" si="117"/>
        <v>36.83</v>
      </c>
    </row>
    <row r="7495" spans="1:4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>
      <c r="A7515" t="s">
        <v>12</v>
      </c>
      <c r="B7515">
        <v>1.19</v>
      </c>
      <c r="C7515">
        <v>5.9</v>
      </c>
      <c r="D7515">
        <f t="shared" si="117"/>
        <v>7.02</v>
      </c>
    </row>
    <row r="7516" spans="1:4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>
      <c r="A7559" t="s">
        <v>40</v>
      </c>
      <c r="B7559">
        <v>1.27</v>
      </c>
      <c r="C7559">
        <v>4.9000000000000004</v>
      </c>
      <c r="D7559">
        <f t="shared" si="118"/>
        <v>6.22</v>
      </c>
    </row>
    <row r="7560" spans="1:4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>
      <c r="A7596" t="s">
        <v>8</v>
      </c>
      <c r="B7596">
        <v>3.07</v>
      </c>
      <c r="C7596">
        <v>25.5</v>
      </c>
      <c r="D7596">
        <f t="shared" si="118"/>
        <v>78.290000000000006</v>
      </c>
    </row>
    <row r="7597" spans="1:4">
      <c r="A7597" t="s">
        <v>12</v>
      </c>
      <c r="B7597">
        <v>1.19</v>
      </c>
      <c r="C7597">
        <v>3.8</v>
      </c>
      <c r="D7597">
        <f t="shared" si="118"/>
        <v>4.5199999999999996</v>
      </c>
    </row>
    <row r="7598" spans="1:4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>
      <c r="A7600" t="s">
        <v>8</v>
      </c>
      <c r="B7600">
        <v>3.07</v>
      </c>
      <c r="C7600">
        <v>6.5</v>
      </c>
      <c r="D7600">
        <f t="shared" si="118"/>
        <v>19.96</v>
      </c>
    </row>
    <row r="7601" spans="1:4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>
      <c r="A7603" t="s">
        <v>40</v>
      </c>
      <c r="B7603">
        <v>1.27</v>
      </c>
      <c r="C7603">
        <v>23.1</v>
      </c>
      <c r="D7603">
        <f t="shared" si="118"/>
        <v>29.34</v>
      </c>
    </row>
    <row r="7604" spans="1:4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>
      <c r="A7606" t="s">
        <v>12</v>
      </c>
      <c r="B7606">
        <v>1.19</v>
      </c>
      <c r="C7606">
        <v>37.4</v>
      </c>
      <c r="D7606">
        <f t="shared" si="118"/>
        <v>44.51</v>
      </c>
    </row>
    <row r="7607" spans="1:4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>
      <c r="A7608" t="s">
        <v>12</v>
      </c>
      <c r="B7608">
        <v>1.19</v>
      </c>
      <c r="C7608">
        <v>32.6</v>
      </c>
      <c r="D7608">
        <f t="shared" si="118"/>
        <v>38.79</v>
      </c>
    </row>
    <row r="7609" spans="1:4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>
      <c r="A7623" t="s">
        <v>12</v>
      </c>
      <c r="B7623">
        <v>1.19</v>
      </c>
      <c r="C7623">
        <v>31.8</v>
      </c>
      <c r="D7623">
        <f t="shared" si="119"/>
        <v>37.840000000000003</v>
      </c>
    </row>
    <row r="7624" spans="1:4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>
      <c r="A7641" t="s">
        <v>40</v>
      </c>
      <c r="B7641">
        <v>1.27</v>
      </c>
      <c r="C7641">
        <v>33.299999999999997</v>
      </c>
      <c r="D7641">
        <f t="shared" si="119"/>
        <v>42.29</v>
      </c>
    </row>
    <row r="7642" spans="1:4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>
      <c r="A7678" t="s">
        <v>40</v>
      </c>
      <c r="B7678">
        <v>1.27</v>
      </c>
      <c r="C7678">
        <v>31.5</v>
      </c>
      <c r="D7678">
        <f t="shared" si="119"/>
        <v>40.01</v>
      </c>
    </row>
    <row r="7679" spans="1:4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>
      <c r="A7682" t="s">
        <v>12</v>
      </c>
      <c r="B7682">
        <v>1.19</v>
      </c>
      <c r="C7682">
        <v>25.1</v>
      </c>
      <c r="D7682">
        <f t="shared" ref="D7682:D7745" si="120">ROUND(B7682*C7682,2)</f>
        <v>29.87</v>
      </c>
    </row>
    <row r="7683" spans="1:4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>
      <c r="A7700" t="s">
        <v>12</v>
      </c>
      <c r="B7700">
        <v>1.19</v>
      </c>
      <c r="C7700">
        <v>20</v>
      </c>
      <c r="D7700">
        <f t="shared" si="120"/>
        <v>23.8</v>
      </c>
    </row>
    <row r="7701" spans="1:4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>
      <c r="A7704" t="s">
        <v>8</v>
      </c>
      <c r="B7704">
        <v>3.07</v>
      </c>
      <c r="C7704">
        <v>34.1</v>
      </c>
      <c r="D7704">
        <f t="shared" si="120"/>
        <v>104.69</v>
      </c>
    </row>
    <row r="7705" spans="1:4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>
      <c r="A7748" t="s">
        <v>12</v>
      </c>
      <c r="B7748">
        <v>1.19</v>
      </c>
      <c r="C7748">
        <v>27.7</v>
      </c>
      <c r="D7748">
        <f t="shared" si="121"/>
        <v>32.96</v>
      </c>
    </row>
    <row r="7749" spans="1:4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>
      <c r="A7760" t="s">
        <v>12</v>
      </c>
      <c r="B7760">
        <v>1.19</v>
      </c>
      <c r="C7760">
        <v>19.399999999999999</v>
      </c>
      <c r="D7760">
        <f t="shared" si="121"/>
        <v>23.09</v>
      </c>
    </row>
    <row r="7761" spans="1:4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>
      <c r="A7766" t="s">
        <v>8</v>
      </c>
      <c r="B7766">
        <v>3.07</v>
      </c>
      <c r="C7766">
        <v>16.600000000000001</v>
      </c>
      <c r="D7766">
        <f t="shared" si="121"/>
        <v>50.96</v>
      </c>
    </row>
    <row r="7767" spans="1:4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>
      <c r="A7770" t="s">
        <v>40</v>
      </c>
      <c r="B7770">
        <v>1.27</v>
      </c>
      <c r="C7770">
        <v>25.5</v>
      </c>
      <c r="D7770">
        <f t="shared" si="121"/>
        <v>32.39</v>
      </c>
    </row>
    <row r="7771" spans="1:4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>
      <c r="A7785" t="s">
        <v>12</v>
      </c>
      <c r="B7785">
        <v>1.19</v>
      </c>
      <c r="C7785">
        <v>37</v>
      </c>
      <c r="D7785">
        <f t="shared" si="121"/>
        <v>44.03</v>
      </c>
    </row>
    <row r="7786" spans="1:4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>
      <c r="A7802" t="s">
        <v>40</v>
      </c>
      <c r="B7802">
        <v>1.27</v>
      </c>
      <c r="C7802">
        <v>39.700000000000003</v>
      </c>
      <c r="D7802">
        <f t="shared" si="121"/>
        <v>50.42</v>
      </c>
    </row>
    <row r="7803" spans="1:4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>
      <c r="A7805" t="s">
        <v>40</v>
      </c>
      <c r="B7805">
        <v>1.27</v>
      </c>
      <c r="C7805">
        <v>21.2</v>
      </c>
      <c r="D7805">
        <f t="shared" si="121"/>
        <v>26.92</v>
      </c>
    </row>
    <row r="7806" spans="1:4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>
      <c r="A7819" t="s">
        <v>40</v>
      </c>
      <c r="B7819">
        <v>1.27</v>
      </c>
      <c r="C7819">
        <v>36.799999999999997</v>
      </c>
      <c r="D7819">
        <f t="shared" si="122"/>
        <v>46.74</v>
      </c>
    </row>
    <row r="7820" spans="1:4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>
      <c r="A7824" t="s">
        <v>8</v>
      </c>
      <c r="B7824">
        <v>3.07</v>
      </c>
      <c r="C7824">
        <v>10.4</v>
      </c>
      <c r="D7824">
        <f t="shared" si="122"/>
        <v>31.93</v>
      </c>
    </row>
    <row r="7825" spans="1:4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>
      <c r="A7830" t="s">
        <v>12</v>
      </c>
      <c r="B7830">
        <v>1.19</v>
      </c>
      <c r="C7830">
        <v>3</v>
      </c>
      <c r="D7830">
        <f t="shared" si="122"/>
        <v>3.57</v>
      </c>
    </row>
    <row r="7831" spans="1:4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>
      <c r="A7846" t="s">
        <v>8</v>
      </c>
      <c r="B7846">
        <v>3.07</v>
      </c>
      <c r="C7846">
        <v>23.7</v>
      </c>
      <c r="D7846">
        <f t="shared" si="122"/>
        <v>72.760000000000005</v>
      </c>
    </row>
    <row r="7847" spans="1:4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>
      <c r="A7853" t="s">
        <v>12</v>
      </c>
      <c r="B7853">
        <v>1.19</v>
      </c>
      <c r="C7853">
        <v>36.1</v>
      </c>
      <c r="D7853">
        <f t="shared" si="122"/>
        <v>42.96</v>
      </c>
    </row>
    <row r="7854" spans="1:4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>
      <c r="A7874" t="s">
        <v>40</v>
      </c>
      <c r="B7874">
        <v>1.27</v>
      </c>
      <c r="C7874">
        <v>26.7</v>
      </c>
      <c r="D7874">
        <f t="shared" ref="D7874:D7937" si="123">ROUND(B7874*C7874,2)</f>
        <v>33.909999999999997</v>
      </c>
    </row>
    <row r="7875" spans="1:4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>
      <c r="A7895" t="s">
        <v>8</v>
      </c>
      <c r="B7895">
        <v>3.07</v>
      </c>
      <c r="C7895">
        <v>31.8</v>
      </c>
      <c r="D7895">
        <f t="shared" si="123"/>
        <v>97.63</v>
      </c>
    </row>
    <row r="7896" spans="1:4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>
      <c r="A7900" t="s">
        <v>40</v>
      </c>
      <c r="B7900">
        <v>1.27</v>
      </c>
      <c r="C7900">
        <v>3.2</v>
      </c>
      <c r="D7900">
        <f t="shared" si="123"/>
        <v>4.0599999999999996</v>
      </c>
    </row>
    <row r="7901" spans="1:4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>
      <c r="A7905" t="s">
        <v>8</v>
      </c>
      <c r="B7905">
        <v>3.07</v>
      </c>
      <c r="C7905">
        <v>16.600000000000001</v>
      </c>
      <c r="D7905">
        <f t="shared" si="123"/>
        <v>50.96</v>
      </c>
    </row>
    <row r="7906" spans="1:4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>
      <c r="A7912" t="s">
        <v>40</v>
      </c>
      <c r="B7912">
        <v>1.27</v>
      </c>
      <c r="C7912">
        <v>30.7</v>
      </c>
      <c r="D7912">
        <f t="shared" si="123"/>
        <v>38.99</v>
      </c>
    </row>
    <row r="7913" spans="1:4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>
      <c r="A7916" t="s">
        <v>40</v>
      </c>
      <c r="B7916">
        <v>1.27</v>
      </c>
      <c r="C7916">
        <v>17.5</v>
      </c>
      <c r="D7916">
        <f t="shared" si="123"/>
        <v>22.23</v>
      </c>
    </row>
    <row r="7917" spans="1:4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>
      <c r="A7938" t="s">
        <v>12</v>
      </c>
      <c r="B7938">
        <v>1.19</v>
      </c>
      <c r="C7938">
        <v>17.3</v>
      </c>
      <c r="D7938">
        <f t="shared" ref="D7938:D8001" si="124">ROUND(B7938*C7938,2)</f>
        <v>20.59</v>
      </c>
    </row>
    <row r="7939" spans="1:4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>
      <c r="A7942" t="s">
        <v>40</v>
      </c>
      <c r="B7942">
        <v>1.27</v>
      </c>
      <c r="C7942">
        <v>29.4</v>
      </c>
      <c r="D7942">
        <f t="shared" si="124"/>
        <v>37.340000000000003</v>
      </c>
    </row>
    <row r="7943" spans="1:4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>
      <c r="A7946" t="s">
        <v>40</v>
      </c>
      <c r="B7946">
        <v>1.27</v>
      </c>
      <c r="C7946">
        <v>18.8</v>
      </c>
      <c r="D7946">
        <f t="shared" si="124"/>
        <v>23.88</v>
      </c>
    </row>
    <row r="7947" spans="1:4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>
      <c r="A7952" t="s">
        <v>12</v>
      </c>
      <c r="B7952">
        <v>1.19</v>
      </c>
      <c r="C7952">
        <v>2.9</v>
      </c>
      <c r="D7952">
        <f t="shared" si="124"/>
        <v>3.45</v>
      </c>
    </row>
    <row r="7953" spans="1:4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>
      <c r="A7957" t="s">
        <v>8</v>
      </c>
      <c r="B7957">
        <v>3.07</v>
      </c>
      <c r="C7957">
        <v>13</v>
      </c>
      <c r="D7957">
        <f t="shared" si="124"/>
        <v>39.909999999999997</v>
      </c>
    </row>
    <row r="7958" spans="1:4">
      <c r="A7958" t="s">
        <v>40</v>
      </c>
      <c r="B7958">
        <v>1.27</v>
      </c>
      <c r="C7958">
        <v>21.7</v>
      </c>
      <c r="D7958">
        <f t="shared" si="124"/>
        <v>27.56</v>
      </c>
    </row>
    <row r="7959" spans="1:4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>
      <c r="A7989" t="s">
        <v>40</v>
      </c>
      <c r="B7989">
        <v>1.27</v>
      </c>
      <c r="C7989">
        <v>2.1</v>
      </c>
      <c r="D7989">
        <f t="shared" si="124"/>
        <v>2.67</v>
      </c>
    </row>
    <row r="7990" spans="1:4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>
      <c r="A7992" t="s">
        <v>12</v>
      </c>
      <c r="B7992">
        <v>1.19</v>
      </c>
      <c r="C7992">
        <v>31.8</v>
      </c>
      <c r="D7992">
        <f t="shared" si="124"/>
        <v>37.840000000000003</v>
      </c>
    </row>
    <row r="7993" spans="1:4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>
      <c r="A8002" t="s">
        <v>40</v>
      </c>
      <c r="B8002">
        <v>1.27</v>
      </c>
      <c r="C8002">
        <v>27</v>
      </c>
      <c r="D8002">
        <f t="shared" ref="D8002:D8065" si="125">ROUND(B8002*C8002,2)</f>
        <v>34.29</v>
      </c>
    </row>
    <row r="8003" spans="1:4">
      <c r="A8003" t="s">
        <v>40</v>
      </c>
      <c r="B8003">
        <v>1.27</v>
      </c>
      <c r="C8003">
        <v>29.8</v>
      </c>
      <c r="D8003">
        <f t="shared" si="125"/>
        <v>37.85</v>
      </c>
    </row>
    <row r="8004" spans="1:4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>
      <c r="A8005" t="s">
        <v>8</v>
      </c>
      <c r="B8005">
        <v>3.07</v>
      </c>
      <c r="C8005">
        <v>1.3</v>
      </c>
      <c r="D8005">
        <f t="shared" si="125"/>
        <v>3.99</v>
      </c>
    </row>
    <row r="8006" spans="1:4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>
      <c r="A8012" t="s">
        <v>40</v>
      </c>
      <c r="B8012">
        <v>1.27</v>
      </c>
      <c r="C8012">
        <v>6.6000000000000014</v>
      </c>
      <c r="D8012">
        <f t="shared" si="125"/>
        <v>8.3800000000000008</v>
      </c>
    </row>
    <row r="8013" spans="1:4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>
      <c r="A8049" t="s">
        <v>8</v>
      </c>
      <c r="B8049">
        <v>3.07</v>
      </c>
      <c r="C8049">
        <v>38.6</v>
      </c>
      <c r="D8049">
        <f t="shared" si="125"/>
        <v>118.5</v>
      </c>
    </row>
    <row r="8050" spans="1:4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>
      <c r="A8062" t="s">
        <v>12</v>
      </c>
      <c r="B8062">
        <v>1.19</v>
      </c>
      <c r="C8062">
        <v>14</v>
      </c>
      <c r="D8062">
        <f t="shared" si="125"/>
        <v>16.66</v>
      </c>
    </row>
    <row r="8063" spans="1:4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>
      <c r="A8064" t="s">
        <v>40</v>
      </c>
      <c r="B8064">
        <v>1.27</v>
      </c>
      <c r="C8064">
        <v>9.3000000000000007</v>
      </c>
      <c r="D8064">
        <f t="shared" si="125"/>
        <v>11.81</v>
      </c>
    </row>
    <row r="8065" spans="1:4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>
      <c r="A8076" t="s">
        <v>12</v>
      </c>
      <c r="B8076">
        <v>1.19</v>
      </c>
      <c r="C8076">
        <v>4.7</v>
      </c>
      <c r="D8076">
        <f t="shared" si="126"/>
        <v>5.59</v>
      </c>
    </row>
    <row r="8077" spans="1:4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>
      <c r="A8099" t="s">
        <v>8</v>
      </c>
      <c r="B8099">
        <v>3.07</v>
      </c>
      <c r="C8099">
        <v>27.1</v>
      </c>
      <c r="D8099">
        <f t="shared" si="126"/>
        <v>83.2</v>
      </c>
    </row>
    <row r="8100" spans="1:4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>
      <c r="A8115" t="s">
        <v>40</v>
      </c>
      <c r="B8115">
        <v>1.27</v>
      </c>
      <c r="C8115">
        <v>12.4</v>
      </c>
      <c r="D8115">
        <f t="shared" si="126"/>
        <v>15.75</v>
      </c>
    </row>
    <row r="8116" spans="1:4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>
      <c r="A8118" t="s">
        <v>8</v>
      </c>
      <c r="B8118">
        <v>3.07</v>
      </c>
      <c r="C8118">
        <v>16.8</v>
      </c>
      <c r="D8118">
        <f t="shared" si="126"/>
        <v>51.58</v>
      </c>
    </row>
    <row r="8119" spans="1:4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>
      <c r="A8134" t="s">
        <v>40</v>
      </c>
      <c r="B8134">
        <v>1.27</v>
      </c>
      <c r="C8134">
        <v>10.1</v>
      </c>
      <c r="D8134">
        <f t="shared" si="127"/>
        <v>12.83</v>
      </c>
    </row>
    <row r="8135" spans="1:4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>
      <c r="A8167" t="s">
        <v>12</v>
      </c>
      <c r="B8167">
        <v>1.19</v>
      </c>
      <c r="C8167">
        <v>22.7</v>
      </c>
      <c r="D8167">
        <f t="shared" si="127"/>
        <v>27.01</v>
      </c>
    </row>
    <row r="8168" spans="1:4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>
      <c r="A8179" t="s">
        <v>8</v>
      </c>
      <c r="B8179">
        <v>3.07</v>
      </c>
      <c r="C8179">
        <v>9.2000000000000011</v>
      </c>
      <c r="D8179">
        <f t="shared" si="127"/>
        <v>28.24</v>
      </c>
    </row>
    <row r="8180" spans="1:4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>
      <c r="A8181" t="s">
        <v>23</v>
      </c>
      <c r="B8181">
        <v>9.5</v>
      </c>
      <c r="C8181">
        <v>6</v>
      </c>
      <c r="D8181">
        <f t="shared" si="127"/>
        <v>57</v>
      </c>
    </row>
    <row r="8182" spans="1:4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>
      <c r="A8190" t="s">
        <v>8</v>
      </c>
      <c r="B8190">
        <v>3.07</v>
      </c>
      <c r="C8190">
        <v>30.1</v>
      </c>
      <c r="D8190">
        <f t="shared" si="127"/>
        <v>92.41</v>
      </c>
    </row>
    <row r="8191" spans="1:4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>
      <c r="A8200" t="s">
        <v>8</v>
      </c>
      <c r="B8200">
        <v>3.07</v>
      </c>
      <c r="C8200">
        <v>9.5</v>
      </c>
      <c r="D8200">
        <f t="shared" si="128"/>
        <v>29.17</v>
      </c>
    </row>
    <row r="8201" spans="1:4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>
      <c r="A8203" t="s">
        <v>12</v>
      </c>
      <c r="B8203">
        <v>1.19</v>
      </c>
      <c r="C8203">
        <v>17.100000000000001</v>
      </c>
      <c r="D8203">
        <f t="shared" si="128"/>
        <v>20.350000000000001</v>
      </c>
    </row>
    <row r="8204" spans="1:4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>
      <c r="A8211" t="s">
        <v>12</v>
      </c>
      <c r="B8211">
        <v>1.19</v>
      </c>
      <c r="C8211">
        <v>15.8</v>
      </c>
      <c r="D8211">
        <f t="shared" si="128"/>
        <v>18.8</v>
      </c>
    </row>
    <row r="8212" spans="1:4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>
      <c r="A8225" t="s">
        <v>12</v>
      </c>
      <c r="B8225">
        <v>1.19</v>
      </c>
      <c r="C8225">
        <v>23.4</v>
      </c>
      <c r="D8225">
        <f t="shared" si="128"/>
        <v>27.85</v>
      </c>
    </row>
    <row r="8226" spans="1:4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>
      <c r="A8233" t="s">
        <v>8</v>
      </c>
      <c r="B8233">
        <v>3.07</v>
      </c>
      <c r="C8233">
        <v>29.2</v>
      </c>
      <c r="D8233">
        <f t="shared" si="128"/>
        <v>89.64</v>
      </c>
    </row>
    <row r="8234" spans="1:4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>
      <c r="A8246" t="s">
        <v>8</v>
      </c>
      <c r="B8246">
        <v>3.07</v>
      </c>
      <c r="C8246">
        <v>3.9</v>
      </c>
      <c r="D8246">
        <f t="shared" si="128"/>
        <v>11.97</v>
      </c>
    </row>
    <row r="8247" spans="1:4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>
      <c r="A8274" t="s">
        <v>40</v>
      </c>
      <c r="B8274">
        <v>1.27</v>
      </c>
      <c r="C8274">
        <v>40</v>
      </c>
      <c r="D8274">
        <f t="shared" si="129"/>
        <v>50.8</v>
      </c>
    </row>
    <row r="8275" spans="1:4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>
      <c r="A8286" t="s">
        <v>40</v>
      </c>
      <c r="B8286">
        <v>1.27</v>
      </c>
      <c r="C8286">
        <v>6.8000000000000007</v>
      </c>
      <c r="D8286">
        <f t="shared" si="129"/>
        <v>8.64</v>
      </c>
    </row>
    <row r="8287" spans="1:4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>
      <c r="A8291" t="s">
        <v>8</v>
      </c>
      <c r="B8291">
        <v>3.07</v>
      </c>
      <c r="C8291">
        <v>6.1000000000000014</v>
      </c>
      <c r="D8291">
        <f t="shared" si="129"/>
        <v>18.73</v>
      </c>
    </row>
    <row r="8292" spans="1:4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>
      <c r="A8315" t="s">
        <v>12</v>
      </c>
      <c r="B8315">
        <v>1.19</v>
      </c>
      <c r="C8315">
        <v>12.1</v>
      </c>
      <c r="D8315">
        <f t="shared" si="129"/>
        <v>14.4</v>
      </c>
    </row>
    <row r="8316" spans="1:4">
      <c r="A8316" t="s">
        <v>8</v>
      </c>
      <c r="B8316">
        <v>3.07</v>
      </c>
      <c r="C8316">
        <v>30.8</v>
      </c>
      <c r="D8316">
        <f t="shared" si="129"/>
        <v>94.56</v>
      </c>
    </row>
    <row r="8317" spans="1:4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>
      <c r="A8318" t="s">
        <v>23</v>
      </c>
      <c r="B8318">
        <v>9.5</v>
      </c>
      <c r="C8318">
        <v>2</v>
      </c>
      <c r="D8318">
        <f t="shared" si="129"/>
        <v>19</v>
      </c>
    </row>
    <row r="8319" spans="1:4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>
      <c r="A8325" t="s">
        <v>20</v>
      </c>
      <c r="B8325">
        <v>0.8</v>
      </c>
      <c r="C8325">
        <v>35</v>
      </c>
      <c r="D8325">
        <f t="shared" si="130"/>
        <v>28</v>
      </c>
    </row>
    <row r="8326" spans="1:4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>
      <c r="A8331" t="s">
        <v>12</v>
      </c>
      <c r="B8331">
        <v>1.19</v>
      </c>
      <c r="C8331">
        <v>26.5</v>
      </c>
      <c r="D8331">
        <f t="shared" si="130"/>
        <v>31.54</v>
      </c>
    </row>
    <row r="8332" spans="1:4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>
      <c r="A8338" t="s">
        <v>40</v>
      </c>
      <c r="B8338">
        <v>1.27</v>
      </c>
      <c r="C8338">
        <v>30.3</v>
      </c>
      <c r="D8338">
        <f t="shared" si="130"/>
        <v>38.479999999999997</v>
      </c>
    </row>
    <row r="8339" spans="1:4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>
      <c r="A8346" t="s">
        <v>12</v>
      </c>
      <c r="B8346">
        <v>1.19</v>
      </c>
      <c r="C8346">
        <v>19</v>
      </c>
      <c r="D8346">
        <f t="shared" si="130"/>
        <v>22.61</v>
      </c>
    </row>
    <row r="8347" spans="1:4">
      <c r="A8347" t="s">
        <v>8</v>
      </c>
      <c r="B8347">
        <v>3.07</v>
      </c>
      <c r="C8347">
        <v>4.2</v>
      </c>
      <c r="D8347">
        <f t="shared" si="130"/>
        <v>12.89</v>
      </c>
    </row>
    <row r="8348" spans="1:4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>
      <c r="A8359" t="s">
        <v>40</v>
      </c>
      <c r="B8359">
        <v>1.27</v>
      </c>
      <c r="C8359">
        <v>19.899999999999999</v>
      </c>
      <c r="D8359">
        <f t="shared" si="130"/>
        <v>25.27</v>
      </c>
    </row>
    <row r="8360" spans="1:4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>
      <c r="A8390" t="s">
        <v>8</v>
      </c>
      <c r="B8390">
        <v>3.07</v>
      </c>
      <c r="C8390">
        <v>32.6</v>
      </c>
      <c r="D8390">
        <f t="shared" si="131"/>
        <v>100.08</v>
      </c>
    </row>
    <row r="8391" spans="1:4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>
      <c r="A8393" t="s">
        <v>8</v>
      </c>
      <c r="B8393">
        <v>3.07</v>
      </c>
      <c r="C8393">
        <v>38.900000000000013</v>
      </c>
      <c r="D8393">
        <f t="shared" si="131"/>
        <v>119.42</v>
      </c>
    </row>
    <row r="8394" spans="1:4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>
      <c r="A8400" t="s">
        <v>8</v>
      </c>
      <c r="B8400">
        <v>3.07</v>
      </c>
      <c r="C8400">
        <v>33.1</v>
      </c>
      <c r="D8400">
        <f t="shared" si="131"/>
        <v>101.62</v>
      </c>
    </row>
    <row r="8401" spans="1:4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>
      <c r="A8405" t="s">
        <v>12</v>
      </c>
      <c r="B8405">
        <v>1.19</v>
      </c>
      <c r="C8405">
        <v>24.3</v>
      </c>
      <c r="D8405">
        <f t="shared" si="131"/>
        <v>28.92</v>
      </c>
    </row>
    <row r="8406" spans="1:4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>
      <c r="A8407" t="s">
        <v>12</v>
      </c>
      <c r="B8407">
        <v>1.19</v>
      </c>
      <c r="C8407">
        <v>37.6</v>
      </c>
      <c r="D8407">
        <f t="shared" si="131"/>
        <v>44.74</v>
      </c>
    </row>
    <row r="8408" spans="1:4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>
      <c r="A8411" t="s">
        <v>8</v>
      </c>
      <c r="B8411">
        <v>3.07</v>
      </c>
      <c r="C8411">
        <v>31.2</v>
      </c>
      <c r="D8411">
        <f t="shared" si="131"/>
        <v>95.78</v>
      </c>
    </row>
    <row r="8412" spans="1:4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>
      <c r="A8429" t="s">
        <v>8</v>
      </c>
      <c r="B8429">
        <v>3.07</v>
      </c>
      <c r="C8429">
        <v>34.799999999999997</v>
      </c>
      <c r="D8429">
        <f t="shared" si="131"/>
        <v>106.84</v>
      </c>
    </row>
    <row r="8430" spans="1:4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>
      <c r="A8435" t="s">
        <v>8</v>
      </c>
      <c r="B8435">
        <v>3.07</v>
      </c>
      <c r="C8435">
        <v>10.4</v>
      </c>
      <c r="D8435">
        <f t="shared" si="131"/>
        <v>31.93</v>
      </c>
    </row>
    <row r="8436" spans="1:4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>
      <c r="A8445" t="s">
        <v>40</v>
      </c>
      <c r="B8445">
        <v>1.27</v>
      </c>
      <c r="C8445">
        <v>1.2</v>
      </c>
      <c r="D8445">
        <f t="shared" si="131"/>
        <v>1.52</v>
      </c>
    </row>
    <row r="8446" spans="1:4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>
      <c r="A8453" t="s">
        <v>40</v>
      </c>
      <c r="B8453">
        <v>1.27</v>
      </c>
      <c r="C8453">
        <v>34.200000000000003</v>
      </c>
      <c r="D8453">
        <f t="shared" si="132"/>
        <v>43.43</v>
      </c>
    </row>
    <row r="8454" spans="1:4">
      <c r="A8454" t="s">
        <v>40</v>
      </c>
      <c r="B8454">
        <v>1.27</v>
      </c>
      <c r="C8454">
        <v>27.1</v>
      </c>
      <c r="D8454">
        <f t="shared" si="132"/>
        <v>34.42</v>
      </c>
    </row>
    <row r="8455" spans="1:4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>
      <c r="A8456" t="s">
        <v>8</v>
      </c>
      <c r="B8456">
        <v>3.07</v>
      </c>
      <c r="C8456">
        <v>16.2</v>
      </c>
      <c r="D8456">
        <f t="shared" si="132"/>
        <v>49.73</v>
      </c>
    </row>
    <row r="8457" spans="1:4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>
      <c r="A8464" t="s">
        <v>40</v>
      </c>
      <c r="B8464">
        <v>1.27</v>
      </c>
      <c r="C8464">
        <v>28.3</v>
      </c>
      <c r="D8464">
        <f t="shared" si="132"/>
        <v>35.94</v>
      </c>
    </row>
    <row r="8465" spans="1:4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>
      <c r="A8478" t="s">
        <v>12</v>
      </c>
      <c r="B8478">
        <v>1.19</v>
      </c>
      <c r="C8478">
        <v>25.8</v>
      </c>
      <c r="D8478">
        <f t="shared" si="132"/>
        <v>30.7</v>
      </c>
    </row>
    <row r="8479" spans="1:4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>
      <c r="A8483" t="s">
        <v>12</v>
      </c>
      <c r="B8483">
        <v>1.19</v>
      </c>
      <c r="C8483">
        <v>15.6</v>
      </c>
      <c r="D8483">
        <f t="shared" si="132"/>
        <v>18.559999999999999</v>
      </c>
    </row>
    <row r="8484" spans="1:4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>
      <c r="A8498" t="s">
        <v>8</v>
      </c>
      <c r="B8498">
        <v>3.07</v>
      </c>
      <c r="C8498">
        <v>32.9</v>
      </c>
      <c r="D8498">
        <f t="shared" si="132"/>
        <v>101</v>
      </c>
    </row>
    <row r="8499" spans="1:4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>
      <c r="A8510" t="s">
        <v>40</v>
      </c>
      <c r="B8510">
        <v>1.27</v>
      </c>
      <c r="C8510">
        <v>2.9</v>
      </c>
      <c r="D8510">
        <f t="shared" si="132"/>
        <v>3.68</v>
      </c>
    </row>
    <row r="8511" spans="1:4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>
      <c r="A8514" t="s">
        <v>12</v>
      </c>
      <c r="B8514">
        <v>1.19</v>
      </c>
      <c r="C8514">
        <v>21.3</v>
      </c>
      <c r="D8514">
        <f t="shared" ref="D8514:D8577" si="133">ROUND(B8514*C8514,2)</f>
        <v>25.35</v>
      </c>
    </row>
    <row r="8515" spans="1:4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>
      <c r="A8528" t="s">
        <v>40</v>
      </c>
      <c r="B8528">
        <v>1.27</v>
      </c>
      <c r="C8528">
        <v>38.900000000000013</v>
      </c>
      <c r="D8528">
        <f t="shared" si="133"/>
        <v>49.4</v>
      </c>
    </row>
    <row r="8529" spans="1:4">
      <c r="A8529" t="s">
        <v>8</v>
      </c>
      <c r="B8529">
        <v>3.07</v>
      </c>
      <c r="C8529">
        <v>16</v>
      </c>
      <c r="D8529">
        <f t="shared" si="133"/>
        <v>49.12</v>
      </c>
    </row>
    <row r="8530" spans="1:4">
      <c r="A8530" t="s">
        <v>12</v>
      </c>
      <c r="B8530">
        <v>1.19</v>
      </c>
      <c r="C8530">
        <v>37.4</v>
      </c>
      <c r="D8530">
        <f t="shared" si="133"/>
        <v>44.51</v>
      </c>
    </row>
    <row r="8531" spans="1:4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>
      <c r="A8534" t="s">
        <v>8</v>
      </c>
      <c r="B8534">
        <v>3.07</v>
      </c>
      <c r="C8534">
        <v>36.6</v>
      </c>
      <c r="D8534">
        <f t="shared" si="133"/>
        <v>112.36</v>
      </c>
    </row>
    <row r="8535" spans="1:4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>
      <c r="A8541" t="s">
        <v>8</v>
      </c>
      <c r="B8541">
        <v>3.07</v>
      </c>
      <c r="C8541">
        <v>26.2</v>
      </c>
      <c r="D8541">
        <f t="shared" si="133"/>
        <v>80.430000000000007</v>
      </c>
    </row>
    <row r="8542" spans="1:4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>
      <c r="A8552" t="s">
        <v>40</v>
      </c>
      <c r="B8552">
        <v>1.27</v>
      </c>
      <c r="C8552">
        <v>6.2</v>
      </c>
      <c r="D8552">
        <f t="shared" si="133"/>
        <v>7.87</v>
      </c>
    </row>
    <row r="8553" spans="1:4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>
      <c r="A8594" t="s">
        <v>40</v>
      </c>
      <c r="B8594">
        <v>1.27</v>
      </c>
      <c r="C8594">
        <v>19.2</v>
      </c>
      <c r="D8594">
        <f t="shared" si="134"/>
        <v>24.38</v>
      </c>
    </row>
    <row r="8595" spans="1:4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>
      <c r="A8605" t="s">
        <v>40</v>
      </c>
      <c r="B8605">
        <v>1.27</v>
      </c>
      <c r="C8605">
        <v>5.6000000000000014</v>
      </c>
      <c r="D8605">
        <f t="shared" si="134"/>
        <v>7.11</v>
      </c>
    </row>
    <row r="8606" spans="1:4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>
      <c r="A8618" t="s">
        <v>12</v>
      </c>
      <c r="B8618">
        <v>1.19</v>
      </c>
      <c r="C8618">
        <v>30.4</v>
      </c>
      <c r="D8618">
        <f t="shared" si="134"/>
        <v>36.18</v>
      </c>
    </row>
    <row r="8619" spans="1:4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>
      <c r="A8635" t="s">
        <v>40</v>
      </c>
      <c r="B8635">
        <v>1.27</v>
      </c>
      <c r="C8635">
        <v>22.5</v>
      </c>
      <c r="D8635">
        <f t="shared" si="134"/>
        <v>28.58</v>
      </c>
    </row>
    <row r="8636" spans="1:4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>
      <c r="A8662" t="s">
        <v>12</v>
      </c>
      <c r="B8662">
        <v>1.19</v>
      </c>
      <c r="C8662">
        <v>4.1000000000000014</v>
      </c>
      <c r="D8662">
        <f t="shared" si="135"/>
        <v>4.88</v>
      </c>
    </row>
    <row r="8663" spans="1:4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>
      <c r="A8665" t="s">
        <v>8</v>
      </c>
      <c r="B8665">
        <v>3.07</v>
      </c>
      <c r="C8665">
        <v>21.6</v>
      </c>
      <c r="D8665">
        <f t="shared" si="135"/>
        <v>66.31</v>
      </c>
    </row>
    <row r="8666" spans="1:4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>
      <c r="A8677" t="s">
        <v>12</v>
      </c>
      <c r="B8677">
        <v>1.19</v>
      </c>
      <c r="C8677">
        <v>22.6</v>
      </c>
      <c r="D8677">
        <f t="shared" si="135"/>
        <v>26.89</v>
      </c>
    </row>
    <row r="8678" spans="1:4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>
      <c r="A8720" t="s">
        <v>40</v>
      </c>
      <c r="B8720">
        <v>1.27</v>
      </c>
      <c r="C8720">
        <v>39.200000000000003</v>
      </c>
      <c r="D8720">
        <f t="shared" si="136"/>
        <v>49.78</v>
      </c>
    </row>
    <row r="8721" spans="1:4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>
      <c r="A8730" t="s">
        <v>40</v>
      </c>
      <c r="B8730">
        <v>1.27</v>
      </c>
      <c r="C8730">
        <v>32.700000000000003</v>
      </c>
      <c r="D8730">
        <f t="shared" si="136"/>
        <v>41.53</v>
      </c>
    </row>
    <row r="8731" spans="1:4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>
      <c r="A8734" t="s">
        <v>40</v>
      </c>
      <c r="B8734">
        <v>1.27</v>
      </c>
      <c r="C8734">
        <v>36.700000000000003</v>
      </c>
      <c r="D8734">
        <f t="shared" si="136"/>
        <v>46.61</v>
      </c>
    </row>
    <row r="8735" spans="1:4">
      <c r="A8735" t="s">
        <v>40</v>
      </c>
      <c r="B8735">
        <v>1.27</v>
      </c>
      <c r="C8735">
        <v>18</v>
      </c>
      <c r="D8735">
        <f t="shared" si="136"/>
        <v>22.86</v>
      </c>
    </row>
    <row r="8736" spans="1:4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>
      <c r="A8740" t="s">
        <v>8</v>
      </c>
      <c r="B8740">
        <v>3.07</v>
      </c>
      <c r="C8740">
        <v>33.4</v>
      </c>
      <c r="D8740">
        <f t="shared" si="136"/>
        <v>102.54</v>
      </c>
    </row>
    <row r="8741" spans="1:4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>
      <c r="A8763" t="s">
        <v>12</v>
      </c>
      <c r="B8763">
        <v>1.19</v>
      </c>
      <c r="C8763">
        <v>33.200000000000003</v>
      </c>
      <c r="D8763">
        <f t="shared" si="136"/>
        <v>39.51</v>
      </c>
    </row>
    <row r="8764" spans="1:4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>
      <c r="A8779" t="s">
        <v>12</v>
      </c>
      <c r="B8779">
        <v>1.19</v>
      </c>
      <c r="C8779">
        <v>31</v>
      </c>
      <c r="D8779">
        <f t="shared" si="137"/>
        <v>36.89</v>
      </c>
    </row>
    <row r="8780" spans="1:4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>
      <c r="A8817" t="s">
        <v>8</v>
      </c>
      <c r="B8817">
        <v>3.07</v>
      </c>
      <c r="C8817">
        <v>34.1</v>
      </c>
      <c r="D8817">
        <f t="shared" si="137"/>
        <v>104.69</v>
      </c>
    </row>
    <row r="8818" spans="1:4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>
      <c r="A8840" t="s">
        <v>40</v>
      </c>
      <c r="B8840">
        <v>1.27</v>
      </c>
      <c r="C8840">
        <v>31.5</v>
      </c>
      <c r="D8840">
        <f t="shared" si="138"/>
        <v>40.01</v>
      </c>
    </row>
    <row r="8841" spans="1:4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>
      <c r="A8845" t="s">
        <v>12</v>
      </c>
      <c r="B8845">
        <v>1.19</v>
      </c>
      <c r="C8845">
        <v>5</v>
      </c>
      <c r="D8845">
        <f t="shared" si="138"/>
        <v>5.95</v>
      </c>
    </row>
    <row r="8846" spans="1:4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>
      <c r="A8857" t="s">
        <v>12</v>
      </c>
      <c r="B8857">
        <v>1.19</v>
      </c>
      <c r="C8857">
        <v>23.2</v>
      </c>
      <c r="D8857">
        <f t="shared" si="138"/>
        <v>27.61</v>
      </c>
    </row>
    <row r="8858" spans="1:4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>
      <c r="A8862" t="s">
        <v>8</v>
      </c>
      <c r="B8862">
        <v>3.07</v>
      </c>
      <c r="C8862">
        <v>21.3</v>
      </c>
      <c r="D8862">
        <f t="shared" si="138"/>
        <v>65.39</v>
      </c>
    </row>
    <row r="8863" spans="1:4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>
      <c r="A8873" t="s">
        <v>12</v>
      </c>
      <c r="B8873">
        <v>1.19</v>
      </c>
      <c r="C8873">
        <v>15.1</v>
      </c>
      <c r="D8873">
        <f t="shared" si="138"/>
        <v>17.97</v>
      </c>
    </row>
    <row r="8874" spans="1:4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>
      <c r="A8875" t="s">
        <v>40</v>
      </c>
      <c r="B8875">
        <v>1.27</v>
      </c>
      <c r="C8875">
        <v>32.6</v>
      </c>
      <c r="D8875">
        <f t="shared" si="138"/>
        <v>41.4</v>
      </c>
    </row>
    <row r="8876" spans="1:4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>
      <c r="A8879" t="s">
        <v>40</v>
      </c>
      <c r="B8879">
        <v>1.27</v>
      </c>
      <c r="C8879">
        <v>12.5</v>
      </c>
      <c r="D8879">
        <f t="shared" si="138"/>
        <v>15.88</v>
      </c>
    </row>
    <row r="8880" spans="1:4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>
      <c r="A8888" t="s">
        <v>40</v>
      </c>
      <c r="B8888">
        <v>1.27</v>
      </c>
      <c r="C8888">
        <v>5.8000000000000007</v>
      </c>
      <c r="D8888">
        <f t="shared" si="138"/>
        <v>7.37</v>
      </c>
    </row>
    <row r="8889" spans="1:4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>
      <c r="A8895" t="s">
        <v>8</v>
      </c>
      <c r="B8895">
        <v>3.07</v>
      </c>
      <c r="C8895">
        <v>26.5</v>
      </c>
      <c r="D8895">
        <f t="shared" si="138"/>
        <v>81.36</v>
      </c>
    </row>
    <row r="8896" spans="1:4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>
      <c r="A8913" t="s">
        <v>40</v>
      </c>
      <c r="B8913">
        <v>1.27</v>
      </c>
      <c r="C8913">
        <v>30.7</v>
      </c>
      <c r="D8913">
        <f t="shared" si="139"/>
        <v>38.99</v>
      </c>
    </row>
    <row r="8914" spans="1:4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>
      <c r="A8926" t="s">
        <v>8</v>
      </c>
      <c r="B8926">
        <v>3.07</v>
      </c>
      <c r="C8926">
        <v>26.2</v>
      </c>
      <c r="D8926">
        <f t="shared" si="139"/>
        <v>80.430000000000007</v>
      </c>
    </row>
    <row r="8927" spans="1:4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>
      <c r="A8942" t="s">
        <v>40</v>
      </c>
      <c r="B8942">
        <v>1.27</v>
      </c>
      <c r="C8942">
        <v>10.7</v>
      </c>
      <c r="D8942">
        <f t="shared" si="139"/>
        <v>13.59</v>
      </c>
    </row>
    <row r="8943" spans="1:4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>
      <c r="A8945" t="s">
        <v>40</v>
      </c>
      <c r="B8945">
        <v>1.27</v>
      </c>
      <c r="C8945">
        <v>11.8</v>
      </c>
      <c r="D8945">
        <f t="shared" si="139"/>
        <v>14.99</v>
      </c>
    </row>
    <row r="8946" spans="1:4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>
      <c r="A8961" t="s">
        <v>40</v>
      </c>
      <c r="B8961">
        <v>1.27</v>
      </c>
      <c r="C8961">
        <v>31.1</v>
      </c>
      <c r="D8961">
        <f t="shared" si="139"/>
        <v>39.5</v>
      </c>
    </row>
    <row r="8962" spans="1:4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>
      <c r="A8970" t="s">
        <v>8</v>
      </c>
      <c r="B8970">
        <v>3.07</v>
      </c>
      <c r="C8970">
        <v>1.9</v>
      </c>
      <c r="D8970">
        <f t="shared" si="140"/>
        <v>5.83</v>
      </c>
    </row>
    <row r="8971" spans="1:4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>
      <c r="A8975" t="s">
        <v>12</v>
      </c>
      <c r="B8975">
        <v>1.19</v>
      </c>
      <c r="C8975">
        <v>31.9</v>
      </c>
      <c r="D8975">
        <f t="shared" si="140"/>
        <v>37.96</v>
      </c>
    </row>
    <row r="8976" spans="1:4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>
      <c r="A9006" t="s">
        <v>40</v>
      </c>
      <c r="B9006">
        <v>1.27</v>
      </c>
      <c r="C9006">
        <v>30.2</v>
      </c>
      <c r="D9006">
        <f t="shared" si="140"/>
        <v>38.35</v>
      </c>
    </row>
    <row r="9007" spans="1:4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>
      <c r="A9040" t="s">
        <v>12</v>
      </c>
      <c r="B9040">
        <v>1.19</v>
      </c>
      <c r="C9040">
        <v>26</v>
      </c>
      <c r="D9040">
        <f t="shared" si="141"/>
        <v>30.94</v>
      </c>
    </row>
    <row r="9041" spans="1:4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>
      <c r="A9053" t="s">
        <v>12</v>
      </c>
      <c r="B9053">
        <v>1.19</v>
      </c>
      <c r="C9053">
        <v>25.8</v>
      </c>
      <c r="D9053">
        <f t="shared" si="141"/>
        <v>30.7</v>
      </c>
    </row>
    <row r="9054" spans="1:4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>
      <c r="A9066" t="s">
        <v>40</v>
      </c>
      <c r="B9066">
        <v>1.27</v>
      </c>
      <c r="C9066">
        <v>5.7</v>
      </c>
      <c r="D9066">
        <f t="shared" si="141"/>
        <v>7.24</v>
      </c>
    </row>
    <row r="9067" spans="1:4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>
      <c r="A9071" t="s">
        <v>40</v>
      </c>
      <c r="B9071">
        <v>1.27</v>
      </c>
      <c r="C9071">
        <v>29.2</v>
      </c>
      <c r="D9071">
        <f t="shared" si="141"/>
        <v>37.08</v>
      </c>
    </row>
    <row r="9072" spans="1:4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>
      <c r="A9075" t="s">
        <v>8</v>
      </c>
      <c r="B9075">
        <v>3.07</v>
      </c>
      <c r="C9075">
        <v>8.5</v>
      </c>
      <c r="D9075">
        <f t="shared" si="141"/>
        <v>26.1</v>
      </c>
    </row>
    <row r="9076" spans="1:4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>
      <c r="A9078" t="s">
        <v>12</v>
      </c>
      <c r="B9078">
        <v>1.19</v>
      </c>
      <c r="C9078">
        <v>28.7</v>
      </c>
      <c r="D9078">
        <f t="shared" si="141"/>
        <v>34.15</v>
      </c>
    </row>
    <row r="9079" spans="1:4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>
      <c r="A9103" t="s">
        <v>40</v>
      </c>
      <c r="B9103">
        <v>1.27</v>
      </c>
      <c r="C9103">
        <v>1.5</v>
      </c>
      <c r="D9103">
        <f t="shared" si="142"/>
        <v>1.91</v>
      </c>
    </row>
    <row r="9104" spans="1:4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>
      <c r="A9116" t="s">
        <v>12</v>
      </c>
      <c r="B9116">
        <v>1.19</v>
      </c>
      <c r="C9116">
        <v>3.4</v>
      </c>
      <c r="D9116">
        <f t="shared" si="142"/>
        <v>4.05</v>
      </c>
    </row>
    <row r="9117" spans="1:4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>
      <c r="A9119" t="s">
        <v>40</v>
      </c>
      <c r="B9119">
        <v>1.27</v>
      </c>
      <c r="C9119">
        <v>31.7</v>
      </c>
      <c r="D9119">
        <f t="shared" si="142"/>
        <v>40.26</v>
      </c>
    </row>
    <row r="9120" spans="1:4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>
      <c r="A9138" t="s">
        <v>12</v>
      </c>
      <c r="B9138">
        <v>1.19</v>
      </c>
      <c r="C9138">
        <v>24.6</v>
      </c>
      <c r="D9138">
        <f t="shared" si="142"/>
        <v>29.27</v>
      </c>
    </row>
    <row r="9139" spans="1:4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>
      <c r="A9150" t="s">
        <v>40</v>
      </c>
      <c r="B9150">
        <v>1.27</v>
      </c>
      <c r="C9150">
        <v>18.5</v>
      </c>
      <c r="D9150">
        <f t="shared" si="142"/>
        <v>23.5</v>
      </c>
    </row>
    <row r="9151" spans="1:4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>
      <c r="A9157" t="s">
        <v>12</v>
      </c>
      <c r="B9157">
        <v>1.19</v>
      </c>
      <c r="C9157">
        <v>25.6</v>
      </c>
      <c r="D9157">
        <f t="shared" si="143"/>
        <v>30.46</v>
      </c>
    </row>
    <row r="9158" spans="1:4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>
      <c r="A9178" t="s">
        <v>8</v>
      </c>
      <c r="B9178">
        <v>3.07</v>
      </c>
      <c r="C9178">
        <v>30.6</v>
      </c>
      <c r="D9178">
        <f t="shared" si="143"/>
        <v>93.94</v>
      </c>
    </row>
    <row r="9179" spans="1:4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>
      <c r="A9188" t="s">
        <v>12</v>
      </c>
      <c r="B9188">
        <v>1.19</v>
      </c>
      <c r="C9188">
        <v>38.299999999999997</v>
      </c>
      <c r="D9188">
        <f t="shared" si="143"/>
        <v>45.58</v>
      </c>
    </row>
    <row r="9189" spans="1:4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>
      <c r="A9196" t="s">
        <v>8</v>
      </c>
      <c r="B9196">
        <v>3.07</v>
      </c>
      <c r="C9196">
        <v>18.100000000000001</v>
      </c>
      <c r="D9196">
        <f t="shared" si="143"/>
        <v>55.57</v>
      </c>
    </row>
    <row r="9197" spans="1:4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>
      <c r="A9217" t="s">
        <v>8</v>
      </c>
      <c r="B9217">
        <v>3.07</v>
      </c>
      <c r="C9217">
        <v>2.6</v>
      </c>
      <c r="D9217">
        <f t="shared" si="143"/>
        <v>7.98</v>
      </c>
    </row>
    <row r="9218" spans="1:4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>
      <c r="A9225" t="s">
        <v>12</v>
      </c>
      <c r="B9225">
        <v>1.19</v>
      </c>
      <c r="C9225">
        <v>23</v>
      </c>
      <c r="D9225">
        <f t="shared" si="144"/>
        <v>27.37</v>
      </c>
    </row>
    <row r="9226" spans="1:4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>
      <c r="A9228" t="s">
        <v>8</v>
      </c>
      <c r="B9228">
        <v>3.07</v>
      </c>
      <c r="C9228">
        <v>18.7</v>
      </c>
      <c r="D9228">
        <f t="shared" si="144"/>
        <v>57.41</v>
      </c>
    </row>
    <row r="9229" spans="1:4">
      <c r="A9229" t="s">
        <v>40</v>
      </c>
      <c r="B9229">
        <v>1.27</v>
      </c>
      <c r="C9229">
        <v>1.4</v>
      </c>
      <c r="D9229">
        <f t="shared" si="144"/>
        <v>1.78</v>
      </c>
    </row>
    <row r="9230" spans="1:4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>
      <c r="A9234" t="s">
        <v>40</v>
      </c>
      <c r="B9234">
        <v>1.27</v>
      </c>
      <c r="C9234">
        <v>10.5</v>
      </c>
      <c r="D9234">
        <f t="shared" si="144"/>
        <v>13.34</v>
      </c>
    </row>
    <row r="9235" spans="1:4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>
      <c r="A9266" t="s">
        <v>12</v>
      </c>
      <c r="B9266">
        <v>1.19</v>
      </c>
      <c r="C9266">
        <v>36.200000000000003</v>
      </c>
      <c r="D9266">
        <f t="shared" si="144"/>
        <v>43.08</v>
      </c>
    </row>
    <row r="9267" spans="1:4">
      <c r="A9267" t="s">
        <v>40</v>
      </c>
      <c r="B9267">
        <v>1.27</v>
      </c>
      <c r="C9267">
        <v>20.3</v>
      </c>
      <c r="D9267">
        <f t="shared" si="144"/>
        <v>25.78</v>
      </c>
    </row>
    <row r="9268" spans="1:4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>
      <c r="A9270" t="s">
        <v>40</v>
      </c>
      <c r="B9270">
        <v>1.27</v>
      </c>
      <c r="C9270">
        <v>34.9</v>
      </c>
      <c r="D9270">
        <f t="shared" si="144"/>
        <v>44.32</v>
      </c>
    </row>
    <row r="9271" spans="1:4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>
      <c r="A9274" t="s">
        <v>8</v>
      </c>
      <c r="B9274">
        <v>3.07</v>
      </c>
      <c r="C9274">
        <v>4.5</v>
      </c>
      <c r="D9274">
        <f t="shared" si="144"/>
        <v>13.82</v>
      </c>
    </row>
    <row r="9275" spans="1:4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>
      <c r="A9283" t="s">
        <v>12</v>
      </c>
      <c r="B9283">
        <v>1.19</v>
      </c>
      <c r="C9283">
        <v>6.6000000000000014</v>
      </c>
      <c r="D9283">
        <f t="shared" si="145"/>
        <v>7.85</v>
      </c>
    </row>
    <row r="9284" spans="1:4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>
      <c r="A9295" t="s">
        <v>8</v>
      </c>
      <c r="B9295">
        <v>3.07</v>
      </c>
      <c r="C9295">
        <v>14.5</v>
      </c>
      <c r="D9295">
        <f t="shared" si="145"/>
        <v>44.52</v>
      </c>
    </row>
    <row r="9296" spans="1:4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>
      <c r="A9306" t="s">
        <v>12</v>
      </c>
      <c r="B9306">
        <v>1.19</v>
      </c>
      <c r="C9306">
        <v>22.8</v>
      </c>
      <c r="D9306">
        <f t="shared" si="145"/>
        <v>27.13</v>
      </c>
    </row>
    <row r="9307" spans="1:4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>
      <c r="A9338" t="s">
        <v>8</v>
      </c>
      <c r="B9338">
        <v>3.07</v>
      </c>
      <c r="C9338">
        <v>31.5</v>
      </c>
      <c r="D9338">
        <f t="shared" si="145"/>
        <v>96.71</v>
      </c>
    </row>
    <row r="9339" spans="1:4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>
      <c r="A9342" t="s">
        <v>8</v>
      </c>
      <c r="B9342">
        <v>3.07</v>
      </c>
      <c r="C9342">
        <v>0.8</v>
      </c>
      <c r="D9342">
        <f t="shared" si="145"/>
        <v>2.46</v>
      </c>
    </row>
    <row r="9343" spans="1:4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>
      <c r="A9391" t="s">
        <v>40</v>
      </c>
      <c r="B9391">
        <v>1.27</v>
      </c>
      <c r="C9391">
        <v>24.9</v>
      </c>
      <c r="D9391">
        <f t="shared" si="146"/>
        <v>31.62</v>
      </c>
    </row>
    <row r="9392" spans="1:4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>
      <c r="A9402" t="s">
        <v>34</v>
      </c>
      <c r="B9402">
        <v>1.4</v>
      </c>
      <c r="C9402">
        <v>2</v>
      </c>
      <c r="D9402">
        <f t="shared" si="146"/>
        <v>2.8</v>
      </c>
    </row>
    <row r="9403" spans="1:4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>
      <c r="A9424" t="s">
        <v>12</v>
      </c>
      <c r="B9424">
        <v>1.19</v>
      </c>
      <c r="C9424">
        <v>16.399999999999999</v>
      </c>
      <c r="D9424">
        <f t="shared" si="147"/>
        <v>19.52</v>
      </c>
    </row>
    <row r="9425" spans="1:4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>
      <c r="A9431" t="s">
        <v>8</v>
      </c>
      <c r="B9431">
        <v>3.07</v>
      </c>
      <c r="C9431">
        <v>18.899999999999999</v>
      </c>
      <c r="D9431">
        <f t="shared" si="147"/>
        <v>58.02</v>
      </c>
    </row>
    <row r="9432" spans="1:4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>
      <c r="A9435" t="s">
        <v>12</v>
      </c>
      <c r="B9435">
        <v>1.19</v>
      </c>
      <c r="C9435">
        <v>23.5</v>
      </c>
      <c r="D9435">
        <f t="shared" si="147"/>
        <v>27.97</v>
      </c>
    </row>
    <row r="9436" spans="1:4">
      <c r="A9436" t="s">
        <v>40</v>
      </c>
      <c r="B9436">
        <v>1.27</v>
      </c>
      <c r="C9436">
        <v>10.5</v>
      </c>
      <c r="D9436">
        <f t="shared" si="147"/>
        <v>13.34</v>
      </c>
    </row>
    <row r="9437" spans="1:4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>
      <c r="A9447" t="s">
        <v>40</v>
      </c>
      <c r="B9447">
        <v>1.27</v>
      </c>
      <c r="C9447">
        <v>37.299999999999997</v>
      </c>
      <c r="D9447">
        <f t="shared" si="147"/>
        <v>47.37</v>
      </c>
    </row>
    <row r="9448" spans="1:4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>
      <c r="A9451" t="s">
        <v>8</v>
      </c>
      <c r="B9451">
        <v>3.07</v>
      </c>
      <c r="C9451">
        <v>3</v>
      </c>
      <c r="D9451">
        <f t="shared" si="147"/>
        <v>9.2100000000000009</v>
      </c>
    </row>
    <row r="9452" spans="1:4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>
      <c r="A9453" t="s">
        <v>8</v>
      </c>
      <c r="B9453">
        <v>3.07</v>
      </c>
      <c r="C9453">
        <v>0.8</v>
      </c>
      <c r="D9453">
        <f t="shared" si="147"/>
        <v>2.46</v>
      </c>
    </row>
    <row r="9454" spans="1:4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>
      <c r="A9480" t="s">
        <v>40</v>
      </c>
      <c r="B9480">
        <v>1.27</v>
      </c>
      <c r="C9480">
        <v>3.2</v>
      </c>
      <c r="D9480">
        <f t="shared" si="148"/>
        <v>4.0599999999999996</v>
      </c>
    </row>
    <row r="9481" spans="1:4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>
      <c r="A9506" t="s">
        <v>40</v>
      </c>
      <c r="B9506">
        <v>1.27</v>
      </c>
      <c r="C9506">
        <v>32.299999999999997</v>
      </c>
      <c r="D9506">
        <f t="shared" si="148"/>
        <v>41.02</v>
      </c>
    </row>
    <row r="9507" spans="1:4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>
      <c r="A9518" t="s">
        <v>12</v>
      </c>
      <c r="B9518">
        <v>1.19</v>
      </c>
      <c r="C9518">
        <v>2.9</v>
      </c>
      <c r="D9518">
        <f t="shared" si="148"/>
        <v>3.45</v>
      </c>
    </row>
    <row r="9519" spans="1:4">
      <c r="A9519" t="s">
        <v>8</v>
      </c>
      <c r="B9519">
        <v>3.07</v>
      </c>
      <c r="C9519">
        <v>0.70000000000000007</v>
      </c>
      <c r="D9519">
        <f t="shared" si="148"/>
        <v>2.15</v>
      </c>
    </row>
    <row r="9520" spans="1:4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>
      <c r="A9539" t="s">
        <v>12</v>
      </c>
      <c r="B9539">
        <v>1.19</v>
      </c>
      <c r="C9539">
        <v>15.7</v>
      </c>
      <c r="D9539">
        <f t="shared" si="149"/>
        <v>18.68</v>
      </c>
    </row>
    <row r="9540" spans="1:4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>
      <c r="A9548" t="s">
        <v>40</v>
      </c>
      <c r="B9548">
        <v>1.27</v>
      </c>
      <c r="C9548">
        <v>30.9</v>
      </c>
      <c r="D9548">
        <f t="shared" si="149"/>
        <v>39.24</v>
      </c>
    </row>
    <row r="9549" spans="1:4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>
      <c r="A9559" t="s">
        <v>8</v>
      </c>
      <c r="B9559">
        <v>3.07</v>
      </c>
      <c r="C9559">
        <v>38.700000000000003</v>
      </c>
      <c r="D9559">
        <f t="shared" si="149"/>
        <v>118.81</v>
      </c>
    </row>
    <row r="9560" spans="1:4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>
      <c r="A9579" t="s">
        <v>12</v>
      </c>
      <c r="B9579">
        <v>1.19</v>
      </c>
      <c r="C9579">
        <v>2.5</v>
      </c>
      <c r="D9579">
        <f t="shared" si="149"/>
        <v>2.98</v>
      </c>
    </row>
    <row r="9580" spans="1:4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>
      <c r="A9581" t="s">
        <v>40</v>
      </c>
      <c r="B9581">
        <v>1.27</v>
      </c>
      <c r="C9581">
        <v>17.7</v>
      </c>
      <c r="D9581">
        <f t="shared" si="149"/>
        <v>22.48</v>
      </c>
    </row>
    <row r="9582" spans="1:4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>
      <c r="A9596" t="s">
        <v>40</v>
      </c>
      <c r="B9596">
        <v>1.27</v>
      </c>
      <c r="C9596">
        <v>31.5</v>
      </c>
      <c r="D9596">
        <f t="shared" si="149"/>
        <v>40.01</v>
      </c>
    </row>
    <row r="9597" spans="1:4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>
      <c r="A9637" t="s">
        <v>8</v>
      </c>
      <c r="B9637">
        <v>3.07</v>
      </c>
      <c r="C9637">
        <v>28.9</v>
      </c>
      <c r="D9637">
        <f t="shared" si="150"/>
        <v>88.72</v>
      </c>
    </row>
    <row r="9638" spans="1:4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>
      <c r="A9640" t="s">
        <v>40</v>
      </c>
      <c r="B9640">
        <v>1.27</v>
      </c>
      <c r="C9640">
        <v>23.3</v>
      </c>
      <c r="D9640">
        <f t="shared" si="150"/>
        <v>29.59</v>
      </c>
    </row>
    <row r="9641" spans="1:4">
      <c r="A9641" t="s">
        <v>8</v>
      </c>
      <c r="B9641">
        <v>3.07</v>
      </c>
      <c r="C9641">
        <v>14.8</v>
      </c>
      <c r="D9641">
        <f t="shared" si="150"/>
        <v>45.44</v>
      </c>
    </row>
    <row r="9642" spans="1:4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>
      <c r="A9664" t="s">
        <v>8</v>
      </c>
      <c r="B9664">
        <v>3.07</v>
      </c>
      <c r="C9664">
        <v>13.6</v>
      </c>
      <c r="D9664">
        <f t="shared" si="150"/>
        <v>41.75</v>
      </c>
    </row>
    <row r="9665" spans="1:4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>
      <c r="A9670" t="s">
        <v>40</v>
      </c>
      <c r="B9670">
        <v>1.27</v>
      </c>
      <c r="C9670">
        <v>15.8</v>
      </c>
      <c r="D9670">
        <f t="shared" si="151"/>
        <v>20.07</v>
      </c>
    </row>
    <row r="9671" spans="1:4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>
      <c r="A9678" t="s">
        <v>8</v>
      </c>
      <c r="B9678">
        <v>3.07</v>
      </c>
      <c r="C9678">
        <v>12.1</v>
      </c>
      <c r="D9678">
        <f t="shared" si="151"/>
        <v>37.15</v>
      </c>
    </row>
    <row r="9679" spans="1:4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>
      <c r="A9688" t="s">
        <v>40</v>
      </c>
      <c r="B9688">
        <v>1.27</v>
      </c>
      <c r="C9688">
        <v>7.8000000000000007</v>
      </c>
      <c r="D9688">
        <f t="shared" si="151"/>
        <v>9.91</v>
      </c>
    </row>
    <row r="9689" spans="1:4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>
      <c r="A9703" t="s">
        <v>12</v>
      </c>
      <c r="B9703">
        <v>1.19</v>
      </c>
      <c r="C9703">
        <v>3.5</v>
      </c>
      <c r="D9703">
        <f t="shared" si="151"/>
        <v>4.17</v>
      </c>
    </row>
    <row r="9704" spans="1:4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>
      <c r="A9715" t="s">
        <v>12</v>
      </c>
      <c r="B9715">
        <v>1.19</v>
      </c>
      <c r="C9715">
        <v>38.1</v>
      </c>
      <c r="D9715">
        <f t="shared" si="151"/>
        <v>45.34</v>
      </c>
    </row>
    <row r="9716" spans="1:4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>
      <c r="A9717" t="s">
        <v>40</v>
      </c>
      <c r="B9717">
        <v>1.27</v>
      </c>
      <c r="C9717">
        <v>3.2</v>
      </c>
      <c r="D9717">
        <f t="shared" si="151"/>
        <v>4.0599999999999996</v>
      </c>
    </row>
    <row r="9718" spans="1:4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>
      <c r="A9732" t="s">
        <v>40</v>
      </c>
      <c r="B9732">
        <v>1.27</v>
      </c>
      <c r="C9732">
        <v>12</v>
      </c>
      <c r="D9732">
        <f t="shared" si="152"/>
        <v>15.24</v>
      </c>
    </row>
    <row r="9733" spans="1:4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>
      <c r="A9737" t="s">
        <v>40</v>
      </c>
      <c r="B9737">
        <v>1.27</v>
      </c>
      <c r="C9737">
        <v>40</v>
      </c>
      <c r="D9737">
        <f t="shared" si="152"/>
        <v>50.8</v>
      </c>
    </row>
    <row r="9738" spans="1:4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>
      <c r="A9747" t="s">
        <v>8</v>
      </c>
      <c r="B9747">
        <v>3.07</v>
      </c>
      <c r="C9747">
        <v>0.70000000000000007</v>
      </c>
      <c r="D9747">
        <f t="shared" si="152"/>
        <v>2.15</v>
      </c>
    </row>
    <row r="9748" spans="1:4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>
      <c r="A9752" t="s">
        <v>12</v>
      </c>
      <c r="B9752">
        <v>1.19</v>
      </c>
      <c r="C9752">
        <v>16.7</v>
      </c>
      <c r="D9752">
        <f t="shared" si="152"/>
        <v>19.87</v>
      </c>
    </row>
    <row r="9753" spans="1:4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>
      <c r="A9760" t="s">
        <v>40</v>
      </c>
      <c r="B9760">
        <v>1.27</v>
      </c>
      <c r="C9760">
        <v>2.5</v>
      </c>
      <c r="D9760">
        <f t="shared" si="152"/>
        <v>3.18</v>
      </c>
    </row>
    <row r="9761" spans="1:4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>
      <c r="A9805" t="s">
        <v>8</v>
      </c>
      <c r="B9805">
        <v>3.07</v>
      </c>
      <c r="C9805">
        <v>24</v>
      </c>
      <c r="D9805">
        <f t="shared" si="153"/>
        <v>73.680000000000007</v>
      </c>
    </row>
    <row r="9806" spans="1:4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>
      <c r="A9807" t="s">
        <v>12</v>
      </c>
      <c r="B9807">
        <v>1.19</v>
      </c>
      <c r="C9807">
        <v>38</v>
      </c>
      <c r="D9807">
        <f t="shared" si="153"/>
        <v>45.22</v>
      </c>
    </row>
    <row r="9808" spans="1:4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>
      <c r="A9839" t="s">
        <v>40</v>
      </c>
      <c r="B9839">
        <v>1.27</v>
      </c>
      <c r="C9839">
        <v>6.5</v>
      </c>
      <c r="D9839">
        <f t="shared" si="153"/>
        <v>8.26</v>
      </c>
    </row>
    <row r="9840" spans="1:4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>
      <c r="A9862" t="s">
        <v>12</v>
      </c>
      <c r="B9862">
        <v>1.19</v>
      </c>
      <c r="C9862">
        <v>25.5</v>
      </c>
      <c r="D9862">
        <f t="shared" si="154"/>
        <v>30.35</v>
      </c>
    </row>
    <row r="9863" spans="1:4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>
      <c r="A9866" t="s">
        <v>40</v>
      </c>
      <c r="B9866">
        <v>1.27</v>
      </c>
      <c r="C9866">
        <v>22.7</v>
      </c>
      <c r="D9866">
        <f t="shared" si="154"/>
        <v>28.83</v>
      </c>
    </row>
    <row r="9867" spans="1:4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>
      <c r="A9869" t="s">
        <v>12</v>
      </c>
      <c r="B9869">
        <v>1.19</v>
      </c>
      <c r="C9869">
        <v>4.1000000000000014</v>
      </c>
      <c r="D9869">
        <f t="shared" si="154"/>
        <v>4.88</v>
      </c>
    </row>
    <row r="9870" spans="1:4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>
      <c r="A9921" t="s">
        <v>20</v>
      </c>
      <c r="B9921">
        <v>0.8</v>
      </c>
      <c r="C9921">
        <v>8</v>
      </c>
      <c r="D9921">
        <f t="shared" si="154"/>
        <v>6.4</v>
      </c>
    </row>
    <row r="9922" spans="1:4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>
      <c r="A9930" t="s">
        <v>12</v>
      </c>
      <c r="B9930">
        <v>1.19</v>
      </c>
      <c r="C9930">
        <v>39.900000000000013</v>
      </c>
      <c r="D9930">
        <f t="shared" si="155"/>
        <v>47.48</v>
      </c>
    </row>
    <row r="9931" spans="1:4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>
      <c r="A9934" t="s">
        <v>12</v>
      </c>
      <c r="B9934">
        <v>1.19</v>
      </c>
      <c r="C9934">
        <v>9</v>
      </c>
      <c r="D9934">
        <f t="shared" si="155"/>
        <v>10.71</v>
      </c>
    </row>
    <row r="9935" spans="1:4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>
      <c r="A9958" t="s">
        <v>12</v>
      </c>
      <c r="B9958">
        <v>1.19</v>
      </c>
      <c r="C9958">
        <v>14.9</v>
      </c>
      <c r="D9958">
        <f t="shared" si="155"/>
        <v>17.73</v>
      </c>
    </row>
    <row r="9959" spans="1:4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>
      <c r="A9976" t="s">
        <v>40</v>
      </c>
      <c r="B9976">
        <v>1.27</v>
      </c>
      <c r="C9976">
        <v>23.5</v>
      </c>
      <c r="D9976">
        <f t="shared" si="155"/>
        <v>29.85</v>
      </c>
    </row>
    <row r="9977" spans="1:4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>
      <c r="A9991" t="s">
        <v>12</v>
      </c>
      <c r="B9991">
        <v>1.19</v>
      </c>
      <c r="C9991">
        <v>16.899999999999999</v>
      </c>
      <c r="D9991">
        <f t="shared" si="156"/>
        <v>20.11</v>
      </c>
    </row>
    <row r="9992" spans="1:4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>
      <c r="A10009" t="s">
        <v>40</v>
      </c>
      <c r="B10009">
        <v>1.27</v>
      </c>
      <c r="C10009">
        <v>1</v>
      </c>
      <c r="D10009">
        <f t="shared" si="156"/>
        <v>1.27</v>
      </c>
    </row>
    <row r="10010" spans="1:4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>
      <c r="A10015" t="s">
        <v>12</v>
      </c>
      <c r="B10015">
        <v>1.19</v>
      </c>
      <c r="C10015">
        <v>22.4</v>
      </c>
      <c r="D10015">
        <f t="shared" si="156"/>
        <v>26.66</v>
      </c>
    </row>
    <row r="10016" spans="1:4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>
      <c r="A10026" t="s">
        <v>12</v>
      </c>
      <c r="B10026">
        <v>1.19</v>
      </c>
      <c r="C10026">
        <v>16.899999999999999</v>
      </c>
      <c r="D10026">
        <f t="shared" si="156"/>
        <v>20.11</v>
      </c>
    </row>
    <row r="10027" spans="1:4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>
      <c r="A10040" t="s">
        <v>8</v>
      </c>
      <c r="B10040">
        <v>3.07</v>
      </c>
      <c r="C10040">
        <v>2.6</v>
      </c>
      <c r="D10040">
        <f t="shared" si="156"/>
        <v>7.98</v>
      </c>
    </row>
    <row r="10041" spans="1:4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>
      <c r="A10043" t="s">
        <v>8</v>
      </c>
      <c r="B10043">
        <v>3.07</v>
      </c>
      <c r="C10043">
        <v>8</v>
      </c>
      <c r="D10043">
        <f t="shared" si="156"/>
        <v>24.56</v>
      </c>
    </row>
    <row r="10044" spans="1:4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>
      <c r="A10064" t="s">
        <v>8</v>
      </c>
      <c r="B10064">
        <v>3.07</v>
      </c>
      <c r="C10064">
        <v>39.5</v>
      </c>
      <c r="D10064">
        <f t="shared" si="157"/>
        <v>121.27</v>
      </c>
    </row>
    <row r="10065" spans="1:4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>
      <c r="A10083" t="s">
        <v>40</v>
      </c>
      <c r="B10083">
        <v>1.27</v>
      </c>
      <c r="C10083">
        <v>25.8</v>
      </c>
      <c r="D10083">
        <f t="shared" si="157"/>
        <v>32.770000000000003</v>
      </c>
    </row>
    <row r="10084" spans="1:4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>
      <c r="A10094" t="s">
        <v>40</v>
      </c>
      <c r="B10094">
        <v>1.27</v>
      </c>
      <c r="C10094">
        <v>1.8</v>
      </c>
      <c r="D10094">
        <f t="shared" si="157"/>
        <v>2.29</v>
      </c>
    </row>
    <row r="10095" spans="1:4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>
      <c r="A10123" t="s">
        <v>40</v>
      </c>
      <c r="B10123">
        <v>1.27</v>
      </c>
      <c r="C10123">
        <v>31.3</v>
      </c>
      <c r="D10123">
        <f t="shared" si="158"/>
        <v>39.75</v>
      </c>
    </row>
    <row r="10124" spans="1:4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>
      <c r="A10129" t="s">
        <v>12</v>
      </c>
      <c r="B10129">
        <v>1.19</v>
      </c>
      <c r="C10129">
        <v>18.2</v>
      </c>
      <c r="D10129">
        <f t="shared" si="158"/>
        <v>21.66</v>
      </c>
    </row>
    <row r="10130" spans="1:4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>
      <c r="A10157" t="s">
        <v>8</v>
      </c>
      <c r="B10157">
        <v>3.07</v>
      </c>
      <c r="C10157">
        <v>5.4</v>
      </c>
      <c r="D10157">
        <f t="shared" si="158"/>
        <v>16.579999999999998</v>
      </c>
    </row>
    <row r="10158" spans="1:4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>
      <c r="A10159" t="s">
        <v>8</v>
      </c>
      <c r="B10159">
        <v>3.07</v>
      </c>
      <c r="C10159">
        <v>30.6</v>
      </c>
      <c r="D10159">
        <f t="shared" si="158"/>
        <v>93.94</v>
      </c>
    </row>
    <row r="10160" spans="1:4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>
      <c r="A10165" t="s">
        <v>12</v>
      </c>
      <c r="B10165">
        <v>1.19</v>
      </c>
      <c r="C10165">
        <v>10.6</v>
      </c>
      <c r="D10165">
        <f t="shared" si="158"/>
        <v>12.61</v>
      </c>
    </row>
    <row r="10166" spans="1:4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>
      <c r="A10187" t="s">
        <v>40</v>
      </c>
      <c r="B10187">
        <v>1.27</v>
      </c>
      <c r="C10187">
        <v>5.5</v>
      </c>
      <c r="D10187">
        <f t="shared" si="159"/>
        <v>6.99</v>
      </c>
    </row>
    <row r="10188" spans="1:4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>
      <c r="A10189" t="s">
        <v>12</v>
      </c>
      <c r="B10189">
        <v>1.19</v>
      </c>
      <c r="C10189">
        <v>37</v>
      </c>
      <c r="D10189">
        <f t="shared" si="159"/>
        <v>44.03</v>
      </c>
    </row>
    <row r="10190" spans="1:4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>
      <c r="A10193" t="s">
        <v>8</v>
      </c>
      <c r="B10193">
        <v>3.07</v>
      </c>
      <c r="C10193">
        <v>19.3</v>
      </c>
      <c r="D10193">
        <f t="shared" si="159"/>
        <v>59.25</v>
      </c>
    </row>
    <row r="10194" spans="1:4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>
      <c r="A10207" t="s">
        <v>12</v>
      </c>
      <c r="B10207">
        <v>1.19</v>
      </c>
      <c r="C10207">
        <v>33</v>
      </c>
      <c r="D10207">
        <f t="shared" si="159"/>
        <v>39.270000000000003</v>
      </c>
    </row>
    <row r="10208" spans="1:4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>
      <c r="A10218" t="s">
        <v>40</v>
      </c>
      <c r="B10218">
        <v>1.27</v>
      </c>
      <c r="C10218">
        <v>4.6000000000000014</v>
      </c>
      <c r="D10218">
        <f t="shared" si="159"/>
        <v>5.84</v>
      </c>
    </row>
    <row r="10219" spans="1:4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>
      <c r="A10225" t="s">
        <v>40</v>
      </c>
      <c r="B10225">
        <v>1.27</v>
      </c>
      <c r="C10225">
        <v>16.7</v>
      </c>
      <c r="D10225">
        <f t="shared" si="159"/>
        <v>21.21</v>
      </c>
    </row>
    <row r="10226" spans="1:4">
      <c r="A10226" t="s">
        <v>40</v>
      </c>
      <c r="B10226">
        <v>1.27</v>
      </c>
      <c r="C10226">
        <v>1.4</v>
      </c>
      <c r="D10226">
        <f t="shared" si="159"/>
        <v>1.78</v>
      </c>
    </row>
    <row r="10227" spans="1:4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>
      <c r="A10229" t="s">
        <v>40</v>
      </c>
      <c r="B10229">
        <v>1.27</v>
      </c>
      <c r="C10229">
        <v>28.6</v>
      </c>
      <c r="D10229">
        <f t="shared" si="159"/>
        <v>36.32</v>
      </c>
    </row>
    <row r="10230" spans="1:4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>
      <c r="A10235" t="s">
        <v>8</v>
      </c>
      <c r="B10235">
        <v>3.07</v>
      </c>
      <c r="C10235">
        <v>21.3</v>
      </c>
      <c r="D10235">
        <f t="shared" si="159"/>
        <v>65.39</v>
      </c>
    </row>
    <row r="10236" spans="1:4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>
      <c r="A10251" t="s">
        <v>8</v>
      </c>
      <c r="B10251">
        <v>3.07</v>
      </c>
      <c r="C10251">
        <v>34.1</v>
      </c>
      <c r="D10251">
        <f t="shared" si="160"/>
        <v>104.69</v>
      </c>
    </row>
    <row r="10252" spans="1:4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>
      <c r="A10269" t="s">
        <v>8</v>
      </c>
      <c r="B10269">
        <v>3.07</v>
      </c>
      <c r="C10269">
        <v>35.299999999999997</v>
      </c>
      <c r="D10269">
        <f t="shared" si="160"/>
        <v>108.37</v>
      </c>
    </row>
    <row r="10270" spans="1:4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>
      <c r="A10283" t="s">
        <v>12</v>
      </c>
      <c r="B10283">
        <v>1.19</v>
      </c>
      <c r="C10283">
        <v>35.799999999999997</v>
      </c>
      <c r="D10283">
        <f t="shared" si="160"/>
        <v>42.6</v>
      </c>
    </row>
    <row r="10284" spans="1:4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>
      <c r="A10291" t="s">
        <v>40</v>
      </c>
      <c r="B10291">
        <v>1.27</v>
      </c>
      <c r="C10291">
        <v>14.9</v>
      </c>
      <c r="D10291">
        <f t="shared" si="160"/>
        <v>18.920000000000002</v>
      </c>
    </row>
    <row r="10292" spans="1:4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>
      <c r="A10296" t="s">
        <v>40</v>
      </c>
      <c r="B10296">
        <v>1.27</v>
      </c>
      <c r="C10296">
        <v>14</v>
      </c>
      <c r="D10296">
        <f t="shared" si="160"/>
        <v>17.78</v>
      </c>
    </row>
    <row r="10297" spans="1:4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>
      <c r="A10305" t="s">
        <v>8</v>
      </c>
      <c r="B10305">
        <v>3.07</v>
      </c>
      <c r="C10305">
        <v>20.3</v>
      </c>
      <c r="D10305">
        <f t="shared" si="160"/>
        <v>62.32</v>
      </c>
    </row>
    <row r="10306" spans="1:4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>
      <c r="A10315" t="s">
        <v>40</v>
      </c>
      <c r="B10315">
        <v>1.27</v>
      </c>
      <c r="C10315">
        <v>18.899999999999999</v>
      </c>
      <c r="D10315">
        <f t="shared" si="161"/>
        <v>24</v>
      </c>
    </row>
    <row r="10316" spans="1:4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>
      <c r="A10321" t="s">
        <v>40</v>
      </c>
      <c r="B10321">
        <v>1.27</v>
      </c>
      <c r="C10321">
        <v>1.1000000000000001</v>
      </c>
      <c r="D10321">
        <f t="shared" si="161"/>
        <v>1.4</v>
      </c>
    </row>
    <row r="10322" spans="1:4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>
      <c r="A10348" t="s">
        <v>40</v>
      </c>
      <c r="B10348">
        <v>1.27</v>
      </c>
      <c r="C10348">
        <v>24</v>
      </c>
      <c r="D10348">
        <f t="shared" si="161"/>
        <v>30.48</v>
      </c>
    </row>
    <row r="10349" spans="1:4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>
      <c r="A10352" t="s">
        <v>40</v>
      </c>
      <c r="B10352">
        <v>1.27</v>
      </c>
      <c r="C10352">
        <v>39</v>
      </c>
      <c r="D10352">
        <f t="shared" si="161"/>
        <v>49.53</v>
      </c>
    </row>
    <row r="10353" spans="1:4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>
      <c r="A10358" t="s">
        <v>40</v>
      </c>
      <c r="B10358">
        <v>1.27</v>
      </c>
      <c r="C10358">
        <v>21</v>
      </c>
      <c r="D10358">
        <f t="shared" si="161"/>
        <v>26.67</v>
      </c>
    </row>
    <row r="10359" spans="1:4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>
      <c r="A10365" t="s">
        <v>12</v>
      </c>
      <c r="B10365">
        <v>1.19</v>
      </c>
      <c r="C10365">
        <v>34.299999999999997</v>
      </c>
      <c r="D10365">
        <f t="shared" si="161"/>
        <v>40.82</v>
      </c>
    </row>
    <row r="10366" spans="1:4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>
      <c r="A10369" t="s">
        <v>8</v>
      </c>
      <c r="B10369">
        <v>3.07</v>
      </c>
      <c r="C10369">
        <v>32.9</v>
      </c>
      <c r="D10369">
        <f t="shared" si="161"/>
        <v>101</v>
      </c>
    </row>
    <row r="10370" spans="1:4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>
      <c r="A10372" t="s">
        <v>40</v>
      </c>
      <c r="B10372">
        <v>1.27</v>
      </c>
      <c r="C10372">
        <v>6.5</v>
      </c>
      <c r="D10372">
        <f t="shared" si="162"/>
        <v>8.26</v>
      </c>
    </row>
    <row r="10373" spans="1:4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>
      <c r="A10374" t="s">
        <v>8</v>
      </c>
      <c r="B10374">
        <v>3.07</v>
      </c>
      <c r="C10374">
        <v>18.7</v>
      </c>
      <c r="D10374">
        <f t="shared" si="162"/>
        <v>57.41</v>
      </c>
    </row>
    <row r="10375" spans="1:4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>
      <c r="A10398" t="s">
        <v>8</v>
      </c>
      <c r="B10398">
        <v>3.07</v>
      </c>
      <c r="C10398">
        <v>19.7</v>
      </c>
      <c r="D10398">
        <f t="shared" si="162"/>
        <v>60.48</v>
      </c>
    </row>
    <row r="10399" spans="1:4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>
      <c r="A10453" t="s">
        <v>40</v>
      </c>
      <c r="B10453">
        <v>1.27</v>
      </c>
      <c r="C10453">
        <v>16.5</v>
      </c>
      <c r="D10453">
        <f t="shared" si="163"/>
        <v>20.96</v>
      </c>
    </row>
    <row r="10454" spans="1:4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>
      <c r="A10467" t="s">
        <v>8</v>
      </c>
      <c r="B10467">
        <v>3.07</v>
      </c>
      <c r="C10467">
        <v>18.399999999999999</v>
      </c>
      <c r="D10467">
        <f t="shared" si="163"/>
        <v>56.49</v>
      </c>
    </row>
    <row r="10468" spans="1:4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>
      <c r="A10476" t="s">
        <v>12</v>
      </c>
      <c r="B10476">
        <v>1.19</v>
      </c>
      <c r="C10476">
        <v>38.299999999999997</v>
      </c>
      <c r="D10476">
        <f t="shared" si="163"/>
        <v>45.58</v>
      </c>
    </row>
    <row r="10477" spans="1:4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>
      <c r="A10500" t="s">
        <v>12</v>
      </c>
      <c r="B10500">
        <v>1.19</v>
      </c>
      <c r="C10500">
        <v>1.7</v>
      </c>
      <c r="D10500">
        <f t="shared" si="164"/>
        <v>2.02</v>
      </c>
    </row>
    <row r="10501" spans="1:4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>
      <c r="A10507" t="s">
        <v>8</v>
      </c>
      <c r="B10507">
        <v>3.07</v>
      </c>
      <c r="C10507">
        <v>37.9</v>
      </c>
      <c r="D10507">
        <f t="shared" si="164"/>
        <v>116.35</v>
      </c>
    </row>
    <row r="10508" spans="1:4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>
      <c r="A10527" t="s">
        <v>40</v>
      </c>
      <c r="B10527">
        <v>1.27</v>
      </c>
      <c r="C10527">
        <v>17.5</v>
      </c>
      <c r="D10527">
        <f t="shared" si="164"/>
        <v>22.23</v>
      </c>
    </row>
    <row r="10528" spans="1:4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>
      <c r="A10536" t="s">
        <v>12</v>
      </c>
      <c r="B10536">
        <v>1.19</v>
      </c>
      <c r="C10536">
        <v>31.9</v>
      </c>
      <c r="D10536">
        <f t="shared" si="164"/>
        <v>37.96</v>
      </c>
    </row>
    <row r="10537" spans="1:4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>
      <c r="A10563" t="s">
        <v>40</v>
      </c>
      <c r="B10563">
        <v>1.27</v>
      </c>
      <c r="C10563">
        <v>2.4</v>
      </c>
      <c r="D10563">
        <f t="shared" si="165"/>
        <v>3.05</v>
      </c>
    </row>
    <row r="10564" spans="1:4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>
      <c r="A10574" t="s">
        <v>40</v>
      </c>
      <c r="B10574">
        <v>1.27</v>
      </c>
      <c r="C10574">
        <v>34</v>
      </c>
      <c r="D10574">
        <f t="shared" si="165"/>
        <v>43.18</v>
      </c>
    </row>
    <row r="10575" spans="1:4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>
      <c r="A10586" t="s">
        <v>40</v>
      </c>
      <c r="B10586">
        <v>1.27</v>
      </c>
      <c r="C10586">
        <v>14.2</v>
      </c>
      <c r="D10586">
        <f t="shared" si="165"/>
        <v>18.03</v>
      </c>
    </row>
    <row r="10587" spans="1:4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>
      <c r="A10599" t="s">
        <v>12</v>
      </c>
      <c r="B10599">
        <v>1.19</v>
      </c>
      <c r="C10599">
        <v>0.5</v>
      </c>
      <c r="D10599">
        <f t="shared" si="165"/>
        <v>0.6</v>
      </c>
    </row>
    <row r="10600" spans="1:4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>
      <c r="A10610" t="s">
        <v>8</v>
      </c>
      <c r="B10610">
        <v>3.07</v>
      </c>
      <c r="C10610">
        <v>7.6000000000000014</v>
      </c>
      <c r="D10610">
        <f t="shared" si="165"/>
        <v>23.33</v>
      </c>
    </row>
    <row r="10611" spans="1:4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>
      <c r="A10641" t="s">
        <v>12</v>
      </c>
      <c r="B10641">
        <v>1.19</v>
      </c>
      <c r="C10641">
        <v>27.1</v>
      </c>
      <c r="D10641">
        <f t="shared" si="166"/>
        <v>32.25</v>
      </c>
    </row>
    <row r="10642" spans="1:4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>
      <c r="A10648" t="s">
        <v>8</v>
      </c>
      <c r="B10648">
        <v>3.07</v>
      </c>
      <c r="C10648">
        <v>9.4</v>
      </c>
      <c r="D10648">
        <f t="shared" si="166"/>
        <v>28.86</v>
      </c>
    </row>
    <row r="10649" spans="1:4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>
      <c r="A10675" t="s">
        <v>8</v>
      </c>
      <c r="B10675">
        <v>3.07</v>
      </c>
      <c r="C10675">
        <v>26.6</v>
      </c>
      <c r="D10675">
        <f t="shared" si="166"/>
        <v>81.66</v>
      </c>
    </row>
    <row r="10676" spans="1:4">
      <c r="A10676" t="s">
        <v>12</v>
      </c>
      <c r="B10676">
        <v>1.19</v>
      </c>
      <c r="C10676">
        <v>29.3</v>
      </c>
      <c r="D10676">
        <f t="shared" si="166"/>
        <v>34.869999999999997</v>
      </c>
    </row>
    <row r="10677" spans="1:4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>
      <c r="A10679" t="s">
        <v>40</v>
      </c>
      <c r="B10679">
        <v>1.27</v>
      </c>
      <c r="C10679">
        <v>23.9</v>
      </c>
      <c r="D10679">
        <f t="shared" si="166"/>
        <v>30.35</v>
      </c>
    </row>
    <row r="10680" spans="1:4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>
      <c r="A10687" t="s">
        <v>12</v>
      </c>
      <c r="B10687">
        <v>1.19</v>
      </c>
      <c r="C10687">
        <v>29.4</v>
      </c>
      <c r="D10687">
        <f t="shared" si="166"/>
        <v>34.99</v>
      </c>
    </row>
    <row r="10688" spans="1:4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>
      <c r="A10706" t="s">
        <v>8</v>
      </c>
      <c r="B10706">
        <v>3.07</v>
      </c>
      <c r="C10706">
        <v>8.5</v>
      </c>
      <c r="D10706">
        <f t="shared" si="167"/>
        <v>26.1</v>
      </c>
    </row>
    <row r="10707" spans="1:4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>
      <c r="A10720" t="s">
        <v>8</v>
      </c>
      <c r="B10720">
        <v>3.07</v>
      </c>
      <c r="C10720">
        <v>14.7</v>
      </c>
      <c r="D10720">
        <f t="shared" si="167"/>
        <v>45.13</v>
      </c>
    </row>
    <row r="10721" spans="1:4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>
      <c r="A10722" t="s">
        <v>40</v>
      </c>
      <c r="B10722">
        <v>1.27</v>
      </c>
      <c r="C10722">
        <v>37.9</v>
      </c>
      <c r="D10722">
        <f t="shared" si="167"/>
        <v>48.13</v>
      </c>
    </row>
    <row r="10723" spans="1:4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>
      <c r="A10728" t="s">
        <v>12</v>
      </c>
      <c r="B10728">
        <v>1.19</v>
      </c>
      <c r="C10728">
        <v>22.8</v>
      </c>
      <c r="D10728">
        <f t="shared" si="167"/>
        <v>27.13</v>
      </c>
    </row>
    <row r="10729" spans="1:4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>
      <c r="A10740" t="s">
        <v>12</v>
      </c>
      <c r="B10740">
        <v>1.19</v>
      </c>
      <c r="C10740">
        <v>8.5</v>
      </c>
      <c r="D10740">
        <f t="shared" si="167"/>
        <v>10.119999999999999</v>
      </c>
    </row>
    <row r="10741" spans="1:4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>
      <c r="A10769" t="s">
        <v>12</v>
      </c>
      <c r="B10769">
        <v>1.19</v>
      </c>
      <c r="C10769">
        <v>11.8</v>
      </c>
      <c r="D10769">
        <f t="shared" si="168"/>
        <v>14.04</v>
      </c>
    </row>
    <row r="10770" spans="1:4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>
      <c r="A10806" t="s">
        <v>40</v>
      </c>
      <c r="B10806">
        <v>1.27</v>
      </c>
      <c r="C10806">
        <v>25.9</v>
      </c>
      <c r="D10806">
        <f t="shared" si="168"/>
        <v>32.89</v>
      </c>
    </row>
    <row r="10807" spans="1:4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>
      <c r="A10809" t="s">
        <v>12</v>
      </c>
      <c r="B10809">
        <v>1.19</v>
      </c>
      <c r="C10809">
        <v>0.9</v>
      </c>
      <c r="D10809">
        <f t="shared" si="168"/>
        <v>1.07</v>
      </c>
    </row>
    <row r="10810" spans="1:4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>
      <c r="A10812" t="s">
        <v>12</v>
      </c>
      <c r="B10812">
        <v>1.19</v>
      </c>
      <c r="C10812">
        <v>14</v>
      </c>
      <c r="D10812">
        <f t="shared" si="168"/>
        <v>16.66</v>
      </c>
    </row>
    <row r="10813" spans="1:4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>
      <c r="A10858" t="s">
        <v>8</v>
      </c>
      <c r="B10858">
        <v>3.07</v>
      </c>
      <c r="C10858">
        <v>26.9</v>
      </c>
      <c r="D10858">
        <f t="shared" si="169"/>
        <v>82.58</v>
      </c>
    </row>
    <row r="10859" spans="1:4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>
      <c r="A10862" t="s">
        <v>8</v>
      </c>
      <c r="B10862">
        <v>3.07</v>
      </c>
      <c r="C10862">
        <v>3.4</v>
      </c>
      <c r="D10862">
        <f t="shared" si="169"/>
        <v>10.44</v>
      </c>
    </row>
    <row r="10863" spans="1:4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>
      <c r="A10870" t="s">
        <v>8</v>
      </c>
      <c r="B10870">
        <v>3.07</v>
      </c>
      <c r="C10870">
        <v>24.5</v>
      </c>
      <c r="D10870">
        <f t="shared" si="169"/>
        <v>75.22</v>
      </c>
    </row>
    <row r="10871" spans="1:4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>
      <c r="A10875" t="s">
        <v>40</v>
      </c>
      <c r="B10875">
        <v>1.27</v>
      </c>
      <c r="C10875">
        <v>0.5</v>
      </c>
      <c r="D10875">
        <f t="shared" si="169"/>
        <v>0.64</v>
      </c>
    </row>
    <row r="10876" spans="1:4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>
      <c r="A10888" t="s">
        <v>12</v>
      </c>
      <c r="B10888">
        <v>1.19</v>
      </c>
      <c r="C10888">
        <v>29.1</v>
      </c>
      <c r="D10888">
        <f t="shared" si="170"/>
        <v>34.630000000000003</v>
      </c>
    </row>
    <row r="10889" spans="1:4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>
      <c r="A10896" t="s">
        <v>12</v>
      </c>
      <c r="B10896">
        <v>1.19</v>
      </c>
      <c r="C10896">
        <v>7.3000000000000007</v>
      </c>
      <c r="D10896">
        <f t="shared" si="170"/>
        <v>8.69</v>
      </c>
    </row>
    <row r="10897" spans="1:4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>
      <c r="A10902" t="s">
        <v>12</v>
      </c>
      <c r="B10902">
        <v>1.19</v>
      </c>
      <c r="C10902">
        <v>23.9</v>
      </c>
      <c r="D10902">
        <f t="shared" si="170"/>
        <v>28.44</v>
      </c>
    </row>
    <row r="10903" spans="1:4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>
      <c r="A10916" t="s">
        <v>8</v>
      </c>
      <c r="B10916">
        <v>3.07</v>
      </c>
      <c r="C10916">
        <v>11.8</v>
      </c>
      <c r="D10916">
        <f t="shared" si="170"/>
        <v>36.229999999999997</v>
      </c>
    </row>
    <row r="10917" spans="1:4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>
      <c r="A10918" t="s">
        <v>40</v>
      </c>
      <c r="B10918">
        <v>1.27</v>
      </c>
      <c r="C10918">
        <v>5.4</v>
      </c>
      <c r="D10918">
        <f t="shared" si="170"/>
        <v>6.86</v>
      </c>
    </row>
    <row r="10919" spans="1:4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>
      <c r="A10929" t="s">
        <v>12</v>
      </c>
      <c r="B10929">
        <v>1.19</v>
      </c>
      <c r="C10929">
        <v>29.7</v>
      </c>
      <c r="D10929">
        <f t="shared" si="170"/>
        <v>35.340000000000003</v>
      </c>
    </row>
    <row r="10930" spans="1:4">
      <c r="A10930" t="s">
        <v>12</v>
      </c>
      <c r="B10930">
        <v>1.19</v>
      </c>
      <c r="C10930">
        <v>26.4</v>
      </c>
      <c r="D10930">
        <f t="shared" si="170"/>
        <v>31.42</v>
      </c>
    </row>
    <row r="10931" spans="1:4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>
      <c r="A10944" t="s">
        <v>12</v>
      </c>
      <c r="B10944">
        <v>1.19</v>
      </c>
      <c r="C10944">
        <v>38.799999999999997</v>
      </c>
      <c r="D10944">
        <f t="shared" si="170"/>
        <v>46.17</v>
      </c>
    </row>
    <row r="10945" spans="1:4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>
      <c r="A10956" t="s">
        <v>8</v>
      </c>
      <c r="B10956">
        <v>3.07</v>
      </c>
      <c r="C10956">
        <v>21</v>
      </c>
      <c r="D10956">
        <f t="shared" si="171"/>
        <v>64.47</v>
      </c>
    </row>
    <row r="10957" spans="1:4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>
      <c r="A10970" t="s">
        <v>12</v>
      </c>
      <c r="B10970">
        <v>1.19</v>
      </c>
      <c r="C10970">
        <v>34.4</v>
      </c>
      <c r="D10970">
        <f t="shared" si="171"/>
        <v>40.94</v>
      </c>
    </row>
    <row r="10971" spans="1:4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>
      <c r="A10974" t="s">
        <v>8</v>
      </c>
      <c r="B10974">
        <v>3.07</v>
      </c>
      <c r="C10974">
        <v>2.7</v>
      </c>
      <c r="D10974">
        <f t="shared" si="171"/>
        <v>8.2899999999999991</v>
      </c>
    </row>
    <row r="10975" spans="1:4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>
      <c r="A10980" t="s">
        <v>8</v>
      </c>
      <c r="B10980">
        <v>3.07</v>
      </c>
      <c r="C10980">
        <v>27.6</v>
      </c>
      <c r="D10980">
        <f t="shared" si="171"/>
        <v>84.73</v>
      </c>
    </row>
    <row r="10981" spans="1:4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>
      <c r="A10982" t="s">
        <v>12</v>
      </c>
      <c r="B10982">
        <v>1.19</v>
      </c>
      <c r="C10982">
        <v>1.4</v>
      </c>
      <c r="D10982">
        <f t="shared" si="171"/>
        <v>1.67</v>
      </c>
    </row>
    <row r="10983" spans="1:4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>
      <c r="A11024" t="s">
        <v>8</v>
      </c>
      <c r="B11024">
        <v>3.07</v>
      </c>
      <c r="C11024">
        <v>38.799999999999997</v>
      </c>
      <c r="D11024">
        <f t="shared" si="172"/>
        <v>119.12</v>
      </c>
    </row>
    <row r="11025" spans="1:4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>
      <c r="A11046" t="s">
        <v>40</v>
      </c>
      <c r="B11046">
        <v>1.27</v>
      </c>
      <c r="C11046">
        <v>8.1</v>
      </c>
      <c r="D11046">
        <f t="shared" si="172"/>
        <v>10.29</v>
      </c>
    </row>
    <row r="11047" spans="1:4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>
      <c r="A11070" t="s">
        <v>12</v>
      </c>
      <c r="B11070">
        <v>1.19</v>
      </c>
      <c r="C11070">
        <v>24.3</v>
      </c>
      <c r="D11070">
        <f t="shared" si="172"/>
        <v>28.92</v>
      </c>
    </row>
    <row r="11071" spans="1:4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>
      <c r="A11078" t="s">
        <v>8</v>
      </c>
      <c r="B11078">
        <v>3.07</v>
      </c>
      <c r="C11078">
        <v>3.6</v>
      </c>
      <c r="D11078">
        <f t="shared" si="173"/>
        <v>11.05</v>
      </c>
    </row>
    <row r="11079" spans="1:4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>
      <c r="A11094" t="s">
        <v>8</v>
      </c>
      <c r="B11094">
        <v>3.07</v>
      </c>
      <c r="C11094">
        <v>14.1</v>
      </c>
      <c r="D11094">
        <f t="shared" si="173"/>
        <v>43.29</v>
      </c>
    </row>
    <row r="11095" spans="1:4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>
      <c r="A11096" t="s">
        <v>12</v>
      </c>
      <c r="B11096">
        <v>1.19</v>
      </c>
      <c r="C11096">
        <v>35.1</v>
      </c>
      <c r="D11096">
        <f t="shared" si="173"/>
        <v>41.77</v>
      </c>
    </row>
    <row r="11097" spans="1:4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>
      <c r="A11110" t="s">
        <v>12</v>
      </c>
      <c r="B11110">
        <v>1.19</v>
      </c>
      <c r="C11110">
        <v>1.4</v>
      </c>
      <c r="D11110">
        <f t="shared" si="173"/>
        <v>1.67</v>
      </c>
    </row>
    <row r="11111" spans="1:4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>
      <c r="A11124" t="s">
        <v>12</v>
      </c>
      <c r="B11124">
        <v>1.19</v>
      </c>
      <c r="C11124">
        <v>10.4</v>
      </c>
      <c r="D11124">
        <f t="shared" si="173"/>
        <v>12.38</v>
      </c>
    </row>
    <row r="11125" spans="1:4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>
      <c r="A11131" t="s">
        <v>12</v>
      </c>
      <c r="B11131">
        <v>1.19</v>
      </c>
      <c r="C11131">
        <v>27</v>
      </c>
      <c r="D11131">
        <f t="shared" si="173"/>
        <v>32.130000000000003</v>
      </c>
    </row>
    <row r="11132" spans="1:4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>
      <c r="A11135" t="s">
        <v>8</v>
      </c>
      <c r="B11135">
        <v>3.07</v>
      </c>
      <c r="C11135">
        <v>12.2</v>
      </c>
      <c r="D11135">
        <f t="shared" si="173"/>
        <v>37.450000000000003</v>
      </c>
    </row>
    <row r="11136" spans="1:4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>
      <c r="A11144" t="s">
        <v>40</v>
      </c>
      <c r="B11144">
        <v>1.27</v>
      </c>
      <c r="C11144">
        <v>7.3000000000000007</v>
      </c>
      <c r="D11144">
        <f t="shared" si="174"/>
        <v>9.27</v>
      </c>
    </row>
    <row r="11145" spans="1:4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>
      <c r="A11154" t="s">
        <v>12</v>
      </c>
      <c r="B11154">
        <v>1.19</v>
      </c>
      <c r="C11154">
        <v>13.3</v>
      </c>
      <c r="D11154">
        <f t="shared" si="174"/>
        <v>15.83</v>
      </c>
    </row>
    <row r="11155" spans="1:4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>
      <c r="A11157" t="s">
        <v>12</v>
      </c>
      <c r="B11157">
        <v>1.19</v>
      </c>
      <c r="C11157">
        <v>14.3</v>
      </c>
      <c r="D11157">
        <f t="shared" si="174"/>
        <v>17.02</v>
      </c>
    </row>
    <row r="11158" spans="1:4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>
      <c r="A11166" t="s">
        <v>40</v>
      </c>
      <c r="B11166">
        <v>1.27</v>
      </c>
      <c r="C11166">
        <v>17.399999999999999</v>
      </c>
      <c r="D11166">
        <f t="shared" si="174"/>
        <v>22.1</v>
      </c>
    </row>
    <row r="11167" spans="1:4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>
      <c r="A11181" t="s">
        <v>8</v>
      </c>
      <c r="B11181">
        <v>3.07</v>
      </c>
      <c r="C11181">
        <v>9.1</v>
      </c>
      <c r="D11181">
        <f t="shared" si="174"/>
        <v>27.94</v>
      </c>
    </row>
    <row r="11182" spans="1:4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>
      <c r="A11202" t="s">
        <v>40</v>
      </c>
      <c r="B11202">
        <v>1.27</v>
      </c>
      <c r="C11202">
        <v>7.8000000000000007</v>
      </c>
      <c r="D11202">
        <f t="shared" ref="D11202:D11265" si="175">ROUND(B11202*C11202,2)</f>
        <v>9.91</v>
      </c>
    </row>
    <row r="11203" spans="1:4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>
      <c r="A11212" t="s">
        <v>12</v>
      </c>
      <c r="B11212">
        <v>1.19</v>
      </c>
      <c r="C11212">
        <v>25.4</v>
      </c>
      <c r="D11212">
        <f t="shared" si="175"/>
        <v>30.23</v>
      </c>
    </row>
    <row r="11213" spans="1:4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>
      <c r="A11215" t="s">
        <v>8</v>
      </c>
      <c r="B11215">
        <v>3.07</v>
      </c>
      <c r="C11215">
        <v>19.600000000000001</v>
      </c>
      <c r="D11215">
        <f t="shared" si="175"/>
        <v>60.17</v>
      </c>
    </row>
    <row r="11216" spans="1:4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>
      <c r="A11241" t="s">
        <v>40</v>
      </c>
      <c r="B11241">
        <v>1.27</v>
      </c>
      <c r="C11241">
        <v>38.5</v>
      </c>
      <c r="D11241">
        <f t="shared" si="175"/>
        <v>48.9</v>
      </c>
    </row>
    <row r="11242" spans="1:4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>
      <c r="A11246" t="s">
        <v>8</v>
      </c>
      <c r="B11246">
        <v>3.07</v>
      </c>
      <c r="C11246">
        <v>2.8</v>
      </c>
      <c r="D11246">
        <f t="shared" si="175"/>
        <v>8.6</v>
      </c>
    </row>
    <row r="11247" spans="1:4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>
      <c r="A11255" t="s">
        <v>40</v>
      </c>
      <c r="B11255">
        <v>1.27</v>
      </c>
      <c r="C11255">
        <v>35.6</v>
      </c>
      <c r="D11255">
        <f t="shared" si="175"/>
        <v>45.21</v>
      </c>
    </row>
    <row r="11256" spans="1:4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>
      <c r="A11258" t="s">
        <v>8</v>
      </c>
      <c r="B11258">
        <v>3.07</v>
      </c>
      <c r="C11258">
        <v>31.3</v>
      </c>
      <c r="D11258">
        <f t="shared" si="175"/>
        <v>96.09</v>
      </c>
    </row>
    <row r="11259" spans="1:4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>
      <c r="A11263" t="s">
        <v>8</v>
      </c>
      <c r="B11263">
        <v>3.07</v>
      </c>
      <c r="C11263">
        <v>19</v>
      </c>
      <c r="D11263">
        <f t="shared" si="175"/>
        <v>58.33</v>
      </c>
    </row>
    <row r="11264" spans="1:4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>
      <c r="A11266" t="s">
        <v>8</v>
      </c>
      <c r="B11266">
        <v>3.07</v>
      </c>
      <c r="C11266">
        <v>17.899999999999999</v>
      </c>
      <c r="D11266">
        <f t="shared" ref="D11266:D11329" si="176">ROUND(B11266*C11266,2)</f>
        <v>54.95</v>
      </c>
    </row>
    <row r="11267" spans="1:4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>
      <c r="A11269" t="s">
        <v>40</v>
      </c>
      <c r="B11269">
        <v>1.27</v>
      </c>
      <c r="C11269">
        <v>36.700000000000003</v>
      </c>
      <c r="D11269">
        <f t="shared" si="176"/>
        <v>46.61</v>
      </c>
    </row>
    <row r="11270" spans="1:4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>
      <c r="A11282" t="s">
        <v>12</v>
      </c>
      <c r="B11282">
        <v>1.19</v>
      </c>
      <c r="C11282">
        <v>7.4</v>
      </c>
      <c r="D11282">
        <f t="shared" si="176"/>
        <v>8.81</v>
      </c>
    </row>
    <row r="11283" spans="1:4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>
      <c r="A11284" t="s">
        <v>40</v>
      </c>
      <c r="B11284">
        <v>1.27</v>
      </c>
      <c r="C11284">
        <v>7.5</v>
      </c>
      <c r="D11284">
        <f t="shared" si="176"/>
        <v>9.5299999999999994</v>
      </c>
    </row>
    <row r="11285" spans="1:4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>
      <c r="A11291" t="s">
        <v>12</v>
      </c>
      <c r="B11291">
        <v>1.19</v>
      </c>
      <c r="C11291">
        <v>12.7</v>
      </c>
      <c r="D11291">
        <f t="shared" si="176"/>
        <v>15.11</v>
      </c>
    </row>
    <row r="11292" spans="1:4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>
      <c r="A11308" t="s">
        <v>8</v>
      </c>
      <c r="B11308">
        <v>3.07</v>
      </c>
      <c r="C11308">
        <v>28.7</v>
      </c>
      <c r="D11308">
        <f t="shared" si="176"/>
        <v>88.11</v>
      </c>
    </row>
    <row r="11309" spans="1:4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>
      <c r="A11319" t="s">
        <v>12</v>
      </c>
      <c r="B11319">
        <v>1.19</v>
      </c>
      <c r="C11319">
        <v>2.7</v>
      </c>
      <c r="D11319">
        <f t="shared" si="176"/>
        <v>3.21</v>
      </c>
    </row>
    <row r="11320" spans="1:4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>
      <c r="A11324" t="s">
        <v>8</v>
      </c>
      <c r="B11324">
        <v>3.07</v>
      </c>
      <c r="C11324">
        <v>9.7000000000000011</v>
      </c>
      <c r="D11324">
        <f t="shared" si="176"/>
        <v>29.78</v>
      </c>
    </row>
    <row r="11325" spans="1:4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>
      <c r="A11326" t="s">
        <v>40</v>
      </c>
      <c r="B11326">
        <v>1.27</v>
      </c>
      <c r="C11326">
        <v>39.299999999999997</v>
      </c>
      <c r="D11326">
        <f t="shared" si="176"/>
        <v>49.91</v>
      </c>
    </row>
    <row r="11327" spans="1:4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>
      <c r="A11358" t="s">
        <v>8</v>
      </c>
      <c r="B11358">
        <v>3.07</v>
      </c>
      <c r="C11358">
        <v>16.2</v>
      </c>
      <c r="D11358">
        <f t="shared" si="177"/>
        <v>49.73</v>
      </c>
    </row>
    <row r="11359" spans="1:4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>
      <c r="A11361" t="s">
        <v>8</v>
      </c>
      <c r="B11361">
        <v>3.07</v>
      </c>
      <c r="C11361">
        <v>36.1</v>
      </c>
      <c r="D11361">
        <f t="shared" si="177"/>
        <v>110.83</v>
      </c>
    </row>
    <row r="11362" spans="1:4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>
      <c r="A11365" t="s">
        <v>12</v>
      </c>
      <c r="B11365">
        <v>1.19</v>
      </c>
      <c r="C11365">
        <v>33</v>
      </c>
      <c r="D11365">
        <f t="shared" si="177"/>
        <v>39.270000000000003</v>
      </c>
    </row>
    <row r="11366" spans="1:4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>
      <c r="A11377" t="s">
        <v>12</v>
      </c>
      <c r="B11377">
        <v>1.19</v>
      </c>
      <c r="C11377">
        <v>30.6</v>
      </c>
      <c r="D11377">
        <f t="shared" si="177"/>
        <v>36.409999999999997</v>
      </c>
    </row>
    <row r="11378" spans="1:4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>
      <c r="A11381" t="s">
        <v>8</v>
      </c>
      <c r="B11381">
        <v>3.07</v>
      </c>
      <c r="C11381">
        <v>23.6</v>
      </c>
      <c r="D11381">
        <f t="shared" si="177"/>
        <v>72.45</v>
      </c>
    </row>
    <row r="11382" spans="1:4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>
      <c r="A11390" t="s">
        <v>12</v>
      </c>
      <c r="B11390">
        <v>1.19</v>
      </c>
      <c r="C11390">
        <v>35.200000000000003</v>
      </c>
      <c r="D11390">
        <f t="shared" si="177"/>
        <v>41.89</v>
      </c>
    </row>
    <row r="11391" spans="1:4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>
      <c r="A11396" t="s">
        <v>40</v>
      </c>
      <c r="B11396">
        <v>1.27</v>
      </c>
      <c r="C11396">
        <v>39.400000000000013</v>
      </c>
      <c r="D11396">
        <f t="shared" si="178"/>
        <v>50.04</v>
      </c>
    </row>
    <row r="11397" spans="1:4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>
      <c r="A11399" t="s">
        <v>12</v>
      </c>
      <c r="B11399">
        <v>1.19</v>
      </c>
      <c r="C11399">
        <v>39.900000000000013</v>
      </c>
      <c r="D11399">
        <f t="shared" si="178"/>
        <v>47.48</v>
      </c>
    </row>
    <row r="11400" spans="1:4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>
      <c r="A11414" t="s">
        <v>8</v>
      </c>
      <c r="B11414">
        <v>3.07</v>
      </c>
      <c r="C11414">
        <v>14</v>
      </c>
      <c r="D11414">
        <f t="shared" si="178"/>
        <v>42.98</v>
      </c>
    </row>
    <row r="11415" spans="1:4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>
      <c r="A11420" t="s">
        <v>12</v>
      </c>
      <c r="B11420">
        <v>1.19</v>
      </c>
      <c r="C11420">
        <v>37.1</v>
      </c>
      <c r="D11420">
        <f t="shared" si="178"/>
        <v>44.15</v>
      </c>
    </row>
    <row r="11421" spans="1:4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>
      <c r="A11436" t="s">
        <v>8</v>
      </c>
      <c r="B11436">
        <v>3.07</v>
      </c>
      <c r="C11436">
        <v>23.7</v>
      </c>
      <c r="D11436">
        <f t="shared" si="178"/>
        <v>72.760000000000005</v>
      </c>
    </row>
    <row r="11437" spans="1:4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>
      <c r="A11454" t="s">
        <v>8</v>
      </c>
      <c r="B11454">
        <v>3.07</v>
      </c>
      <c r="C11454">
        <v>37.700000000000003</v>
      </c>
      <c r="D11454">
        <f t="shared" si="178"/>
        <v>115.74</v>
      </c>
    </row>
    <row r="11455" spans="1:4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>
      <c r="A11494" t="s">
        <v>12</v>
      </c>
      <c r="B11494">
        <v>1.19</v>
      </c>
      <c r="C11494">
        <v>3.8</v>
      </c>
      <c r="D11494">
        <f t="shared" si="179"/>
        <v>4.5199999999999996</v>
      </c>
    </row>
    <row r="11495" spans="1:4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>
      <c r="A11496" t="s">
        <v>8</v>
      </c>
      <c r="B11496">
        <v>3.07</v>
      </c>
      <c r="C11496">
        <v>10.5</v>
      </c>
      <c r="D11496">
        <f t="shared" si="179"/>
        <v>32.24</v>
      </c>
    </row>
    <row r="11497" spans="1:4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>
      <c r="A11517" t="s">
        <v>12</v>
      </c>
      <c r="B11517">
        <v>1.19</v>
      </c>
      <c r="C11517">
        <v>18.5</v>
      </c>
      <c r="D11517">
        <f t="shared" si="179"/>
        <v>22.02</v>
      </c>
    </row>
    <row r="11518" spans="1:4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>
      <c r="A11538" t="s">
        <v>8</v>
      </c>
      <c r="B11538">
        <v>3.07</v>
      </c>
      <c r="C11538">
        <v>22.5</v>
      </c>
      <c r="D11538">
        <f t="shared" si="180"/>
        <v>69.08</v>
      </c>
    </row>
    <row r="11539" spans="1:4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>
      <c r="A11540" t="s">
        <v>8</v>
      </c>
      <c r="B11540">
        <v>3.07</v>
      </c>
      <c r="C11540">
        <v>21.1</v>
      </c>
      <c r="D11540">
        <f t="shared" si="180"/>
        <v>64.78</v>
      </c>
    </row>
    <row r="11541" spans="1:4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>
      <c r="A11545" t="s">
        <v>12</v>
      </c>
      <c r="B11545">
        <v>1.19</v>
      </c>
      <c r="C11545">
        <v>33.6</v>
      </c>
      <c r="D11545">
        <f t="shared" si="180"/>
        <v>39.979999999999997</v>
      </c>
    </row>
    <row r="11546" spans="1:4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>
      <c r="A11548" t="s">
        <v>12</v>
      </c>
      <c r="B11548">
        <v>1.19</v>
      </c>
      <c r="C11548">
        <v>5.3000000000000007</v>
      </c>
      <c r="D11548">
        <f t="shared" si="180"/>
        <v>6.31</v>
      </c>
    </row>
    <row r="11549" spans="1:4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>
      <c r="A11552" t="s">
        <v>8</v>
      </c>
      <c r="B11552">
        <v>3.07</v>
      </c>
      <c r="C11552">
        <v>33.6</v>
      </c>
      <c r="D11552">
        <f t="shared" si="180"/>
        <v>103.15</v>
      </c>
    </row>
    <row r="11553" spans="1:4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>
      <c r="A11592" t="s">
        <v>8</v>
      </c>
      <c r="B11592">
        <v>3.07</v>
      </c>
      <c r="C11592">
        <v>2.4</v>
      </c>
      <c r="D11592">
        <f t="shared" si="181"/>
        <v>7.37</v>
      </c>
    </row>
    <row r="11593" spans="1:4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>
      <c r="A11598" t="s">
        <v>12</v>
      </c>
      <c r="B11598">
        <v>1.19</v>
      </c>
      <c r="C11598">
        <v>32</v>
      </c>
      <c r="D11598">
        <f t="shared" si="181"/>
        <v>38.08</v>
      </c>
    </row>
    <row r="11599" spans="1:4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>
      <c r="A11608" t="s">
        <v>8</v>
      </c>
      <c r="B11608">
        <v>3.07</v>
      </c>
      <c r="C11608">
        <v>37.5</v>
      </c>
      <c r="D11608">
        <f t="shared" si="181"/>
        <v>115.13</v>
      </c>
    </row>
    <row r="11609" spans="1:4">
      <c r="A11609" t="s">
        <v>12</v>
      </c>
      <c r="B11609">
        <v>1.19</v>
      </c>
      <c r="C11609">
        <v>28.3</v>
      </c>
      <c r="D11609">
        <f t="shared" si="181"/>
        <v>33.68</v>
      </c>
    </row>
    <row r="11610" spans="1:4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>
      <c r="A11619" t="s">
        <v>8</v>
      </c>
      <c r="B11619">
        <v>3.07</v>
      </c>
      <c r="C11619">
        <v>23.5</v>
      </c>
      <c r="D11619">
        <f t="shared" si="181"/>
        <v>72.150000000000006</v>
      </c>
    </row>
    <row r="11620" spans="1:4">
      <c r="A11620" t="s">
        <v>8</v>
      </c>
      <c r="B11620">
        <v>3.07</v>
      </c>
      <c r="C11620">
        <v>10.7</v>
      </c>
      <c r="D11620">
        <f t="shared" si="181"/>
        <v>32.85</v>
      </c>
    </row>
    <row r="11621" spans="1:4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>
      <c r="A11629" t="s">
        <v>12</v>
      </c>
      <c r="B11629">
        <v>1.19</v>
      </c>
      <c r="C11629">
        <v>20.399999999999999</v>
      </c>
      <c r="D11629">
        <f t="shared" si="181"/>
        <v>24.28</v>
      </c>
    </row>
    <row r="11630" spans="1:4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>
      <c r="A11631" t="s">
        <v>40</v>
      </c>
      <c r="B11631">
        <v>1.27</v>
      </c>
      <c r="C11631">
        <v>25.6</v>
      </c>
      <c r="D11631">
        <f t="shared" si="181"/>
        <v>32.51</v>
      </c>
    </row>
    <row r="11632" spans="1:4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>
      <c r="A11633" t="s">
        <v>12</v>
      </c>
      <c r="B11633">
        <v>1.19</v>
      </c>
      <c r="C11633">
        <v>12</v>
      </c>
      <c r="D11633">
        <f t="shared" si="181"/>
        <v>14.28</v>
      </c>
    </row>
    <row r="11634" spans="1:4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>
      <c r="A11643" t="s">
        <v>40</v>
      </c>
      <c r="B11643">
        <v>1.27</v>
      </c>
      <c r="C11643">
        <v>6.4</v>
      </c>
      <c r="D11643">
        <f t="shared" si="181"/>
        <v>8.1300000000000008</v>
      </c>
    </row>
    <row r="11644" spans="1:4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>
      <c r="A11659" t="s">
        <v>12</v>
      </c>
      <c r="B11659">
        <v>1.19</v>
      </c>
      <c r="C11659">
        <v>11.2</v>
      </c>
      <c r="D11659">
        <f t="shared" si="182"/>
        <v>13.33</v>
      </c>
    </row>
    <row r="11660" spans="1:4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>
      <c r="A11674" t="s">
        <v>12</v>
      </c>
      <c r="B11674">
        <v>1.19</v>
      </c>
      <c r="C11674">
        <v>3.7</v>
      </c>
      <c r="D11674">
        <f t="shared" si="182"/>
        <v>4.4000000000000004</v>
      </c>
    </row>
    <row r="11675" spans="1:4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>
      <c r="A11704" t="s">
        <v>40</v>
      </c>
      <c r="B11704">
        <v>1.27</v>
      </c>
      <c r="C11704">
        <v>25.3</v>
      </c>
      <c r="D11704">
        <f t="shared" si="182"/>
        <v>32.130000000000003</v>
      </c>
    </row>
    <row r="11705" spans="1:4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>
      <c r="A11713" t="s">
        <v>8</v>
      </c>
      <c r="B11713">
        <v>3.07</v>
      </c>
      <c r="C11713">
        <v>10.7</v>
      </c>
      <c r="D11713">
        <f t="shared" si="182"/>
        <v>32.85</v>
      </c>
    </row>
    <row r="11714" spans="1:4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>
      <c r="A11725" t="s">
        <v>12</v>
      </c>
      <c r="B11725">
        <v>1.19</v>
      </c>
      <c r="C11725">
        <v>18.600000000000001</v>
      </c>
      <c r="D11725">
        <f t="shared" si="183"/>
        <v>22.13</v>
      </c>
    </row>
    <row r="11726" spans="1:4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>
      <c r="A11752" t="s">
        <v>40</v>
      </c>
      <c r="B11752">
        <v>1.27</v>
      </c>
      <c r="C11752">
        <v>35.700000000000003</v>
      </c>
      <c r="D11752">
        <f t="shared" si="183"/>
        <v>45.34</v>
      </c>
    </row>
    <row r="11753" spans="1:4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>
      <c r="A11771" t="s">
        <v>40</v>
      </c>
      <c r="B11771">
        <v>1.27</v>
      </c>
      <c r="C11771">
        <v>14.9</v>
      </c>
      <c r="D11771">
        <f t="shared" si="183"/>
        <v>18.920000000000002</v>
      </c>
    </row>
    <row r="11772" spans="1:4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>
      <c r="A11788" t="s">
        <v>8</v>
      </c>
      <c r="B11788">
        <v>3.07</v>
      </c>
      <c r="C11788">
        <v>10.4</v>
      </c>
      <c r="D11788">
        <f t="shared" si="184"/>
        <v>31.93</v>
      </c>
    </row>
    <row r="11789" spans="1:4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>
      <c r="A11791" t="s">
        <v>12</v>
      </c>
      <c r="B11791">
        <v>1.19</v>
      </c>
      <c r="C11791">
        <v>18.8</v>
      </c>
      <c r="D11791">
        <f t="shared" si="184"/>
        <v>22.37</v>
      </c>
    </row>
    <row r="11792" spans="1:4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>
      <c r="A11796" t="s">
        <v>12</v>
      </c>
      <c r="B11796">
        <v>1.19</v>
      </c>
      <c r="C11796">
        <v>7.2</v>
      </c>
      <c r="D11796">
        <f t="shared" si="184"/>
        <v>8.57</v>
      </c>
    </row>
    <row r="11797" spans="1:4">
      <c r="A11797" t="s">
        <v>40</v>
      </c>
      <c r="B11797">
        <v>1.27</v>
      </c>
      <c r="C11797">
        <v>1.1000000000000001</v>
      </c>
      <c r="D11797">
        <f t="shared" si="184"/>
        <v>1.4</v>
      </c>
    </row>
    <row r="11798" spans="1:4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>
      <c r="A11811" t="s">
        <v>8</v>
      </c>
      <c r="B11811">
        <v>3.07</v>
      </c>
      <c r="C11811">
        <v>37.799999999999997</v>
      </c>
      <c r="D11811">
        <f t="shared" si="184"/>
        <v>116.05</v>
      </c>
    </row>
    <row r="11812" spans="1:4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>
      <c r="A11828" t="s">
        <v>40</v>
      </c>
      <c r="B11828">
        <v>1.27</v>
      </c>
      <c r="C11828">
        <v>35.799999999999997</v>
      </c>
      <c r="D11828">
        <f t="shared" si="184"/>
        <v>45.47</v>
      </c>
    </row>
    <row r="11829" spans="1:4">
      <c r="A11829" t="s">
        <v>12</v>
      </c>
      <c r="B11829">
        <v>1.19</v>
      </c>
      <c r="C11829">
        <v>24</v>
      </c>
      <c r="D11829">
        <f t="shared" si="184"/>
        <v>28.56</v>
      </c>
    </row>
    <row r="11830" spans="1:4">
      <c r="A11830" t="s">
        <v>40</v>
      </c>
      <c r="B11830">
        <v>1.27</v>
      </c>
      <c r="C11830">
        <v>9.4</v>
      </c>
      <c r="D11830">
        <f t="shared" si="184"/>
        <v>11.94</v>
      </c>
    </row>
    <row r="11831" spans="1:4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>
      <c r="A11834" t="s">
        <v>8</v>
      </c>
      <c r="B11834">
        <v>3.07</v>
      </c>
      <c r="C11834">
        <v>21.7</v>
      </c>
      <c r="D11834">
        <f t="shared" si="184"/>
        <v>66.62</v>
      </c>
    </row>
    <row r="11835" spans="1:4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>
      <c r="A11851" t="s">
        <v>8</v>
      </c>
      <c r="B11851">
        <v>3.07</v>
      </c>
      <c r="C11851">
        <v>14.7</v>
      </c>
      <c r="D11851">
        <f t="shared" si="185"/>
        <v>45.13</v>
      </c>
    </row>
    <row r="11852" spans="1:4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>
      <c r="A11868" t="s">
        <v>12</v>
      </c>
      <c r="B11868">
        <v>1.19</v>
      </c>
      <c r="C11868">
        <v>8.3000000000000007</v>
      </c>
      <c r="D11868">
        <f t="shared" si="185"/>
        <v>9.8800000000000008</v>
      </c>
    </row>
    <row r="11869" spans="1:4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>
      <c r="A11882" t="s">
        <v>12</v>
      </c>
      <c r="B11882">
        <v>1.19</v>
      </c>
      <c r="C11882">
        <v>9.5</v>
      </c>
      <c r="D11882">
        <f t="shared" si="185"/>
        <v>11.31</v>
      </c>
    </row>
    <row r="11883" spans="1:4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>
      <c r="A11885" t="s">
        <v>12</v>
      </c>
      <c r="B11885">
        <v>1.19</v>
      </c>
      <c r="C11885">
        <v>26.4</v>
      </c>
      <c r="D11885">
        <f t="shared" si="185"/>
        <v>31.42</v>
      </c>
    </row>
    <row r="11886" spans="1:4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>
      <c r="A11894" t="s">
        <v>40</v>
      </c>
      <c r="B11894">
        <v>1.27</v>
      </c>
      <c r="C11894">
        <v>23</v>
      </c>
      <c r="D11894">
        <f t="shared" si="185"/>
        <v>29.21</v>
      </c>
    </row>
    <row r="11895" spans="1:4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>
      <c r="A11907" t="s">
        <v>8</v>
      </c>
      <c r="B11907">
        <v>3.07</v>
      </c>
      <c r="C11907">
        <v>5.8000000000000007</v>
      </c>
      <c r="D11907">
        <f t="shared" si="186"/>
        <v>17.809999999999999</v>
      </c>
    </row>
    <row r="11908" spans="1:4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>
      <c r="A11924" t="s">
        <v>8</v>
      </c>
      <c r="B11924">
        <v>3.07</v>
      </c>
      <c r="C11924">
        <v>16.899999999999999</v>
      </c>
      <c r="D11924">
        <f t="shared" si="186"/>
        <v>51.88</v>
      </c>
    </row>
    <row r="11925" spans="1:4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>
      <c r="A11959" t="s">
        <v>40</v>
      </c>
      <c r="B11959">
        <v>1.27</v>
      </c>
      <c r="C11959">
        <v>20.100000000000001</v>
      </c>
      <c r="D11959">
        <f t="shared" si="186"/>
        <v>25.53</v>
      </c>
    </row>
    <row r="11960" spans="1:4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>
      <c r="A11961" t="s">
        <v>12</v>
      </c>
      <c r="B11961">
        <v>1.19</v>
      </c>
      <c r="C11961">
        <v>35.4</v>
      </c>
      <c r="D11961">
        <f t="shared" si="186"/>
        <v>42.13</v>
      </c>
    </row>
    <row r="11962" spans="1:4">
      <c r="A11962" t="s">
        <v>8</v>
      </c>
      <c r="B11962">
        <v>3.07</v>
      </c>
      <c r="C11962">
        <v>36.9</v>
      </c>
      <c r="D11962">
        <f t="shared" si="186"/>
        <v>113.28</v>
      </c>
    </row>
    <row r="11963" spans="1:4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>
      <c r="A11985" t="s">
        <v>40</v>
      </c>
      <c r="B11985">
        <v>1.27</v>
      </c>
      <c r="C11985">
        <v>2.1</v>
      </c>
      <c r="D11985">
        <f t="shared" si="187"/>
        <v>2.67</v>
      </c>
    </row>
    <row r="11986" spans="1:4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>
      <c r="A11989" t="s">
        <v>8</v>
      </c>
      <c r="B11989">
        <v>3.07</v>
      </c>
      <c r="C11989">
        <v>15.6</v>
      </c>
      <c r="D11989">
        <f t="shared" si="187"/>
        <v>47.89</v>
      </c>
    </row>
    <row r="11990" spans="1:4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>
      <c r="A11991" t="s">
        <v>12</v>
      </c>
      <c r="B11991">
        <v>1.19</v>
      </c>
      <c r="C11991">
        <v>21.8</v>
      </c>
      <c r="D11991">
        <f t="shared" si="187"/>
        <v>25.94</v>
      </c>
    </row>
    <row r="11992" spans="1:4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>
      <c r="A11995" t="s">
        <v>12</v>
      </c>
      <c r="B11995">
        <v>1.19</v>
      </c>
      <c r="C11995">
        <v>6.6000000000000014</v>
      </c>
      <c r="D11995">
        <f t="shared" si="187"/>
        <v>7.85</v>
      </c>
    </row>
    <row r="11996" spans="1:4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>
      <c r="A12010" t="s">
        <v>8</v>
      </c>
      <c r="B12010">
        <v>3.07</v>
      </c>
      <c r="C12010">
        <v>19.3</v>
      </c>
      <c r="D12010">
        <f t="shared" si="187"/>
        <v>59.25</v>
      </c>
    </row>
    <row r="12011" spans="1:4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>
      <c r="A12040" t="s">
        <v>40</v>
      </c>
      <c r="B12040">
        <v>1.27</v>
      </c>
      <c r="C12040">
        <v>7.5</v>
      </c>
      <c r="D12040">
        <f t="shared" si="188"/>
        <v>9.5299999999999994</v>
      </c>
    </row>
    <row r="12041" spans="1:4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>
      <c r="A12072" t="s">
        <v>8</v>
      </c>
      <c r="B12072">
        <v>3.07</v>
      </c>
      <c r="C12072">
        <v>38.900000000000013</v>
      </c>
      <c r="D12072">
        <f t="shared" si="188"/>
        <v>119.42</v>
      </c>
    </row>
    <row r="12073" spans="1:4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>
      <c r="A12077" t="s">
        <v>8</v>
      </c>
      <c r="B12077">
        <v>3.07</v>
      </c>
      <c r="C12077">
        <v>37</v>
      </c>
      <c r="D12077">
        <f t="shared" si="188"/>
        <v>113.59</v>
      </c>
    </row>
    <row r="12078" spans="1:4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>
      <c r="A12097" t="s">
        <v>40</v>
      </c>
      <c r="B12097">
        <v>1.27</v>
      </c>
      <c r="C12097">
        <v>38.700000000000003</v>
      </c>
      <c r="D12097">
        <f t="shared" si="188"/>
        <v>49.15</v>
      </c>
    </row>
    <row r="12098" spans="1:4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>
      <c r="A12127" t="s">
        <v>8</v>
      </c>
      <c r="B12127">
        <v>3.07</v>
      </c>
      <c r="C12127">
        <v>8.6</v>
      </c>
      <c r="D12127">
        <f t="shared" si="189"/>
        <v>26.4</v>
      </c>
    </row>
    <row r="12128" spans="1:4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>
      <c r="A12150" t="s">
        <v>8</v>
      </c>
      <c r="B12150">
        <v>3.07</v>
      </c>
      <c r="C12150">
        <v>1.3</v>
      </c>
      <c r="D12150">
        <f t="shared" si="189"/>
        <v>3.99</v>
      </c>
    </row>
    <row r="12151" spans="1:4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>
      <c r="A12176" t="s">
        <v>12</v>
      </c>
      <c r="B12176">
        <v>1.19</v>
      </c>
      <c r="C12176">
        <v>31.1</v>
      </c>
      <c r="D12176">
        <f t="shared" si="190"/>
        <v>37.01</v>
      </c>
    </row>
    <row r="12177" spans="1:4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>
      <c r="A12193" t="s">
        <v>8</v>
      </c>
      <c r="B12193">
        <v>3.07</v>
      </c>
      <c r="C12193">
        <v>3.6</v>
      </c>
      <c r="D12193">
        <f t="shared" si="190"/>
        <v>11.05</v>
      </c>
    </row>
    <row r="12194" spans="1:4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>
      <c r="A12195" t="s">
        <v>12</v>
      </c>
      <c r="B12195">
        <v>1.19</v>
      </c>
      <c r="C12195">
        <v>25.8</v>
      </c>
      <c r="D12195">
        <f t="shared" si="190"/>
        <v>30.7</v>
      </c>
    </row>
    <row r="12196" spans="1:4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>
      <c r="A12207" t="s">
        <v>40</v>
      </c>
      <c r="B12207">
        <v>1.27</v>
      </c>
      <c r="C12207">
        <v>28.9</v>
      </c>
      <c r="D12207">
        <f t="shared" si="190"/>
        <v>36.700000000000003</v>
      </c>
    </row>
    <row r="12208" spans="1:4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>
      <c r="A12209" t="s">
        <v>40</v>
      </c>
      <c r="B12209">
        <v>1.27</v>
      </c>
      <c r="C12209">
        <v>32.5</v>
      </c>
      <c r="D12209">
        <f t="shared" si="190"/>
        <v>41.28</v>
      </c>
    </row>
    <row r="12210" spans="1:4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>
      <c r="A12219" t="s">
        <v>8</v>
      </c>
      <c r="B12219">
        <v>3.07</v>
      </c>
      <c r="C12219">
        <v>30.2</v>
      </c>
      <c r="D12219">
        <f t="shared" si="190"/>
        <v>92.71</v>
      </c>
    </row>
    <row r="12220" spans="1:4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>
      <c r="A12222" t="s">
        <v>12</v>
      </c>
      <c r="B12222">
        <v>1.19</v>
      </c>
      <c r="C12222">
        <v>17.600000000000001</v>
      </c>
      <c r="D12222">
        <f t="shared" si="190"/>
        <v>20.94</v>
      </c>
    </row>
    <row r="12223" spans="1:4">
      <c r="A12223" t="s">
        <v>40</v>
      </c>
      <c r="B12223">
        <v>1.27</v>
      </c>
      <c r="C12223">
        <v>20</v>
      </c>
      <c r="D12223">
        <f t="shared" si="190"/>
        <v>25.4</v>
      </c>
    </row>
    <row r="12224" spans="1:4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>
      <c r="A12239" t="s">
        <v>12</v>
      </c>
      <c r="B12239">
        <v>1.19</v>
      </c>
      <c r="C12239">
        <v>23.7</v>
      </c>
      <c r="D12239">
        <f t="shared" si="191"/>
        <v>28.2</v>
      </c>
    </row>
    <row r="12240" spans="1:4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>
      <c r="A12249" t="s">
        <v>8</v>
      </c>
      <c r="B12249">
        <v>3.07</v>
      </c>
      <c r="C12249">
        <v>6.1000000000000014</v>
      </c>
      <c r="D12249">
        <f t="shared" si="191"/>
        <v>18.73</v>
      </c>
    </row>
    <row r="12250" spans="1:4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>
      <c r="A12258" t="s">
        <v>40</v>
      </c>
      <c r="B12258">
        <v>1.27</v>
      </c>
      <c r="C12258">
        <v>1.3</v>
      </c>
      <c r="D12258">
        <f t="shared" si="191"/>
        <v>1.65</v>
      </c>
    </row>
    <row r="12259" spans="1:4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>
      <c r="A12260" t="s">
        <v>40</v>
      </c>
      <c r="B12260">
        <v>1.27</v>
      </c>
      <c r="C12260">
        <v>32.799999999999997</v>
      </c>
      <c r="D12260">
        <f t="shared" si="191"/>
        <v>41.66</v>
      </c>
    </row>
    <row r="12261" spans="1:4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>
      <c r="A12262" t="s">
        <v>12</v>
      </c>
      <c r="B12262">
        <v>1.19</v>
      </c>
      <c r="C12262">
        <v>4.5</v>
      </c>
      <c r="D12262">
        <f t="shared" si="191"/>
        <v>5.36</v>
      </c>
    </row>
    <row r="12263" spans="1:4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>
      <c r="A12270" t="s">
        <v>12</v>
      </c>
      <c r="B12270">
        <v>1.19</v>
      </c>
      <c r="C12270">
        <v>26.6</v>
      </c>
      <c r="D12270">
        <f t="shared" si="191"/>
        <v>31.65</v>
      </c>
    </row>
    <row r="12271" spans="1:4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>
      <c r="A12277" t="s">
        <v>8</v>
      </c>
      <c r="B12277">
        <v>3.07</v>
      </c>
      <c r="C12277">
        <v>6</v>
      </c>
      <c r="D12277">
        <f t="shared" si="191"/>
        <v>18.420000000000002</v>
      </c>
    </row>
    <row r="12278" spans="1:4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>
      <c r="A12302" t="s">
        <v>8</v>
      </c>
      <c r="B12302">
        <v>3.07</v>
      </c>
      <c r="C12302">
        <v>21.4</v>
      </c>
      <c r="D12302">
        <f t="shared" si="192"/>
        <v>65.7</v>
      </c>
    </row>
    <row r="12303" spans="1:4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>
      <c r="A12336" t="s">
        <v>12</v>
      </c>
      <c r="B12336">
        <v>1.19</v>
      </c>
      <c r="C12336">
        <v>13.9</v>
      </c>
      <c r="D12336">
        <f t="shared" si="192"/>
        <v>16.54</v>
      </c>
    </row>
    <row r="12337" spans="1:4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>
      <c r="A12369" t="s">
        <v>40</v>
      </c>
      <c r="B12369">
        <v>1.27</v>
      </c>
      <c r="C12369">
        <v>5.7</v>
      </c>
      <c r="D12369">
        <f t="shared" si="193"/>
        <v>7.24</v>
      </c>
    </row>
    <row r="12370" spans="1:4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>
      <c r="A12371" t="s">
        <v>12</v>
      </c>
      <c r="B12371">
        <v>1.19</v>
      </c>
      <c r="C12371">
        <v>6.5</v>
      </c>
      <c r="D12371">
        <f t="shared" si="193"/>
        <v>7.74</v>
      </c>
    </row>
    <row r="12372" spans="1:4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>
      <c r="A12374" t="s">
        <v>8</v>
      </c>
      <c r="B12374">
        <v>3.07</v>
      </c>
      <c r="C12374">
        <v>24.5</v>
      </c>
      <c r="D12374">
        <f t="shared" si="193"/>
        <v>75.22</v>
      </c>
    </row>
    <row r="12375" spans="1:4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>
      <c r="A12376" t="s">
        <v>40</v>
      </c>
      <c r="B12376">
        <v>1.27</v>
      </c>
      <c r="C12376">
        <v>9.8000000000000007</v>
      </c>
      <c r="D12376">
        <f t="shared" si="193"/>
        <v>12.45</v>
      </c>
    </row>
    <row r="12377" spans="1:4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>
      <c r="A12407" t="s">
        <v>8</v>
      </c>
      <c r="B12407">
        <v>3.07</v>
      </c>
      <c r="C12407">
        <v>38.400000000000013</v>
      </c>
      <c r="D12407">
        <f t="shared" si="193"/>
        <v>117.89</v>
      </c>
    </row>
    <row r="12408" spans="1:4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>
      <c r="A12420" t="s">
        <v>40</v>
      </c>
      <c r="B12420">
        <v>1.27</v>
      </c>
      <c r="C12420">
        <v>5.8000000000000007</v>
      </c>
      <c r="D12420">
        <f t="shared" si="194"/>
        <v>7.37</v>
      </c>
    </row>
    <row r="12421" spans="1:4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>
      <c r="A12425" t="s">
        <v>12</v>
      </c>
      <c r="B12425">
        <v>1.19</v>
      </c>
      <c r="C12425">
        <v>10.3</v>
      </c>
      <c r="D12425">
        <f t="shared" si="194"/>
        <v>12.26</v>
      </c>
    </row>
    <row r="12426" spans="1:4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>
      <c r="A12442" t="s">
        <v>8</v>
      </c>
      <c r="B12442">
        <v>3.07</v>
      </c>
      <c r="C12442">
        <v>2.4</v>
      </c>
      <c r="D12442">
        <f t="shared" si="194"/>
        <v>7.37</v>
      </c>
    </row>
    <row r="12443" spans="1:4">
      <c r="A12443" t="s">
        <v>40</v>
      </c>
      <c r="B12443">
        <v>1.27</v>
      </c>
      <c r="C12443">
        <v>7.7</v>
      </c>
      <c r="D12443">
        <f t="shared" si="194"/>
        <v>9.7799999999999994</v>
      </c>
    </row>
    <row r="12444" spans="1:4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>
      <c r="A12451" t="s">
        <v>8</v>
      </c>
      <c r="B12451">
        <v>3.07</v>
      </c>
      <c r="C12451">
        <v>6.8000000000000007</v>
      </c>
      <c r="D12451">
        <f t="shared" si="194"/>
        <v>20.88</v>
      </c>
    </row>
    <row r="12452" spans="1:4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>
      <c r="A12454" t="s">
        <v>40</v>
      </c>
      <c r="B12454">
        <v>1.27</v>
      </c>
      <c r="C12454">
        <v>39.400000000000013</v>
      </c>
      <c r="D12454">
        <f t="shared" si="194"/>
        <v>50.04</v>
      </c>
    </row>
    <row r="12455" spans="1:4">
      <c r="A12455" t="s">
        <v>40</v>
      </c>
      <c r="B12455">
        <v>1.27</v>
      </c>
      <c r="C12455">
        <v>14.8</v>
      </c>
      <c r="D12455">
        <f t="shared" si="194"/>
        <v>18.8</v>
      </c>
    </row>
    <row r="12456" spans="1:4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>
      <c r="A12457" t="s">
        <v>8</v>
      </c>
      <c r="B12457">
        <v>3.07</v>
      </c>
      <c r="C12457">
        <v>16.600000000000001</v>
      </c>
      <c r="D12457">
        <f t="shared" si="194"/>
        <v>50.96</v>
      </c>
    </row>
    <row r="12458" spans="1:4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>
      <c r="A12460" t="s">
        <v>40</v>
      </c>
      <c r="B12460">
        <v>1.27</v>
      </c>
      <c r="C12460">
        <v>33</v>
      </c>
      <c r="D12460">
        <f t="shared" si="194"/>
        <v>41.91</v>
      </c>
    </row>
    <row r="12461" spans="1:4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>
      <c r="A12483" t="s">
        <v>40</v>
      </c>
      <c r="B12483">
        <v>1.27</v>
      </c>
      <c r="C12483">
        <v>20.7</v>
      </c>
      <c r="D12483">
        <f t="shared" si="195"/>
        <v>26.29</v>
      </c>
    </row>
    <row r="12484" spans="1:4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>
      <c r="A12532" t="s">
        <v>8</v>
      </c>
      <c r="B12532">
        <v>3.07</v>
      </c>
      <c r="C12532">
        <v>29.6</v>
      </c>
      <c r="D12532">
        <f t="shared" si="195"/>
        <v>90.87</v>
      </c>
    </row>
    <row r="12533" spans="1:4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>
      <c r="A12553" t="s">
        <v>8</v>
      </c>
      <c r="B12553">
        <v>3.07</v>
      </c>
      <c r="C12553">
        <v>34.6</v>
      </c>
      <c r="D12553">
        <f t="shared" si="196"/>
        <v>106.22</v>
      </c>
    </row>
    <row r="12554" spans="1:4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>
      <c r="A12556" t="s">
        <v>8</v>
      </c>
      <c r="B12556">
        <v>3.07</v>
      </c>
      <c r="C12556">
        <v>30.2</v>
      </c>
      <c r="D12556">
        <f t="shared" si="196"/>
        <v>92.71</v>
      </c>
    </row>
    <row r="12557" spans="1:4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>
      <c r="A12567" t="s">
        <v>40</v>
      </c>
      <c r="B12567">
        <v>1.27</v>
      </c>
      <c r="C12567">
        <v>26.1</v>
      </c>
      <c r="D12567">
        <f t="shared" si="196"/>
        <v>33.15</v>
      </c>
    </row>
    <row r="12568" spans="1:4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>
      <c r="A12570" t="s">
        <v>8</v>
      </c>
      <c r="B12570">
        <v>3.07</v>
      </c>
      <c r="C12570">
        <v>15.5</v>
      </c>
      <c r="D12570">
        <f t="shared" si="196"/>
        <v>47.59</v>
      </c>
    </row>
    <row r="12571" spans="1:4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>
      <c r="A12603" t="s">
        <v>8</v>
      </c>
      <c r="B12603">
        <v>3.07</v>
      </c>
      <c r="C12603">
        <v>4.4000000000000004</v>
      </c>
      <c r="D12603">
        <f t="shared" si="196"/>
        <v>13.51</v>
      </c>
    </row>
    <row r="12604" spans="1:4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>
      <c r="A12608" t="s">
        <v>8</v>
      </c>
      <c r="B12608">
        <v>3.07</v>
      </c>
      <c r="C12608">
        <v>32.700000000000003</v>
      </c>
      <c r="D12608">
        <f t="shared" si="196"/>
        <v>100.39</v>
      </c>
    </row>
    <row r="12609" spans="1:4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>
      <c r="A12627" t="s">
        <v>40</v>
      </c>
      <c r="B12627">
        <v>1.27</v>
      </c>
      <c r="C12627">
        <v>34.700000000000003</v>
      </c>
      <c r="D12627">
        <f t="shared" si="197"/>
        <v>44.07</v>
      </c>
    </row>
    <row r="12628" spans="1:4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>
      <c r="A12649" t="s">
        <v>12</v>
      </c>
      <c r="B12649">
        <v>1.19</v>
      </c>
      <c r="C12649">
        <v>3.9</v>
      </c>
      <c r="D12649">
        <f t="shared" si="197"/>
        <v>4.6399999999999997</v>
      </c>
    </row>
    <row r="12650" spans="1:4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>
      <c r="A12700" t="s">
        <v>8</v>
      </c>
      <c r="B12700">
        <v>3.07</v>
      </c>
      <c r="C12700">
        <v>30.4</v>
      </c>
      <c r="D12700">
        <f t="shared" si="198"/>
        <v>93.33</v>
      </c>
    </row>
    <row r="12701" spans="1:4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>
      <c r="A12704" t="s">
        <v>40</v>
      </c>
      <c r="B12704">
        <v>1.27</v>
      </c>
      <c r="C12704">
        <v>15.5</v>
      </c>
      <c r="D12704">
        <f t="shared" si="198"/>
        <v>19.690000000000001</v>
      </c>
    </row>
    <row r="12705" spans="1:4">
      <c r="A12705" t="s">
        <v>8</v>
      </c>
      <c r="B12705">
        <v>3.07</v>
      </c>
      <c r="C12705">
        <v>27.5</v>
      </c>
      <c r="D12705">
        <f t="shared" si="198"/>
        <v>84.43</v>
      </c>
    </row>
    <row r="12706" spans="1:4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>
      <c r="A12709" t="s">
        <v>8</v>
      </c>
      <c r="B12709">
        <v>3.07</v>
      </c>
      <c r="C12709">
        <v>21.8</v>
      </c>
      <c r="D12709">
        <f t="shared" si="198"/>
        <v>66.930000000000007</v>
      </c>
    </row>
    <row r="12710" spans="1:4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>
      <c r="A12715" t="s">
        <v>12</v>
      </c>
      <c r="B12715">
        <v>1.19</v>
      </c>
      <c r="C12715">
        <v>8</v>
      </c>
      <c r="D12715">
        <f t="shared" si="198"/>
        <v>9.52</v>
      </c>
    </row>
    <row r="12716" spans="1:4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>
      <c r="A12725" t="s">
        <v>8</v>
      </c>
      <c r="B12725">
        <v>3.07</v>
      </c>
      <c r="C12725">
        <v>26.9</v>
      </c>
      <c r="D12725">
        <f t="shared" si="198"/>
        <v>82.58</v>
      </c>
    </row>
    <row r="12726" spans="1:4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>
      <c r="A12728" t="s">
        <v>40</v>
      </c>
      <c r="B12728">
        <v>1.27</v>
      </c>
      <c r="C12728">
        <v>25.9</v>
      </c>
      <c r="D12728">
        <f t="shared" si="198"/>
        <v>32.89</v>
      </c>
    </row>
    <row r="12729" spans="1:4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>
      <c r="A12734" t="s">
        <v>8</v>
      </c>
      <c r="B12734">
        <v>3.07</v>
      </c>
      <c r="C12734">
        <v>30.8</v>
      </c>
      <c r="D12734">
        <f t="shared" si="198"/>
        <v>94.56</v>
      </c>
    </row>
    <row r="12735" spans="1:4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>
      <c r="A12746" t="s">
        <v>40</v>
      </c>
      <c r="B12746">
        <v>1.27</v>
      </c>
      <c r="C12746">
        <v>13.4</v>
      </c>
      <c r="D12746">
        <f t="shared" si="199"/>
        <v>17.02</v>
      </c>
    </row>
    <row r="12747" spans="1:4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>
      <c r="A12751" t="s">
        <v>12</v>
      </c>
      <c r="B12751">
        <v>1.19</v>
      </c>
      <c r="C12751">
        <v>18.8</v>
      </c>
      <c r="D12751">
        <f t="shared" si="199"/>
        <v>22.37</v>
      </c>
    </row>
    <row r="12752" spans="1:4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>
      <c r="A12776" t="s">
        <v>40</v>
      </c>
      <c r="B12776">
        <v>1.27</v>
      </c>
      <c r="C12776">
        <v>33</v>
      </c>
      <c r="D12776">
        <f t="shared" si="199"/>
        <v>41.91</v>
      </c>
    </row>
    <row r="12777" spans="1:4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>
      <c r="A12870" t="s">
        <v>12</v>
      </c>
      <c r="B12870">
        <v>1.19</v>
      </c>
      <c r="C12870">
        <v>20.3</v>
      </c>
      <c r="D12870">
        <f t="shared" si="201"/>
        <v>24.16</v>
      </c>
    </row>
    <row r="12871" spans="1:4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>
      <c r="A12881" t="s">
        <v>40</v>
      </c>
      <c r="B12881">
        <v>1.27</v>
      </c>
      <c r="C12881">
        <v>16.399999999999999</v>
      </c>
      <c r="D12881">
        <f t="shared" si="201"/>
        <v>20.83</v>
      </c>
    </row>
    <row r="12882" spans="1:4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>
      <c r="A12891" t="s">
        <v>40</v>
      </c>
      <c r="B12891">
        <v>1.27</v>
      </c>
      <c r="C12891">
        <v>19.399999999999999</v>
      </c>
      <c r="D12891">
        <f t="shared" si="201"/>
        <v>24.64</v>
      </c>
    </row>
    <row r="12892" spans="1:4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>
      <c r="A12922" t="s">
        <v>12</v>
      </c>
      <c r="B12922">
        <v>1.19</v>
      </c>
      <c r="C12922">
        <v>3.9</v>
      </c>
      <c r="D12922">
        <f t="shared" si="201"/>
        <v>4.6399999999999997</v>
      </c>
    </row>
    <row r="12923" spans="1:4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>
      <c r="A13000" t="s">
        <v>40</v>
      </c>
      <c r="B13000">
        <v>1.27</v>
      </c>
      <c r="C13000">
        <v>12.1</v>
      </c>
      <c r="D13000">
        <f t="shared" si="203"/>
        <v>15.37</v>
      </c>
    </row>
    <row r="13001" spans="1:4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>
      <c r="A13002" t="s">
        <v>8</v>
      </c>
      <c r="B13002">
        <v>3.07</v>
      </c>
      <c r="C13002">
        <v>19.3</v>
      </c>
      <c r="D13002">
        <f t="shared" si="203"/>
        <v>59.25</v>
      </c>
    </row>
    <row r="13003" spans="1:4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>
      <c r="A13014" t="s">
        <v>40</v>
      </c>
      <c r="B13014">
        <v>1.27</v>
      </c>
      <c r="C13014">
        <v>19.100000000000001</v>
      </c>
      <c r="D13014">
        <f t="shared" si="203"/>
        <v>24.26</v>
      </c>
    </row>
    <row r="13015" spans="1:4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>
      <c r="A13028" t="s">
        <v>12</v>
      </c>
      <c r="B13028">
        <v>1.19</v>
      </c>
      <c r="C13028">
        <v>38.5</v>
      </c>
      <c r="D13028">
        <f t="shared" si="203"/>
        <v>45.82</v>
      </c>
    </row>
    <row r="13029" spans="1:4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>
      <c r="A13032" t="s">
        <v>8</v>
      </c>
      <c r="B13032">
        <v>3.07</v>
      </c>
      <c r="C13032">
        <v>12</v>
      </c>
      <c r="D13032">
        <f t="shared" si="203"/>
        <v>36.840000000000003</v>
      </c>
    </row>
    <row r="13033" spans="1:4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>
      <c r="A13049" t="s">
        <v>12</v>
      </c>
      <c r="B13049">
        <v>1.19</v>
      </c>
      <c r="C13049">
        <v>7.5</v>
      </c>
      <c r="D13049">
        <f t="shared" si="203"/>
        <v>8.93</v>
      </c>
    </row>
    <row r="13050" spans="1:4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>
      <c r="A13057" t="s">
        <v>40</v>
      </c>
      <c r="B13057">
        <v>1.27</v>
      </c>
      <c r="C13057">
        <v>27.5</v>
      </c>
      <c r="D13057">
        <f t="shared" si="203"/>
        <v>34.93</v>
      </c>
    </row>
    <row r="13058" spans="1:4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>
      <c r="A13106" t="s">
        <v>12</v>
      </c>
      <c r="B13106">
        <v>1.19</v>
      </c>
      <c r="C13106">
        <v>39.700000000000003</v>
      </c>
      <c r="D13106">
        <f t="shared" si="204"/>
        <v>47.24</v>
      </c>
    </row>
    <row r="13107" spans="1:4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>
      <c r="A13122" t="s">
        <v>40</v>
      </c>
      <c r="B13122">
        <v>1.27</v>
      </c>
      <c r="C13122">
        <v>36.299999999999997</v>
      </c>
      <c r="D13122">
        <f t="shared" ref="D13122:D13185" si="205">ROUND(B13122*C13122,2)</f>
        <v>46.1</v>
      </c>
    </row>
    <row r="13123" spans="1:4">
      <c r="A13123" t="s">
        <v>12</v>
      </c>
      <c r="B13123">
        <v>1.19</v>
      </c>
      <c r="C13123">
        <v>30.3</v>
      </c>
      <c r="D13123">
        <f t="shared" si="205"/>
        <v>36.06</v>
      </c>
    </row>
    <row r="13124" spans="1:4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>
      <c r="A13132" t="s">
        <v>12</v>
      </c>
      <c r="B13132">
        <v>1.19</v>
      </c>
      <c r="C13132">
        <v>26.7</v>
      </c>
      <c r="D13132">
        <f t="shared" si="205"/>
        <v>31.77</v>
      </c>
    </row>
    <row r="13133" spans="1:4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>
      <c r="A13139" t="s">
        <v>12</v>
      </c>
      <c r="B13139">
        <v>1.19</v>
      </c>
      <c r="C13139">
        <v>0.9</v>
      </c>
      <c r="D13139">
        <f t="shared" si="205"/>
        <v>1.07</v>
      </c>
    </row>
    <row r="13140" spans="1:4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>
      <c r="A13141" t="s">
        <v>8</v>
      </c>
      <c r="B13141">
        <v>3.07</v>
      </c>
      <c r="C13141">
        <v>7.2</v>
      </c>
      <c r="D13141">
        <f t="shared" si="205"/>
        <v>22.1</v>
      </c>
    </row>
    <row r="13142" spans="1:4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>
      <c r="A13161" t="s">
        <v>12</v>
      </c>
      <c r="B13161">
        <v>1.19</v>
      </c>
      <c r="C13161">
        <v>7.3000000000000007</v>
      </c>
      <c r="D13161">
        <f t="shared" si="205"/>
        <v>8.69</v>
      </c>
    </row>
    <row r="13162" spans="1:4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>
      <c r="A13169" t="s">
        <v>12</v>
      </c>
      <c r="B13169">
        <v>1.19</v>
      </c>
      <c r="C13169">
        <v>18</v>
      </c>
      <c r="D13169">
        <f t="shared" si="205"/>
        <v>21.42</v>
      </c>
    </row>
    <row r="13170" spans="1:4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>
      <c r="A13193" t="s">
        <v>12</v>
      </c>
      <c r="B13193">
        <v>1.19</v>
      </c>
      <c r="C13193">
        <v>7.1000000000000014</v>
      </c>
      <c r="D13193">
        <f t="shared" si="206"/>
        <v>8.4499999999999993</v>
      </c>
    </row>
    <row r="13194" spans="1:4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>
      <c r="A13201" t="s">
        <v>8</v>
      </c>
      <c r="B13201">
        <v>3.07</v>
      </c>
      <c r="C13201">
        <v>1.4</v>
      </c>
      <c r="D13201">
        <f t="shared" si="206"/>
        <v>4.3</v>
      </c>
    </row>
    <row r="13202" spans="1:4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>
      <c r="A13212" t="s">
        <v>8</v>
      </c>
      <c r="B13212">
        <v>3.07</v>
      </c>
      <c r="C13212">
        <v>29.3</v>
      </c>
      <c r="D13212">
        <f t="shared" si="206"/>
        <v>89.95</v>
      </c>
    </row>
    <row r="13213" spans="1:4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>
      <c r="A13305" t="s">
        <v>12</v>
      </c>
      <c r="B13305">
        <v>1.19</v>
      </c>
      <c r="C13305">
        <v>38.799999999999997</v>
      </c>
      <c r="D13305">
        <f t="shared" si="207"/>
        <v>46.17</v>
      </c>
    </row>
    <row r="13306" spans="1:4">
      <c r="A13306" t="s">
        <v>40</v>
      </c>
      <c r="B13306">
        <v>1.27</v>
      </c>
      <c r="C13306">
        <v>25.4</v>
      </c>
      <c r="D13306">
        <f t="shared" si="207"/>
        <v>32.26</v>
      </c>
    </row>
    <row r="13307" spans="1:4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>
      <c r="A13325" t="s">
        <v>8</v>
      </c>
      <c r="B13325">
        <v>3.07</v>
      </c>
      <c r="C13325">
        <v>34</v>
      </c>
      <c r="D13325">
        <f t="shared" si="208"/>
        <v>104.38</v>
      </c>
    </row>
    <row r="13326" spans="1:4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>
      <c r="A13342" t="s">
        <v>8</v>
      </c>
      <c r="B13342">
        <v>3.07</v>
      </c>
      <c r="C13342">
        <v>9.2000000000000011</v>
      </c>
      <c r="D13342">
        <f t="shared" si="208"/>
        <v>28.24</v>
      </c>
    </row>
    <row r="13343" spans="1:4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>
      <c r="A13356" t="s">
        <v>40</v>
      </c>
      <c r="B13356">
        <v>1.27</v>
      </c>
      <c r="C13356">
        <v>7</v>
      </c>
      <c r="D13356">
        <f t="shared" si="208"/>
        <v>8.89</v>
      </c>
    </row>
    <row r="13357" spans="1:4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>
      <c r="A13367" t="s">
        <v>12</v>
      </c>
      <c r="B13367">
        <v>1.19</v>
      </c>
      <c r="C13367">
        <v>26.9</v>
      </c>
      <c r="D13367">
        <f t="shared" si="208"/>
        <v>32.01</v>
      </c>
    </row>
    <row r="13368" spans="1:4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>
      <c r="A13374" t="s">
        <v>40</v>
      </c>
      <c r="B13374">
        <v>1.27</v>
      </c>
      <c r="C13374">
        <v>23.7</v>
      </c>
      <c r="D13374">
        <f t="shared" si="208"/>
        <v>30.1</v>
      </c>
    </row>
    <row r="13375" spans="1:4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>
      <c r="A13387" t="s">
        <v>8</v>
      </c>
      <c r="B13387">
        <v>3.07</v>
      </c>
      <c r="C13387">
        <v>22</v>
      </c>
      <c r="D13387">
        <f t="shared" si="209"/>
        <v>67.540000000000006</v>
      </c>
    </row>
    <row r="13388" spans="1:4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>
      <c r="A13394" t="s">
        <v>12</v>
      </c>
      <c r="B13394">
        <v>1.19</v>
      </c>
      <c r="C13394">
        <v>20.9</v>
      </c>
      <c r="D13394">
        <f t="shared" si="209"/>
        <v>24.87</v>
      </c>
    </row>
    <row r="13395" spans="1:4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>
      <c r="A13401" t="s">
        <v>12</v>
      </c>
      <c r="B13401">
        <v>1.19</v>
      </c>
      <c r="C13401">
        <v>32.5</v>
      </c>
      <c r="D13401">
        <f t="shared" si="209"/>
        <v>38.68</v>
      </c>
    </row>
    <row r="13402" spans="1:4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>
      <c r="A13404" t="s">
        <v>12</v>
      </c>
      <c r="B13404">
        <v>1.19</v>
      </c>
      <c r="C13404">
        <v>7.3000000000000007</v>
      </c>
      <c r="D13404">
        <f t="shared" si="209"/>
        <v>8.69</v>
      </c>
    </row>
    <row r="13405" spans="1:4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>
      <c r="A13437" t="s">
        <v>8</v>
      </c>
      <c r="B13437">
        <v>3.07</v>
      </c>
      <c r="C13437">
        <v>15.4</v>
      </c>
      <c r="D13437">
        <f t="shared" si="209"/>
        <v>47.28</v>
      </c>
    </row>
    <row r="13438" spans="1:4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>
      <c r="A13470" t="s">
        <v>12</v>
      </c>
      <c r="B13470">
        <v>1.19</v>
      </c>
      <c r="C13470">
        <v>3.3</v>
      </c>
      <c r="D13470">
        <f t="shared" si="210"/>
        <v>3.93</v>
      </c>
    </row>
    <row r="13471" spans="1:4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>
      <c r="A13512" t="s">
        <v>12</v>
      </c>
      <c r="B13512">
        <v>1.19</v>
      </c>
      <c r="C13512">
        <v>26.1</v>
      </c>
      <c r="D13512">
        <f t="shared" si="211"/>
        <v>31.06</v>
      </c>
    </row>
    <row r="13513" spans="1:4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>
      <c r="A13538" t="s">
        <v>8</v>
      </c>
      <c r="B13538">
        <v>3.07</v>
      </c>
      <c r="C13538">
        <v>25.8</v>
      </c>
      <c r="D13538">
        <f t="shared" si="211"/>
        <v>79.209999999999994</v>
      </c>
    </row>
    <row r="13539" spans="1:4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>
      <c r="A13555" t="s">
        <v>40</v>
      </c>
      <c r="B13555">
        <v>1.27</v>
      </c>
      <c r="C13555">
        <v>5.3000000000000007</v>
      </c>
      <c r="D13555">
        <f t="shared" si="211"/>
        <v>6.73</v>
      </c>
    </row>
    <row r="13556" spans="1:4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>
      <c r="A13559" t="s">
        <v>12</v>
      </c>
      <c r="B13559">
        <v>1.19</v>
      </c>
      <c r="C13559">
        <v>11.2</v>
      </c>
      <c r="D13559">
        <f t="shared" si="211"/>
        <v>13.33</v>
      </c>
    </row>
    <row r="13560" spans="1:4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>
      <c r="A13568" t="s">
        <v>12</v>
      </c>
      <c r="B13568">
        <v>1.19</v>
      </c>
      <c r="C13568">
        <v>6.3000000000000007</v>
      </c>
      <c r="D13568">
        <f t="shared" si="211"/>
        <v>7.5</v>
      </c>
    </row>
    <row r="13569" spans="1:4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>
      <c r="A13607" t="s">
        <v>40</v>
      </c>
      <c r="B13607">
        <v>1.27</v>
      </c>
      <c r="C13607">
        <v>37.299999999999997</v>
      </c>
      <c r="D13607">
        <f t="shared" si="212"/>
        <v>47.37</v>
      </c>
    </row>
    <row r="13608" spans="1:4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>
      <c r="A13612" t="s">
        <v>8</v>
      </c>
      <c r="B13612">
        <v>3.07</v>
      </c>
      <c r="C13612">
        <v>38.299999999999997</v>
      </c>
      <c r="D13612">
        <f t="shared" si="212"/>
        <v>117.58</v>
      </c>
    </row>
    <row r="13613" spans="1:4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>
      <c r="A13615" t="s">
        <v>8</v>
      </c>
      <c r="B13615">
        <v>3.07</v>
      </c>
      <c r="C13615">
        <v>17</v>
      </c>
      <c r="D13615">
        <f t="shared" si="212"/>
        <v>52.19</v>
      </c>
    </row>
    <row r="13616" spans="1:4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>
      <c r="A13622" t="s">
        <v>12</v>
      </c>
      <c r="B13622">
        <v>1.19</v>
      </c>
      <c r="C13622">
        <v>17.8</v>
      </c>
      <c r="D13622">
        <f t="shared" si="212"/>
        <v>21.18</v>
      </c>
    </row>
    <row r="13623" spans="1:4">
      <c r="A13623" t="s">
        <v>8</v>
      </c>
      <c r="B13623">
        <v>3.07</v>
      </c>
      <c r="C13623">
        <v>19.600000000000001</v>
      </c>
      <c r="D13623">
        <f t="shared" si="212"/>
        <v>60.17</v>
      </c>
    </row>
    <row r="13624" spans="1:4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>
      <c r="A13627" t="s">
        <v>40</v>
      </c>
      <c r="B13627">
        <v>1.27</v>
      </c>
      <c r="C13627">
        <v>24.8</v>
      </c>
      <c r="D13627">
        <f t="shared" si="212"/>
        <v>31.5</v>
      </c>
    </row>
    <row r="13628" spans="1:4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>
      <c r="A13644" t="s">
        <v>40</v>
      </c>
      <c r="B13644">
        <v>1.27</v>
      </c>
      <c r="C13644">
        <v>37</v>
      </c>
      <c r="D13644">
        <f t="shared" si="213"/>
        <v>46.99</v>
      </c>
    </row>
    <row r="13645" spans="1:4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>
      <c r="A13651" t="s">
        <v>12</v>
      </c>
      <c r="B13651">
        <v>1.19</v>
      </c>
      <c r="C13651">
        <v>18.7</v>
      </c>
      <c r="D13651">
        <f t="shared" si="213"/>
        <v>22.25</v>
      </c>
    </row>
    <row r="13652" spans="1:4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>
      <c r="A13664" t="s">
        <v>12</v>
      </c>
      <c r="B13664">
        <v>1.19</v>
      </c>
      <c r="C13664">
        <v>26.2</v>
      </c>
      <c r="D13664">
        <f t="shared" si="213"/>
        <v>31.18</v>
      </c>
    </row>
    <row r="13665" spans="1:4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>
      <c r="A13690" t="s">
        <v>40</v>
      </c>
      <c r="B13690">
        <v>1.27</v>
      </c>
      <c r="C13690">
        <v>5.3000000000000007</v>
      </c>
      <c r="D13690">
        <f t="shared" si="213"/>
        <v>6.73</v>
      </c>
    </row>
    <row r="13691" spans="1:4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>
      <c r="A13713" t="s">
        <v>8</v>
      </c>
      <c r="B13713">
        <v>3.07</v>
      </c>
      <c r="C13713">
        <v>39.799999999999997</v>
      </c>
      <c r="D13713">
        <f t="shared" si="214"/>
        <v>122.19</v>
      </c>
    </row>
    <row r="13714" spans="1:4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>
      <c r="A13725" t="s">
        <v>40</v>
      </c>
      <c r="B13725">
        <v>1.27</v>
      </c>
      <c r="C13725">
        <v>7.4</v>
      </c>
      <c r="D13725">
        <f t="shared" si="214"/>
        <v>9.4</v>
      </c>
    </row>
    <row r="13726" spans="1:4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>
      <c r="A13754" t="s">
        <v>40</v>
      </c>
      <c r="B13754">
        <v>1.27</v>
      </c>
      <c r="C13754">
        <v>23.2</v>
      </c>
      <c r="D13754">
        <f t="shared" si="214"/>
        <v>29.46</v>
      </c>
    </row>
    <row r="13755" spans="1:4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>
      <c r="A13758" t="s">
        <v>40</v>
      </c>
      <c r="B13758">
        <v>1.27</v>
      </c>
      <c r="C13758">
        <v>8.9</v>
      </c>
      <c r="D13758">
        <f t="shared" si="214"/>
        <v>11.3</v>
      </c>
    </row>
    <row r="13759" spans="1:4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>
      <c r="A13772" t="s">
        <v>40</v>
      </c>
      <c r="B13772">
        <v>1.27</v>
      </c>
      <c r="C13772">
        <v>34.200000000000003</v>
      </c>
      <c r="D13772">
        <f t="shared" si="215"/>
        <v>43.43</v>
      </c>
    </row>
    <row r="13773" spans="1:4">
      <c r="A13773" t="s">
        <v>40</v>
      </c>
      <c r="B13773">
        <v>1.27</v>
      </c>
      <c r="C13773">
        <v>29.4</v>
      </c>
      <c r="D13773">
        <f t="shared" si="215"/>
        <v>37.340000000000003</v>
      </c>
    </row>
    <row r="13774" spans="1:4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>
      <c r="A13775" t="s">
        <v>12</v>
      </c>
      <c r="B13775">
        <v>1.19</v>
      </c>
      <c r="C13775">
        <v>31.5</v>
      </c>
      <c r="D13775">
        <f t="shared" si="215"/>
        <v>37.49</v>
      </c>
    </row>
    <row r="13776" spans="1:4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>
      <c r="A13780" t="s">
        <v>12</v>
      </c>
      <c r="B13780">
        <v>1.19</v>
      </c>
      <c r="C13780">
        <v>6.9</v>
      </c>
      <c r="D13780">
        <f t="shared" si="215"/>
        <v>8.2100000000000009</v>
      </c>
    </row>
    <row r="13781" spans="1:4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>
      <c r="A13802" t="s">
        <v>8</v>
      </c>
      <c r="B13802">
        <v>3.07</v>
      </c>
      <c r="C13802">
        <v>36.5</v>
      </c>
      <c r="D13802">
        <f t="shared" si="215"/>
        <v>112.06</v>
      </c>
    </row>
    <row r="13803" spans="1:4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>
      <c r="A13839" t="s">
        <v>40</v>
      </c>
      <c r="B13839">
        <v>1.27</v>
      </c>
      <c r="C13839">
        <v>37.299999999999997</v>
      </c>
      <c r="D13839">
        <f t="shared" si="216"/>
        <v>47.37</v>
      </c>
    </row>
    <row r="13840" spans="1:4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>
      <c r="A13866" t="s">
        <v>8</v>
      </c>
      <c r="B13866">
        <v>3.07</v>
      </c>
      <c r="C13866">
        <v>36.9</v>
      </c>
      <c r="D13866">
        <f t="shared" si="216"/>
        <v>113.28</v>
      </c>
    </row>
    <row r="13867" spans="1:4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>
      <c r="A13872" t="s">
        <v>40</v>
      </c>
      <c r="B13872">
        <v>1.27</v>
      </c>
      <c r="C13872">
        <v>19.100000000000001</v>
      </c>
      <c r="D13872">
        <f t="shared" si="216"/>
        <v>24.26</v>
      </c>
    </row>
    <row r="13873" spans="1:4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>
      <c r="A13913" t="s">
        <v>8</v>
      </c>
      <c r="B13913">
        <v>3.07</v>
      </c>
      <c r="C13913">
        <v>27.9</v>
      </c>
      <c r="D13913">
        <f t="shared" si="217"/>
        <v>85.65</v>
      </c>
    </row>
    <row r="13914" spans="1:4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>
      <c r="A13926" t="s">
        <v>8</v>
      </c>
      <c r="B13926">
        <v>3.07</v>
      </c>
      <c r="C13926">
        <v>11.5</v>
      </c>
      <c r="D13926">
        <f t="shared" si="217"/>
        <v>35.31</v>
      </c>
    </row>
    <row r="13927" spans="1:4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>
      <c r="A13965" t="s">
        <v>12</v>
      </c>
      <c r="B13965">
        <v>1.19</v>
      </c>
      <c r="C13965">
        <v>24.4</v>
      </c>
      <c r="D13965">
        <f t="shared" si="218"/>
        <v>29.04</v>
      </c>
    </row>
    <row r="13966" spans="1:4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>
      <c r="A13971" t="s">
        <v>40</v>
      </c>
      <c r="B13971">
        <v>1.27</v>
      </c>
      <c r="C13971">
        <v>21.5</v>
      </c>
      <c r="D13971">
        <f t="shared" si="218"/>
        <v>27.31</v>
      </c>
    </row>
    <row r="13972" spans="1:4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>
      <c r="A14000" t="s">
        <v>8</v>
      </c>
      <c r="B14000">
        <v>3.07</v>
      </c>
      <c r="C14000">
        <v>15.5</v>
      </c>
      <c r="D14000">
        <f t="shared" si="218"/>
        <v>47.59</v>
      </c>
    </row>
    <row r="14001" spans="1:4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>
      <c r="A14026" t="s">
        <v>8</v>
      </c>
      <c r="B14026">
        <v>3.07</v>
      </c>
      <c r="C14026">
        <v>25.3</v>
      </c>
      <c r="D14026">
        <f t="shared" si="219"/>
        <v>77.67</v>
      </c>
    </row>
    <row r="14027" spans="1:4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>
      <c r="A14070" t="s">
        <v>8</v>
      </c>
      <c r="B14070">
        <v>3.07</v>
      </c>
      <c r="C14070">
        <v>30.7</v>
      </c>
      <c r="D14070">
        <f t="shared" si="219"/>
        <v>94.25</v>
      </c>
    </row>
    <row r="14071" spans="1:4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>
      <c r="A14096" t="s">
        <v>8</v>
      </c>
      <c r="B14096">
        <v>3.07</v>
      </c>
      <c r="C14096">
        <v>15.7</v>
      </c>
      <c r="D14096">
        <f t="shared" si="220"/>
        <v>48.2</v>
      </c>
    </row>
    <row r="14097" spans="1:4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>
      <c r="A14114" t="s">
        <v>8</v>
      </c>
      <c r="B14114">
        <v>3.07</v>
      </c>
      <c r="C14114">
        <v>3.4</v>
      </c>
      <c r="D14114">
        <f t="shared" si="220"/>
        <v>10.44</v>
      </c>
    </row>
    <row r="14115" spans="1:4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>
      <c r="A14142" t="s">
        <v>40</v>
      </c>
      <c r="B14142">
        <v>1.27</v>
      </c>
      <c r="C14142">
        <v>17.100000000000001</v>
      </c>
      <c r="D14142">
        <f t="shared" si="220"/>
        <v>21.72</v>
      </c>
    </row>
    <row r="14143" spans="1:4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>
      <c r="A14148" t="s">
        <v>12</v>
      </c>
      <c r="B14148">
        <v>1.19</v>
      </c>
      <c r="C14148">
        <v>10.1</v>
      </c>
      <c r="D14148">
        <f t="shared" si="221"/>
        <v>12.02</v>
      </c>
    </row>
    <row r="14149" spans="1:4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>
      <c r="A14156" t="s">
        <v>40</v>
      </c>
      <c r="B14156">
        <v>1.27</v>
      </c>
      <c r="C14156">
        <v>35.299999999999997</v>
      </c>
      <c r="D14156">
        <f t="shared" si="221"/>
        <v>44.83</v>
      </c>
    </row>
    <row r="14157" spans="1:4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>
      <c r="A14174" t="s">
        <v>12</v>
      </c>
      <c r="B14174">
        <v>1.19</v>
      </c>
      <c r="C14174">
        <v>26.1</v>
      </c>
      <c r="D14174">
        <f t="shared" si="221"/>
        <v>31.06</v>
      </c>
    </row>
    <row r="14175" spans="1:4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>
      <c r="A14192" t="s">
        <v>8</v>
      </c>
      <c r="B14192">
        <v>3.07</v>
      </c>
      <c r="C14192">
        <v>30.3</v>
      </c>
      <c r="D14192">
        <f t="shared" si="221"/>
        <v>93.02</v>
      </c>
    </row>
    <row r="14193" spans="1:4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>
      <c r="A14195" t="s">
        <v>8</v>
      </c>
      <c r="B14195">
        <v>3.07</v>
      </c>
      <c r="C14195">
        <v>5.2</v>
      </c>
      <c r="D14195">
        <f t="shared" si="221"/>
        <v>15.96</v>
      </c>
    </row>
    <row r="14196" spans="1:4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>
      <c r="A14197" t="s">
        <v>40</v>
      </c>
      <c r="B14197">
        <v>1.27</v>
      </c>
      <c r="C14197">
        <v>20.8</v>
      </c>
      <c r="D14197">
        <f t="shared" si="221"/>
        <v>26.42</v>
      </c>
    </row>
    <row r="14198" spans="1:4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>
      <c r="A14206" t="s">
        <v>40</v>
      </c>
      <c r="B14206">
        <v>1.27</v>
      </c>
      <c r="C14206">
        <v>11.7</v>
      </c>
      <c r="D14206">
        <f t="shared" si="221"/>
        <v>14.86</v>
      </c>
    </row>
    <row r="14207" spans="1:4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>
      <c r="A14228" t="s">
        <v>8</v>
      </c>
      <c r="B14228">
        <v>3.07</v>
      </c>
      <c r="C14228">
        <v>23.6</v>
      </c>
      <c r="D14228">
        <f t="shared" si="222"/>
        <v>72.45</v>
      </c>
    </row>
    <row r="14229" spans="1:4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>
      <c r="A14236" t="s">
        <v>8</v>
      </c>
      <c r="B14236">
        <v>3.07</v>
      </c>
      <c r="C14236">
        <v>22.6</v>
      </c>
      <c r="D14236">
        <f t="shared" si="222"/>
        <v>69.38</v>
      </c>
    </row>
    <row r="14237" spans="1:4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>
      <c r="A14250" t="s">
        <v>8</v>
      </c>
      <c r="B14250">
        <v>3.07</v>
      </c>
      <c r="C14250">
        <v>11.8</v>
      </c>
      <c r="D14250">
        <f t="shared" si="222"/>
        <v>36.229999999999997</v>
      </c>
    </row>
    <row r="14251" spans="1:4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>
      <c r="A14268" t="s">
        <v>40</v>
      </c>
      <c r="B14268">
        <v>1.27</v>
      </c>
      <c r="C14268">
        <v>24.9</v>
      </c>
      <c r="D14268">
        <f t="shared" si="222"/>
        <v>31.62</v>
      </c>
    </row>
    <row r="14269" spans="1:4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>
      <c r="A14283" t="s">
        <v>12</v>
      </c>
      <c r="B14283">
        <v>1.19</v>
      </c>
      <c r="C14283">
        <v>5.4</v>
      </c>
      <c r="D14283">
        <f t="shared" si="223"/>
        <v>6.43</v>
      </c>
    </row>
    <row r="14284" spans="1:4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>
      <c r="A14304" t="s">
        <v>12</v>
      </c>
      <c r="B14304">
        <v>1.19</v>
      </c>
      <c r="C14304">
        <v>18.5</v>
      </c>
      <c r="D14304">
        <f t="shared" si="223"/>
        <v>22.02</v>
      </c>
    </row>
    <row r="14305" spans="1:4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>
      <c r="A14323" t="s">
        <v>12</v>
      </c>
      <c r="B14323">
        <v>1.19</v>
      </c>
      <c r="C14323">
        <v>10.9</v>
      </c>
      <c r="D14323">
        <f t="shared" si="223"/>
        <v>12.97</v>
      </c>
    </row>
    <row r="14324" spans="1:4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>
      <c r="A14330" t="s">
        <v>40</v>
      </c>
      <c r="B14330">
        <v>1.27</v>
      </c>
      <c r="C14330">
        <v>33.799999999999997</v>
      </c>
      <c r="D14330">
        <f t="shared" si="223"/>
        <v>42.93</v>
      </c>
    </row>
    <row r="14331" spans="1:4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>
      <c r="A14335" t="s">
        <v>40</v>
      </c>
      <c r="B14335">
        <v>1.27</v>
      </c>
      <c r="C14335">
        <v>34.6</v>
      </c>
      <c r="D14335">
        <f t="shared" si="223"/>
        <v>43.94</v>
      </c>
    </row>
    <row r="14336" spans="1:4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>
      <c r="A14359" t="s">
        <v>8</v>
      </c>
      <c r="B14359">
        <v>3.07</v>
      </c>
      <c r="C14359">
        <v>0.5</v>
      </c>
      <c r="D14359">
        <f t="shared" si="224"/>
        <v>1.54</v>
      </c>
    </row>
    <row r="14360" spans="1:4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>
      <c r="A14365" t="s">
        <v>40</v>
      </c>
      <c r="B14365">
        <v>1.27</v>
      </c>
      <c r="C14365">
        <v>36</v>
      </c>
      <c r="D14365">
        <f t="shared" si="224"/>
        <v>45.72</v>
      </c>
    </row>
    <row r="14366" spans="1:4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>
      <c r="A14371" t="s">
        <v>40</v>
      </c>
      <c r="B14371">
        <v>1.27</v>
      </c>
      <c r="C14371">
        <v>3.4</v>
      </c>
      <c r="D14371">
        <f t="shared" si="224"/>
        <v>4.32</v>
      </c>
    </row>
    <row r="14372" spans="1:4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>
      <c r="A14386" t="s">
        <v>8</v>
      </c>
      <c r="B14386">
        <v>3.07</v>
      </c>
      <c r="C14386">
        <v>39.6</v>
      </c>
      <c r="D14386">
        <f t="shared" si="224"/>
        <v>121.57</v>
      </c>
    </row>
    <row r="14387" spans="1:4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>
      <c r="A14398" t="s">
        <v>8</v>
      </c>
      <c r="B14398">
        <v>3.07</v>
      </c>
      <c r="C14398">
        <v>31.4</v>
      </c>
      <c r="D14398">
        <f t="shared" si="224"/>
        <v>96.4</v>
      </c>
    </row>
    <row r="14399" spans="1:4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>
      <c r="A14402" t="s">
        <v>40</v>
      </c>
      <c r="B14402">
        <v>1.27</v>
      </c>
      <c r="C14402">
        <v>39.400000000000013</v>
      </c>
      <c r="D14402">
        <f t="shared" ref="D14402:D14465" si="225">ROUND(B14402*C14402,2)</f>
        <v>50.04</v>
      </c>
    </row>
    <row r="14403" spans="1:4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>
      <c r="A14440" t="s">
        <v>8</v>
      </c>
      <c r="B14440">
        <v>3.07</v>
      </c>
      <c r="C14440">
        <v>14.2</v>
      </c>
      <c r="D14440">
        <f t="shared" si="225"/>
        <v>43.59</v>
      </c>
    </row>
    <row r="14441" spans="1:4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>
      <c r="A14443" t="s">
        <v>40</v>
      </c>
      <c r="B14443">
        <v>1.27</v>
      </c>
      <c r="C14443">
        <v>34.5</v>
      </c>
      <c r="D14443">
        <f t="shared" si="225"/>
        <v>43.82</v>
      </c>
    </row>
    <row r="14444" spans="1:4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>
      <c r="A14459" t="s">
        <v>8</v>
      </c>
      <c r="B14459">
        <v>3.07</v>
      </c>
      <c r="C14459">
        <v>31.4</v>
      </c>
      <c r="D14459">
        <f t="shared" si="225"/>
        <v>96.4</v>
      </c>
    </row>
    <row r="14460" spans="1:4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>
      <c r="A14489" t="s">
        <v>8</v>
      </c>
      <c r="B14489">
        <v>3.07</v>
      </c>
      <c r="C14489">
        <v>39.400000000000013</v>
      </c>
      <c r="D14489">
        <f t="shared" si="226"/>
        <v>120.96</v>
      </c>
    </row>
    <row r="14490" spans="1:4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>
      <c r="A14515" t="s">
        <v>40</v>
      </c>
      <c r="B14515">
        <v>1.27</v>
      </c>
      <c r="C14515">
        <v>16.899999999999999</v>
      </c>
      <c r="D14515">
        <f t="shared" si="226"/>
        <v>21.46</v>
      </c>
    </row>
    <row r="14516" spans="1:4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>
      <c r="A14523" t="s">
        <v>12</v>
      </c>
      <c r="B14523">
        <v>1.19</v>
      </c>
      <c r="C14523">
        <v>19</v>
      </c>
      <c r="D14523">
        <f t="shared" si="226"/>
        <v>22.61</v>
      </c>
    </row>
    <row r="14524" spans="1:4">
      <c r="A14524" t="s">
        <v>12</v>
      </c>
      <c r="B14524">
        <v>1.19</v>
      </c>
      <c r="C14524">
        <v>31.6</v>
      </c>
      <c r="D14524">
        <f t="shared" si="226"/>
        <v>37.6</v>
      </c>
    </row>
    <row r="14525" spans="1:4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>
      <c r="A14526" t="s">
        <v>12</v>
      </c>
      <c r="B14526">
        <v>1.19</v>
      </c>
      <c r="C14526">
        <v>23.8</v>
      </c>
      <c r="D14526">
        <f t="shared" si="226"/>
        <v>28.32</v>
      </c>
    </row>
    <row r="14527" spans="1:4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>
      <c r="A14535" t="s">
        <v>8</v>
      </c>
      <c r="B14535">
        <v>3.07</v>
      </c>
      <c r="C14535">
        <v>13.5</v>
      </c>
      <c r="D14535">
        <f t="shared" si="227"/>
        <v>41.45</v>
      </c>
    </row>
    <row r="14536" spans="1:4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>
      <c r="A14560" t="s">
        <v>40</v>
      </c>
      <c r="B14560">
        <v>1.27</v>
      </c>
      <c r="C14560">
        <v>16.600000000000001</v>
      </c>
      <c r="D14560">
        <f t="shared" si="227"/>
        <v>21.08</v>
      </c>
    </row>
    <row r="14561" spans="1:4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>
      <c r="A14569" t="s">
        <v>12</v>
      </c>
      <c r="B14569">
        <v>1.19</v>
      </c>
      <c r="C14569">
        <v>33.6</v>
      </c>
      <c r="D14569">
        <f t="shared" si="227"/>
        <v>39.979999999999997</v>
      </c>
    </row>
    <row r="14570" spans="1:4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>
      <c r="A14574" t="s">
        <v>40</v>
      </c>
      <c r="B14574">
        <v>1.27</v>
      </c>
      <c r="C14574">
        <v>8.6</v>
      </c>
      <c r="D14574">
        <f t="shared" si="227"/>
        <v>10.92</v>
      </c>
    </row>
    <row r="14575" spans="1:4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>
      <c r="A14599" t="s">
        <v>40</v>
      </c>
      <c r="B14599">
        <v>1.27</v>
      </c>
      <c r="C14599">
        <v>14.6</v>
      </c>
      <c r="D14599">
        <f t="shared" si="228"/>
        <v>18.54</v>
      </c>
    </row>
    <row r="14600" spans="1:4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>
      <c r="A14615" t="s">
        <v>12</v>
      </c>
      <c r="B14615">
        <v>1.19</v>
      </c>
      <c r="C14615">
        <v>31.9</v>
      </c>
      <c r="D14615">
        <f t="shared" si="228"/>
        <v>37.96</v>
      </c>
    </row>
    <row r="14616" spans="1:4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>
      <c r="A14620" t="s">
        <v>8</v>
      </c>
      <c r="B14620">
        <v>3.07</v>
      </c>
      <c r="C14620">
        <v>37.5</v>
      </c>
      <c r="D14620">
        <f t="shared" si="228"/>
        <v>115.13</v>
      </c>
    </row>
    <row r="14621" spans="1:4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>
      <c r="A14642" t="s">
        <v>8</v>
      </c>
      <c r="B14642">
        <v>3.07</v>
      </c>
      <c r="C14642">
        <v>21.6</v>
      </c>
      <c r="D14642">
        <f t="shared" si="228"/>
        <v>66.31</v>
      </c>
    </row>
    <row r="14643" spans="1:4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>
      <c r="A14697" t="s">
        <v>40</v>
      </c>
      <c r="B14697">
        <v>1.27</v>
      </c>
      <c r="C14697">
        <v>5.7</v>
      </c>
      <c r="D14697">
        <f t="shared" si="229"/>
        <v>7.24</v>
      </c>
    </row>
    <row r="14698" spans="1:4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>
      <c r="A14716" t="s">
        <v>12</v>
      </c>
      <c r="B14716">
        <v>1.19</v>
      </c>
      <c r="C14716">
        <v>13.3</v>
      </c>
      <c r="D14716">
        <f t="shared" si="229"/>
        <v>15.83</v>
      </c>
    </row>
    <row r="14717" spans="1:4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>
      <c r="A14748" t="s">
        <v>40</v>
      </c>
      <c r="B14748">
        <v>1.27</v>
      </c>
      <c r="C14748">
        <v>28.3</v>
      </c>
      <c r="D14748">
        <f t="shared" si="230"/>
        <v>35.94</v>
      </c>
    </row>
    <row r="14749" spans="1:4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>
      <c r="A14753" t="s">
        <v>12</v>
      </c>
      <c r="B14753">
        <v>1.19</v>
      </c>
      <c r="C14753">
        <v>5.3000000000000007</v>
      </c>
      <c r="D14753">
        <f t="shared" si="230"/>
        <v>6.31</v>
      </c>
    </row>
    <row r="14754" spans="1:4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>
      <c r="A14766" t="s">
        <v>40</v>
      </c>
      <c r="B14766">
        <v>1.27</v>
      </c>
      <c r="C14766">
        <v>0.9</v>
      </c>
      <c r="D14766">
        <f t="shared" si="230"/>
        <v>1.1399999999999999</v>
      </c>
    </row>
    <row r="14767" spans="1:4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>
      <c r="A14768" t="s">
        <v>12</v>
      </c>
      <c r="B14768">
        <v>1.19</v>
      </c>
      <c r="C14768">
        <v>16</v>
      </c>
      <c r="D14768">
        <f t="shared" si="230"/>
        <v>19.04</v>
      </c>
    </row>
    <row r="14769" spans="1:4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>
      <c r="A14773" t="s">
        <v>40</v>
      </c>
      <c r="B14773">
        <v>1.27</v>
      </c>
      <c r="C14773">
        <v>18.2</v>
      </c>
      <c r="D14773">
        <f t="shared" si="230"/>
        <v>23.11</v>
      </c>
    </row>
    <row r="14774" spans="1:4">
      <c r="A14774" t="s">
        <v>12</v>
      </c>
      <c r="B14774">
        <v>1.19</v>
      </c>
      <c r="C14774">
        <v>4.6000000000000014</v>
      </c>
      <c r="D14774">
        <f t="shared" si="230"/>
        <v>5.47</v>
      </c>
    </row>
    <row r="14775" spans="1:4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>
      <c r="A14803" t="s">
        <v>8</v>
      </c>
      <c r="B14803">
        <v>3.07</v>
      </c>
      <c r="C14803">
        <v>35.4</v>
      </c>
      <c r="D14803">
        <f t="shared" si="231"/>
        <v>108.68</v>
      </c>
    </row>
    <row r="14804" spans="1:4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>
      <c r="A14805" t="s">
        <v>40</v>
      </c>
      <c r="B14805">
        <v>1.27</v>
      </c>
      <c r="C14805">
        <v>28.4</v>
      </c>
      <c r="D14805">
        <f t="shared" si="231"/>
        <v>36.07</v>
      </c>
    </row>
    <row r="14806" spans="1:4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>
      <c r="A14808" t="s">
        <v>40</v>
      </c>
      <c r="B14808">
        <v>1.27</v>
      </c>
      <c r="C14808">
        <v>19.100000000000001</v>
      </c>
      <c r="D14808">
        <f t="shared" si="231"/>
        <v>24.26</v>
      </c>
    </row>
    <row r="14809" spans="1:4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>
      <c r="A14827" t="s">
        <v>8</v>
      </c>
      <c r="B14827">
        <v>3.07</v>
      </c>
      <c r="C14827">
        <v>18.7</v>
      </c>
      <c r="D14827">
        <f t="shared" si="231"/>
        <v>57.41</v>
      </c>
    </row>
    <row r="14828" spans="1:4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>
      <c r="A14853" t="s">
        <v>40</v>
      </c>
      <c r="B14853">
        <v>1.27</v>
      </c>
      <c r="C14853">
        <v>4.6000000000000014</v>
      </c>
      <c r="D14853">
        <f t="shared" si="232"/>
        <v>5.84</v>
      </c>
    </row>
    <row r="14854" spans="1:4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>
      <c r="A14855" t="s">
        <v>8</v>
      </c>
      <c r="B14855">
        <v>3.07</v>
      </c>
      <c r="C14855">
        <v>27.2</v>
      </c>
      <c r="D14855">
        <f t="shared" si="232"/>
        <v>83.5</v>
      </c>
    </row>
    <row r="14856" spans="1:4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>
      <c r="A14879" t="s">
        <v>12</v>
      </c>
      <c r="B14879">
        <v>1.19</v>
      </c>
      <c r="C14879">
        <v>14.7</v>
      </c>
      <c r="D14879">
        <f t="shared" si="232"/>
        <v>17.489999999999998</v>
      </c>
    </row>
    <row r="14880" spans="1:4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>
      <c r="A14896" t="s">
        <v>40</v>
      </c>
      <c r="B14896">
        <v>1.27</v>
      </c>
      <c r="C14896">
        <v>39</v>
      </c>
      <c r="D14896">
        <f t="shared" si="232"/>
        <v>49.53</v>
      </c>
    </row>
    <row r="14897" spans="1:4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>
      <c r="A14943" t="s">
        <v>8</v>
      </c>
      <c r="B14943">
        <v>3.07</v>
      </c>
      <c r="C14943">
        <v>6.1000000000000014</v>
      </c>
      <c r="D14943">
        <f t="shared" si="233"/>
        <v>18.73</v>
      </c>
    </row>
    <row r="14944" spans="1:4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>
      <c r="A14952" t="s">
        <v>8</v>
      </c>
      <c r="B14952">
        <v>3.07</v>
      </c>
      <c r="C14952">
        <v>36</v>
      </c>
      <c r="D14952">
        <f t="shared" si="233"/>
        <v>110.52</v>
      </c>
    </row>
    <row r="14953" spans="1:4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>
      <c r="A15036" t="s">
        <v>12</v>
      </c>
      <c r="B15036">
        <v>1.19</v>
      </c>
      <c r="C15036">
        <v>26.5</v>
      </c>
      <c r="D15036">
        <f t="shared" si="234"/>
        <v>31.54</v>
      </c>
    </row>
    <row r="15037" spans="1:4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>
      <c r="A15055" t="s">
        <v>8</v>
      </c>
      <c r="B15055">
        <v>3.07</v>
      </c>
      <c r="C15055">
        <v>35.5</v>
      </c>
      <c r="D15055">
        <f t="shared" si="235"/>
        <v>108.99</v>
      </c>
    </row>
    <row r="15056" spans="1:4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>
      <c r="A15057" t="s">
        <v>40</v>
      </c>
      <c r="B15057">
        <v>1.27</v>
      </c>
      <c r="C15057">
        <v>6.8000000000000007</v>
      </c>
      <c r="D15057">
        <f t="shared" si="235"/>
        <v>8.64</v>
      </c>
    </row>
    <row r="15058" spans="1:4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>
      <c r="A15065" t="s">
        <v>8</v>
      </c>
      <c r="B15065">
        <v>3.07</v>
      </c>
      <c r="C15065">
        <v>34.9</v>
      </c>
      <c r="D15065">
        <f t="shared" si="235"/>
        <v>107.14</v>
      </c>
    </row>
    <row r="15066" spans="1:4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>
      <c r="A15068" t="s">
        <v>40</v>
      </c>
      <c r="B15068">
        <v>1.27</v>
      </c>
      <c r="C15068">
        <v>1</v>
      </c>
      <c r="D15068">
        <f t="shared" si="235"/>
        <v>1.27</v>
      </c>
    </row>
    <row r="15069" spans="1:4">
      <c r="A15069" t="s">
        <v>40</v>
      </c>
      <c r="B15069">
        <v>1.27</v>
      </c>
      <c r="C15069">
        <v>7.3000000000000007</v>
      </c>
      <c r="D15069">
        <f t="shared" si="235"/>
        <v>9.27</v>
      </c>
    </row>
    <row r="15070" spans="1:4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>
      <c r="A15088" t="s">
        <v>40</v>
      </c>
      <c r="B15088">
        <v>1.27</v>
      </c>
      <c r="C15088">
        <v>13.5</v>
      </c>
      <c r="D15088">
        <f t="shared" si="235"/>
        <v>17.149999999999999</v>
      </c>
    </row>
    <row r="15089" spans="1:4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>
      <c r="A15117" t="s">
        <v>12</v>
      </c>
      <c r="B15117">
        <v>1.19</v>
      </c>
      <c r="C15117">
        <v>8.9</v>
      </c>
      <c r="D15117">
        <f t="shared" si="236"/>
        <v>10.59</v>
      </c>
    </row>
    <row r="15118" spans="1:4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>
      <c r="A15131" t="s">
        <v>12</v>
      </c>
      <c r="B15131">
        <v>1.19</v>
      </c>
      <c r="C15131">
        <v>19.899999999999999</v>
      </c>
      <c r="D15131">
        <f t="shared" si="236"/>
        <v>23.68</v>
      </c>
    </row>
    <row r="15132" spans="1:4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>
      <c r="A15137" t="s">
        <v>12</v>
      </c>
      <c r="B15137">
        <v>1.19</v>
      </c>
      <c r="C15137">
        <v>31.3</v>
      </c>
      <c r="D15137">
        <f t="shared" si="236"/>
        <v>37.25</v>
      </c>
    </row>
    <row r="15138" spans="1:4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>
      <c r="A15145" t="s">
        <v>40</v>
      </c>
      <c r="B15145">
        <v>1.27</v>
      </c>
      <c r="C15145">
        <v>1.2</v>
      </c>
      <c r="D15145">
        <f t="shared" si="236"/>
        <v>1.52</v>
      </c>
    </row>
    <row r="15146" spans="1:4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>
      <c r="A15177" t="s">
        <v>12</v>
      </c>
      <c r="B15177">
        <v>1.19</v>
      </c>
      <c r="C15177">
        <v>18.8</v>
      </c>
      <c r="D15177">
        <f t="shared" si="237"/>
        <v>22.37</v>
      </c>
    </row>
    <row r="15178" spans="1:4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>
      <c r="A15229" t="s">
        <v>40</v>
      </c>
      <c r="B15229">
        <v>1.27</v>
      </c>
      <c r="C15229">
        <v>27.4</v>
      </c>
      <c r="D15229">
        <f t="shared" si="237"/>
        <v>34.799999999999997</v>
      </c>
    </row>
    <row r="15230" spans="1:4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>
      <c r="A15232" t="s">
        <v>40</v>
      </c>
      <c r="B15232">
        <v>1.27</v>
      </c>
      <c r="C15232">
        <v>17.899999999999999</v>
      </c>
      <c r="D15232">
        <f t="shared" si="237"/>
        <v>22.73</v>
      </c>
    </row>
    <row r="15233" spans="1:4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>
      <c r="A15243" t="s">
        <v>8</v>
      </c>
      <c r="B15243">
        <v>3.07</v>
      </c>
      <c r="C15243">
        <v>19.3</v>
      </c>
      <c r="D15243">
        <f t="shared" si="238"/>
        <v>59.25</v>
      </c>
    </row>
    <row r="15244" spans="1:4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>
      <c r="A15279" t="s">
        <v>8</v>
      </c>
      <c r="B15279">
        <v>3.07</v>
      </c>
      <c r="C15279">
        <v>25.8</v>
      </c>
      <c r="D15279">
        <f t="shared" si="238"/>
        <v>79.209999999999994</v>
      </c>
    </row>
    <row r="15280" spans="1:4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>
      <c r="A15285" t="s">
        <v>8</v>
      </c>
      <c r="B15285">
        <v>3.07</v>
      </c>
      <c r="C15285">
        <v>19.3</v>
      </c>
      <c r="D15285">
        <f t="shared" si="238"/>
        <v>59.25</v>
      </c>
    </row>
    <row r="15286" spans="1:4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>
      <c r="A15315" t="s">
        <v>40</v>
      </c>
      <c r="B15315">
        <v>1.27</v>
      </c>
      <c r="C15315">
        <v>26.6</v>
      </c>
      <c r="D15315">
        <f t="shared" si="239"/>
        <v>33.78</v>
      </c>
    </row>
    <row r="15316" spans="1:4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>
      <c r="A15319" t="s">
        <v>12</v>
      </c>
      <c r="B15319">
        <v>1.19</v>
      </c>
      <c r="C15319">
        <v>36.6</v>
      </c>
      <c r="D15319">
        <f t="shared" si="239"/>
        <v>43.55</v>
      </c>
    </row>
    <row r="15320" spans="1:4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>
      <c r="A15345" t="s">
        <v>8</v>
      </c>
      <c r="B15345">
        <v>3.07</v>
      </c>
      <c r="C15345">
        <v>37.9</v>
      </c>
      <c r="D15345">
        <f t="shared" si="239"/>
        <v>116.35</v>
      </c>
    </row>
    <row r="15346" spans="1:4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>
      <c r="A15350" t="s">
        <v>8</v>
      </c>
      <c r="B15350">
        <v>3.07</v>
      </c>
      <c r="C15350">
        <v>38.400000000000013</v>
      </c>
      <c r="D15350">
        <f t="shared" si="239"/>
        <v>117.89</v>
      </c>
    </row>
    <row r="15351" spans="1:4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>
      <c r="A15386" t="s">
        <v>12</v>
      </c>
      <c r="B15386">
        <v>1.19</v>
      </c>
      <c r="C15386">
        <v>3.1</v>
      </c>
      <c r="D15386">
        <f t="shared" si="240"/>
        <v>3.69</v>
      </c>
    </row>
    <row r="15387" spans="1:4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>
      <c r="A15393" t="s">
        <v>12</v>
      </c>
      <c r="B15393">
        <v>1.19</v>
      </c>
      <c r="C15393">
        <v>2.6</v>
      </c>
      <c r="D15393">
        <f t="shared" si="240"/>
        <v>3.09</v>
      </c>
    </row>
    <row r="15394" spans="1:4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>
      <c r="A15467" t="s">
        <v>12</v>
      </c>
      <c r="B15467">
        <v>1.19</v>
      </c>
      <c r="C15467">
        <v>20.399999999999999</v>
      </c>
      <c r="D15467">
        <f t="shared" si="241"/>
        <v>24.28</v>
      </c>
    </row>
    <row r="15468" spans="1:4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>
      <c r="A15476" t="s">
        <v>8</v>
      </c>
      <c r="B15476">
        <v>3.07</v>
      </c>
      <c r="C15476">
        <v>15.1</v>
      </c>
      <c r="D15476">
        <f t="shared" si="241"/>
        <v>46.36</v>
      </c>
    </row>
    <row r="15477" spans="1:4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>
      <c r="A15484" t="s">
        <v>8</v>
      </c>
      <c r="B15484">
        <v>3.07</v>
      </c>
      <c r="C15484">
        <v>39.6</v>
      </c>
      <c r="D15484">
        <f t="shared" si="241"/>
        <v>121.57</v>
      </c>
    </row>
    <row r="15485" spans="1:4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>
      <c r="A15488" t="s">
        <v>12</v>
      </c>
      <c r="B15488">
        <v>1.19</v>
      </c>
      <c r="C15488">
        <v>24.3</v>
      </c>
      <c r="D15488">
        <f t="shared" si="241"/>
        <v>28.92</v>
      </c>
    </row>
    <row r="15489" spans="1:4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>
      <c r="A15497" t="s">
        <v>40</v>
      </c>
      <c r="B15497">
        <v>1.27</v>
      </c>
      <c r="C15497">
        <v>19.899999999999999</v>
      </c>
      <c r="D15497">
        <f t="shared" si="242"/>
        <v>25.27</v>
      </c>
    </row>
    <row r="15498" spans="1:4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>
      <c r="A15501" t="s">
        <v>12</v>
      </c>
      <c r="B15501">
        <v>1.19</v>
      </c>
      <c r="C15501">
        <v>38</v>
      </c>
      <c r="D15501">
        <f t="shared" si="242"/>
        <v>45.22</v>
      </c>
    </row>
    <row r="15502" spans="1:4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>
      <c r="A15532" t="s">
        <v>12</v>
      </c>
      <c r="B15532">
        <v>1.19</v>
      </c>
      <c r="C15532">
        <v>32.6</v>
      </c>
      <c r="D15532">
        <f t="shared" si="242"/>
        <v>38.79</v>
      </c>
    </row>
    <row r="15533" spans="1:4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>
      <c r="A15536" t="s">
        <v>8</v>
      </c>
      <c r="B15536">
        <v>3.07</v>
      </c>
      <c r="C15536">
        <v>10.7</v>
      </c>
      <c r="D15536">
        <f t="shared" si="242"/>
        <v>32.85</v>
      </c>
    </row>
    <row r="15537" spans="1:4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>
      <c r="A15539" t="s">
        <v>8</v>
      </c>
      <c r="B15539">
        <v>3.07</v>
      </c>
      <c r="C15539">
        <v>15.5</v>
      </c>
      <c r="D15539">
        <f t="shared" si="242"/>
        <v>47.59</v>
      </c>
    </row>
    <row r="15540" spans="1:4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>
      <c r="A15576" t="s">
        <v>8</v>
      </c>
      <c r="B15576">
        <v>3.07</v>
      </c>
      <c r="C15576">
        <v>2.7</v>
      </c>
      <c r="D15576">
        <f t="shared" si="243"/>
        <v>8.2899999999999991</v>
      </c>
    </row>
    <row r="15577" spans="1:4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>
      <c r="A15606" t="s">
        <v>40</v>
      </c>
      <c r="B15606">
        <v>1.27</v>
      </c>
      <c r="C15606">
        <v>26</v>
      </c>
      <c r="D15606">
        <f t="shared" si="243"/>
        <v>33.020000000000003</v>
      </c>
    </row>
    <row r="15607" spans="1:4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>
      <c r="A15614" t="s">
        <v>12</v>
      </c>
      <c r="B15614">
        <v>1.19</v>
      </c>
      <c r="C15614">
        <v>26.7</v>
      </c>
      <c r="D15614">
        <f t="shared" si="243"/>
        <v>31.77</v>
      </c>
    </row>
    <row r="15615" spans="1:4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>
      <c r="A15620" t="s">
        <v>40</v>
      </c>
      <c r="B15620">
        <v>1.27</v>
      </c>
      <c r="C15620">
        <v>38.299999999999997</v>
      </c>
      <c r="D15620">
        <f t="shared" si="244"/>
        <v>48.64</v>
      </c>
    </row>
    <row r="15621" spans="1:4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>
      <c r="A15655" t="s">
        <v>8</v>
      </c>
      <c r="B15655">
        <v>3.07</v>
      </c>
      <c r="C15655">
        <v>18.8</v>
      </c>
      <c r="D15655">
        <f t="shared" si="244"/>
        <v>57.72</v>
      </c>
    </row>
    <row r="15656" spans="1:4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>
      <c r="A15677" t="s">
        <v>8</v>
      </c>
      <c r="B15677">
        <v>3.07</v>
      </c>
      <c r="C15677">
        <v>24.5</v>
      </c>
      <c r="D15677">
        <f t="shared" si="244"/>
        <v>75.22</v>
      </c>
    </row>
    <row r="15678" spans="1:4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>
      <c r="A15702" t="s">
        <v>8</v>
      </c>
      <c r="B15702">
        <v>3.07</v>
      </c>
      <c r="C15702">
        <v>35.4</v>
      </c>
      <c r="D15702">
        <f t="shared" si="245"/>
        <v>108.68</v>
      </c>
    </row>
    <row r="15703" spans="1:4">
      <c r="A15703" t="s">
        <v>40</v>
      </c>
      <c r="B15703">
        <v>1.27</v>
      </c>
      <c r="C15703">
        <v>20.5</v>
      </c>
      <c r="D15703">
        <f t="shared" si="245"/>
        <v>26.04</v>
      </c>
    </row>
    <row r="15704" spans="1:4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>
      <c r="A15721" t="s">
        <v>12</v>
      </c>
      <c r="B15721">
        <v>1.19</v>
      </c>
      <c r="C15721">
        <v>35.4</v>
      </c>
      <c r="D15721">
        <f t="shared" si="245"/>
        <v>42.13</v>
      </c>
    </row>
    <row r="15722" spans="1:4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>
      <c r="A15728" t="s">
        <v>8</v>
      </c>
      <c r="B15728">
        <v>3.07</v>
      </c>
      <c r="C15728">
        <v>14</v>
      </c>
      <c r="D15728">
        <f t="shared" si="245"/>
        <v>42.98</v>
      </c>
    </row>
    <row r="15729" spans="1:4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>
      <c r="A15756" t="s">
        <v>8</v>
      </c>
      <c r="B15756">
        <v>3.07</v>
      </c>
      <c r="C15756">
        <v>4.1000000000000014</v>
      </c>
      <c r="D15756">
        <f t="shared" si="246"/>
        <v>12.59</v>
      </c>
    </row>
    <row r="15757" spans="1:4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>
      <c r="A15769" t="s">
        <v>8</v>
      </c>
      <c r="B15769">
        <v>3.07</v>
      </c>
      <c r="C15769">
        <v>4.3</v>
      </c>
      <c r="D15769">
        <f t="shared" si="246"/>
        <v>13.2</v>
      </c>
    </row>
    <row r="15770" spans="1:4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>
      <c r="A15812" t="s">
        <v>8</v>
      </c>
      <c r="B15812">
        <v>3.07</v>
      </c>
      <c r="C15812">
        <v>0.70000000000000007</v>
      </c>
      <c r="D15812">
        <f t="shared" si="247"/>
        <v>2.15</v>
      </c>
    </row>
    <row r="15813" spans="1:4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>
      <c r="A15816" t="s">
        <v>12</v>
      </c>
      <c r="B15816">
        <v>1.19</v>
      </c>
      <c r="C15816">
        <v>6.4</v>
      </c>
      <c r="D15816">
        <f t="shared" si="247"/>
        <v>7.62</v>
      </c>
    </row>
    <row r="15817" spans="1:4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>
      <c r="A15842" t="s">
        <v>12</v>
      </c>
      <c r="B15842">
        <v>1.19</v>
      </c>
      <c r="C15842">
        <v>16.5</v>
      </c>
      <c r="D15842">
        <f t="shared" si="247"/>
        <v>19.64</v>
      </c>
    </row>
    <row r="15843" spans="1:4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>
      <c r="A15866" t="s">
        <v>40</v>
      </c>
      <c r="B15866">
        <v>1.27</v>
      </c>
      <c r="C15866">
        <v>36.700000000000003</v>
      </c>
      <c r="D15866">
        <f t="shared" si="247"/>
        <v>46.61</v>
      </c>
    </row>
    <row r="15867" spans="1:4">
      <c r="A15867" t="s">
        <v>40</v>
      </c>
      <c r="B15867">
        <v>1.27</v>
      </c>
      <c r="C15867">
        <v>34.4</v>
      </c>
      <c r="D15867">
        <f t="shared" si="247"/>
        <v>43.69</v>
      </c>
    </row>
    <row r="15868" spans="1:4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>
      <c r="A15869" t="s">
        <v>8</v>
      </c>
      <c r="B15869">
        <v>3.07</v>
      </c>
      <c r="C15869">
        <v>36.799999999999997</v>
      </c>
      <c r="D15869">
        <f t="shared" si="247"/>
        <v>112.98</v>
      </c>
    </row>
    <row r="15870" spans="1:4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>
      <c r="A15875" t="s">
        <v>40</v>
      </c>
      <c r="B15875">
        <v>1.27</v>
      </c>
      <c r="C15875">
        <v>33.799999999999997</v>
      </c>
      <c r="D15875">
        <f t="shared" si="248"/>
        <v>42.93</v>
      </c>
    </row>
    <row r="15876" spans="1:4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>
      <c r="A15895" t="s">
        <v>40</v>
      </c>
      <c r="B15895">
        <v>1.27</v>
      </c>
      <c r="C15895">
        <v>18.7</v>
      </c>
      <c r="D15895">
        <f t="shared" si="248"/>
        <v>23.75</v>
      </c>
    </row>
    <row r="15896" spans="1:4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>
      <c r="A15923" t="s">
        <v>12</v>
      </c>
      <c r="B15923">
        <v>1.19</v>
      </c>
      <c r="C15923">
        <v>23.7</v>
      </c>
      <c r="D15923">
        <f t="shared" si="248"/>
        <v>28.2</v>
      </c>
    </row>
    <row r="15924" spans="1:4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>
      <c r="A15937" t="s">
        <v>8</v>
      </c>
      <c r="B15937">
        <v>3.07</v>
      </c>
      <c r="C15937">
        <v>29</v>
      </c>
      <c r="D15937">
        <f t="shared" si="248"/>
        <v>89.03</v>
      </c>
    </row>
    <row r="15938" spans="1:4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>
      <c r="A15943" t="s">
        <v>8</v>
      </c>
      <c r="B15943">
        <v>3.07</v>
      </c>
      <c r="C15943">
        <v>36.799999999999997</v>
      </c>
      <c r="D15943">
        <f t="shared" si="249"/>
        <v>112.98</v>
      </c>
    </row>
    <row r="15944" spans="1:4">
      <c r="A15944" t="s">
        <v>8</v>
      </c>
      <c r="B15944">
        <v>3.07</v>
      </c>
      <c r="C15944">
        <v>3.4</v>
      </c>
      <c r="D15944">
        <f t="shared" si="249"/>
        <v>10.44</v>
      </c>
    </row>
    <row r="15945" spans="1:4">
      <c r="A15945" t="s">
        <v>8</v>
      </c>
      <c r="B15945">
        <v>3.07</v>
      </c>
      <c r="C15945">
        <v>22.1</v>
      </c>
      <c r="D15945">
        <f t="shared" si="249"/>
        <v>67.849999999999994</v>
      </c>
    </row>
    <row r="15946" spans="1:4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>
      <c r="A15975" t="s">
        <v>8</v>
      </c>
      <c r="B15975">
        <v>3.07</v>
      </c>
      <c r="C15975">
        <v>17.600000000000001</v>
      </c>
      <c r="D15975">
        <f t="shared" si="249"/>
        <v>54.03</v>
      </c>
    </row>
    <row r="15976" spans="1:4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>
      <c r="A15986" t="s">
        <v>40</v>
      </c>
      <c r="B15986">
        <v>1.27</v>
      </c>
      <c r="C15986">
        <v>17.100000000000001</v>
      </c>
      <c r="D15986">
        <f t="shared" si="249"/>
        <v>21.72</v>
      </c>
    </row>
    <row r="15987" spans="1:4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>
      <c r="A15989" t="s">
        <v>40</v>
      </c>
      <c r="B15989">
        <v>1.27</v>
      </c>
      <c r="C15989">
        <v>3.6</v>
      </c>
      <c r="D15989">
        <f t="shared" si="249"/>
        <v>4.57</v>
      </c>
    </row>
    <row r="15990" spans="1:4">
      <c r="A15990" t="s">
        <v>8</v>
      </c>
      <c r="B15990">
        <v>3.07</v>
      </c>
      <c r="C15990">
        <v>22.6</v>
      </c>
      <c r="D15990">
        <f t="shared" si="249"/>
        <v>69.38</v>
      </c>
    </row>
    <row r="15991" spans="1:4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>
      <c r="A15995" t="s">
        <v>12</v>
      </c>
      <c r="B15995">
        <v>1.19</v>
      </c>
      <c r="C15995">
        <v>22.4</v>
      </c>
      <c r="D15995">
        <f t="shared" si="249"/>
        <v>26.66</v>
      </c>
    </row>
    <row r="15996" spans="1:4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>
      <c r="A16001" t="s">
        <v>12</v>
      </c>
      <c r="B16001">
        <v>1.19</v>
      </c>
      <c r="C16001">
        <v>34.5</v>
      </c>
      <c r="D16001">
        <f t="shared" si="249"/>
        <v>41.06</v>
      </c>
    </row>
    <row r="16002" spans="1:4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>
      <c r="A16015" t="s">
        <v>8</v>
      </c>
      <c r="B16015">
        <v>3.07</v>
      </c>
      <c r="C16015">
        <v>28.6</v>
      </c>
      <c r="D16015">
        <f t="shared" si="250"/>
        <v>87.8</v>
      </c>
    </row>
    <row r="16016" spans="1:4">
      <c r="A16016" t="s">
        <v>8</v>
      </c>
      <c r="B16016">
        <v>3.07</v>
      </c>
      <c r="C16016">
        <v>39.1</v>
      </c>
      <c r="D16016">
        <f t="shared" si="250"/>
        <v>120.04</v>
      </c>
    </row>
    <row r="16017" spans="1:4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>
      <c r="A16024" t="s">
        <v>8</v>
      </c>
      <c r="B16024">
        <v>3.07</v>
      </c>
      <c r="C16024">
        <v>25.1</v>
      </c>
      <c r="D16024">
        <f t="shared" si="250"/>
        <v>77.06</v>
      </c>
    </row>
    <row r="16025" spans="1:4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>
      <c r="A16030" t="s">
        <v>8</v>
      </c>
      <c r="B16030">
        <v>3.07</v>
      </c>
      <c r="C16030">
        <v>30.7</v>
      </c>
      <c r="D16030">
        <f t="shared" si="250"/>
        <v>94.25</v>
      </c>
    </row>
    <row r="16031" spans="1:4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>
      <c r="A16032" t="s">
        <v>40</v>
      </c>
      <c r="B16032">
        <v>1.27</v>
      </c>
      <c r="C16032">
        <v>7.3000000000000007</v>
      </c>
      <c r="D16032">
        <f t="shared" si="250"/>
        <v>9.27</v>
      </c>
    </row>
    <row r="16033" spans="1:4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>
      <c r="A16039" t="s">
        <v>8</v>
      </c>
      <c r="B16039">
        <v>3.07</v>
      </c>
      <c r="C16039">
        <v>24.3</v>
      </c>
      <c r="D16039">
        <f t="shared" si="250"/>
        <v>74.599999999999994</v>
      </c>
    </row>
    <row r="16040" spans="1:4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>
      <c r="A16073" t="s">
        <v>12</v>
      </c>
      <c r="B16073">
        <v>1.19</v>
      </c>
      <c r="C16073">
        <v>11.4</v>
      </c>
      <c r="D16073">
        <f t="shared" si="251"/>
        <v>13.57</v>
      </c>
    </row>
    <row r="16074" spans="1:4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>
      <c r="A16077" t="s">
        <v>40</v>
      </c>
      <c r="B16077">
        <v>1.27</v>
      </c>
      <c r="C16077">
        <v>36.9</v>
      </c>
      <c r="D16077">
        <f t="shared" si="251"/>
        <v>46.86</v>
      </c>
    </row>
    <row r="16078" spans="1:4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>
      <c r="A16091" t="s">
        <v>8</v>
      </c>
      <c r="B16091">
        <v>3.07</v>
      </c>
      <c r="C16091">
        <v>21.5</v>
      </c>
      <c r="D16091">
        <f t="shared" si="251"/>
        <v>66.010000000000005</v>
      </c>
    </row>
    <row r="16092" spans="1:4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>
      <c r="A16151" t="s">
        <v>40</v>
      </c>
      <c r="B16151">
        <v>1.27</v>
      </c>
      <c r="C16151">
        <v>2.2999999999999998</v>
      </c>
      <c r="D16151">
        <f t="shared" si="252"/>
        <v>2.92</v>
      </c>
    </row>
    <row r="16152" spans="1:4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>
      <c r="A16166" t="s">
        <v>12</v>
      </c>
      <c r="B16166">
        <v>1.19</v>
      </c>
      <c r="C16166">
        <v>34.5</v>
      </c>
      <c r="D16166">
        <f t="shared" si="252"/>
        <v>41.06</v>
      </c>
    </row>
    <row r="16167" spans="1:4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>
      <c r="A16224" t="s">
        <v>12</v>
      </c>
      <c r="B16224">
        <v>1.19</v>
      </c>
      <c r="C16224">
        <v>37.700000000000003</v>
      </c>
      <c r="D16224">
        <f t="shared" si="253"/>
        <v>44.86</v>
      </c>
    </row>
    <row r="16225" spans="1:4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>
      <c r="A16270" t="s">
        <v>40</v>
      </c>
      <c r="B16270">
        <v>1.27</v>
      </c>
      <c r="C16270">
        <v>9</v>
      </c>
      <c r="D16270">
        <f t="shared" si="254"/>
        <v>11.43</v>
      </c>
    </row>
    <row r="16271" spans="1:4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>
      <c r="A16274" t="s">
        <v>40</v>
      </c>
      <c r="B16274">
        <v>1.27</v>
      </c>
      <c r="C16274">
        <v>18.8</v>
      </c>
      <c r="D16274">
        <f t="shared" si="254"/>
        <v>23.88</v>
      </c>
    </row>
    <row r="16275" spans="1:4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>
      <c r="A16293" t="s">
        <v>40</v>
      </c>
      <c r="B16293">
        <v>1.27</v>
      </c>
      <c r="C16293">
        <v>22.6</v>
      </c>
      <c r="D16293">
        <f t="shared" si="254"/>
        <v>28.7</v>
      </c>
    </row>
    <row r="16294" spans="1:4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>
      <c r="A16315" t="s">
        <v>8</v>
      </c>
      <c r="B16315">
        <v>3.07</v>
      </c>
      <c r="C16315">
        <v>7</v>
      </c>
      <c r="D16315">
        <f t="shared" si="254"/>
        <v>21.49</v>
      </c>
    </row>
    <row r="16316" spans="1:4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>
      <c r="A16323" t="s">
        <v>12</v>
      </c>
      <c r="B16323">
        <v>1.19</v>
      </c>
      <c r="C16323">
        <v>27.9</v>
      </c>
      <c r="D16323">
        <f t="shared" si="255"/>
        <v>33.200000000000003</v>
      </c>
    </row>
    <row r="16324" spans="1:4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>
      <c r="A16332" t="s">
        <v>40</v>
      </c>
      <c r="B16332">
        <v>1.27</v>
      </c>
      <c r="C16332">
        <v>34.700000000000003</v>
      </c>
      <c r="D16332">
        <f t="shared" si="255"/>
        <v>44.07</v>
      </c>
    </row>
    <row r="16333" spans="1:4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>
      <c r="A16336" t="s">
        <v>40</v>
      </c>
      <c r="B16336">
        <v>1.27</v>
      </c>
      <c r="C16336">
        <v>26.2</v>
      </c>
      <c r="D16336">
        <f t="shared" si="255"/>
        <v>33.270000000000003</v>
      </c>
    </row>
    <row r="16337" spans="1:4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>
      <c r="A16340" t="s">
        <v>8</v>
      </c>
      <c r="B16340">
        <v>3.07</v>
      </c>
      <c r="C16340">
        <v>28.4</v>
      </c>
      <c r="D16340">
        <f t="shared" si="255"/>
        <v>87.19</v>
      </c>
    </row>
    <row r="16341" spans="1:4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>
      <c r="A16344" t="s">
        <v>8</v>
      </c>
      <c r="B16344">
        <v>3.07</v>
      </c>
      <c r="C16344">
        <v>1.2</v>
      </c>
      <c r="D16344">
        <f t="shared" si="255"/>
        <v>3.68</v>
      </c>
    </row>
    <row r="16345" spans="1:4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>
      <c r="A16357" t="s">
        <v>8</v>
      </c>
      <c r="B16357">
        <v>3.07</v>
      </c>
      <c r="C16357">
        <v>2.1</v>
      </c>
      <c r="D16357">
        <f t="shared" si="255"/>
        <v>6.45</v>
      </c>
    </row>
    <row r="16358" spans="1:4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>
      <c r="A16359" t="s">
        <v>8</v>
      </c>
      <c r="B16359">
        <v>3.07</v>
      </c>
      <c r="C16359">
        <v>23.4</v>
      </c>
      <c r="D16359">
        <f t="shared" si="255"/>
        <v>71.84</v>
      </c>
    </row>
    <row r="16360" spans="1:4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>
      <c r="A16379" t="s">
        <v>12</v>
      </c>
      <c r="B16379">
        <v>1.19</v>
      </c>
      <c r="C16379">
        <v>23.7</v>
      </c>
      <c r="D16379">
        <f t="shared" si="255"/>
        <v>28.2</v>
      </c>
    </row>
    <row r="16380" spans="1:4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>
      <c r="A16382" t="s">
        <v>8</v>
      </c>
      <c r="B16382">
        <v>3.07</v>
      </c>
      <c r="C16382">
        <v>32.5</v>
      </c>
      <c r="D16382">
        <f t="shared" si="255"/>
        <v>99.78</v>
      </c>
    </row>
    <row r="16383" spans="1:4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>
      <c r="A16394" t="s">
        <v>8</v>
      </c>
      <c r="B16394">
        <v>3.07</v>
      </c>
      <c r="C16394">
        <v>11.1</v>
      </c>
      <c r="D16394">
        <f t="shared" si="256"/>
        <v>34.08</v>
      </c>
    </row>
    <row r="16395" spans="1:4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>
      <c r="A16410" t="s">
        <v>8</v>
      </c>
      <c r="B16410">
        <v>3.07</v>
      </c>
      <c r="C16410">
        <v>32.1</v>
      </c>
      <c r="D16410">
        <f t="shared" si="256"/>
        <v>98.55</v>
      </c>
    </row>
    <row r="16411" spans="1:4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>
      <c r="A16415" t="s">
        <v>12</v>
      </c>
      <c r="B16415">
        <v>1.19</v>
      </c>
      <c r="C16415">
        <v>32.299999999999997</v>
      </c>
      <c r="D16415">
        <f t="shared" si="256"/>
        <v>38.44</v>
      </c>
    </row>
    <row r="16416" spans="1:4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>
      <c r="A16420" t="s">
        <v>12</v>
      </c>
      <c r="B16420">
        <v>1.19</v>
      </c>
      <c r="C16420">
        <v>10.8</v>
      </c>
      <c r="D16420">
        <f t="shared" si="256"/>
        <v>12.85</v>
      </c>
    </row>
    <row r="16421" spans="1:4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>
      <c r="A16423" t="s">
        <v>12</v>
      </c>
      <c r="B16423">
        <v>1.19</v>
      </c>
      <c r="C16423">
        <v>17.600000000000001</v>
      </c>
      <c r="D16423">
        <f t="shared" si="256"/>
        <v>20.94</v>
      </c>
    </row>
    <row r="16424" spans="1:4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>
      <c r="A16432" t="s">
        <v>12</v>
      </c>
      <c r="B16432">
        <v>1.19</v>
      </c>
      <c r="C16432">
        <v>23.9</v>
      </c>
      <c r="D16432">
        <f t="shared" si="256"/>
        <v>28.44</v>
      </c>
    </row>
    <row r="16433" spans="1:4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>
      <c r="A16439" t="s">
        <v>12</v>
      </c>
      <c r="B16439">
        <v>1.19</v>
      </c>
      <c r="C16439">
        <v>23</v>
      </c>
      <c r="D16439">
        <f t="shared" si="256"/>
        <v>27.37</v>
      </c>
    </row>
    <row r="16440" spans="1:4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>
      <c r="A16448" t="s">
        <v>12</v>
      </c>
      <c r="B16448">
        <v>1.19</v>
      </c>
      <c r="C16448">
        <v>31.5</v>
      </c>
      <c r="D16448">
        <f t="shared" si="256"/>
        <v>37.49</v>
      </c>
    </row>
    <row r="16449" spans="1:4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>
      <c r="A16454" t="s">
        <v>8</v>
      </c>
      <c r="B16454">
        <v>3.07</v>
      </c>
      <c r="C16454">
        <v>24.5</v>
      </c>
      <c r="D16454">
        <f t="shared" si="257"/>
        <v>75.22</v>
      </c>
    </row>
    <row r="16455" spans="1:4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>
      <c r="A16459" t="s">
        <v>8</v>
      </c>
      <c r="B16459">
        <v>3.07</v>
      </c>
      <c r="C16459">
        <v>19.600000000000001</v>
      </c>
      <c r="D16459">
        <f t="shared" si="257"/>
        <v>60.17</v>
      </c>
    </row>
    <row r="16460" spans="1:4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>
      <c r="A16468" t="s">
        <v>12</v>
      </c>
      <c r="B16468">
        <v>1.19</v>
      </c>
      <c r="C16468">
        <v>12.3</v>
      </c>
      <c r="D16468">
        <f t="shared" si="257"/>
        <v>14.64</v>
      </c>
    </row>
    <row r="16469" spans="1:4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>
      <c r="A16475" t="s">
        <v>40</v>
      </c>
      <c r="B16475">
        <v>1.27</v>
      </c>
      <c r="C16475">
        <v>9.9</v>
      </c>
      <c r="D16475">
        <f t="shared" si="257"/>
        <v>12.57</v>
      </c>
    </row>
    <row r="16476" spans="1:4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>
      <c r="A16493" t="s">
        <v>40</v>
      </c>
      <c r="B16493">
        <v>1.27</v>
      </c>
      <c r="C16493">
        <v>36.200000000000003</v>
      </c>
      <c r="D16493">
        <f t="shared" si="257"/>
        <v>45.97</v>
      </c>
    </row>
    <row r="16494" spans="1:4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>
      <c r="A16499" t="s">
        <v>40</v>
      </c>
      <c r="B16499">
        <v>1.27</v>
      </c>
      <c r="C16499">
        <v>22.3</v>
      </c>
      <c r="D16499">
        <f t="shared" si="257"/>
        <v>28.32</v>
      </c>
    </row>
    <row r="16500" spans="1:4">
      <c r="A16500" t="s">
        <v>40</v>
      </c>
      <c r="B16500">
        <v>1.27</v>
      </c>
      <c r="C16500">
        <v>16.600000000000001</v>
      </c>
      <c r="D16500">
        <f t="shared" si="257"/>
        <v>21.08</v>
      </c>
    </row>
    <row r="16501" spans="1:4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>
      <c r="A16507" t="s">
        <v>40</v>
      </c>
      <c r="B16507">
        <v>1.27</v>
      </c>
      <c r="C16507">
        <v>17.399999999999999</v>
      </c>
      <c r="D16507">
        <f t="shared" si="257"/>
        <v>22.1</v>
      </c>
    </row>
    <row r="16508" spans="1:4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>
      <c r="A16517" t="s">
        <v>8</v>
      </c>
      <c r="B16517">
        <v>3.07</v>
      </c>
      <c r="C16517">
        <v>36.9</v>
      </c>
      <c r="D16517">
        <f t="shared" si="258"/>
        <v>113.28</v>
      </c>
    </row>
    <row r="16518" spans="1:4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>
      <c r="A16522" t="s">
        <v>8</v>
      </c>
      <c r="B16522">
        <v>3.07</v>
      </c>
      <c r="C16522">
        <v>20.7</v>
      </c>
      <c r="D16522">
        <f t="shared" si="258"/>
        <v>63.55</v>
      </c>
    </row>
    <row r="16523" spans="1:4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>
      <c r="A16538" t="s">
        <v>12</v>
      </c>
      <c r="B16538">
        <v>1.19</v>
      </c>
      <c r="C16538">
        <v>32.9</v>
      </c>
      <c r="D16538">
        <f t="shared" si="258"/>
        <v>39.15</v>
      </c>
    </row>
    <row r="16539" spans="1:4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>
      <c r="A16541" t="s">
        <v>8</v>
      </c>
      <c r="B16541">
        <v>3.07</v>
      </c>
      <c r="C16541">
        <v>20.9</v>
      </c>
      <c r="D16541">
        <f t="shared" si="258"/>
        <v>64.16</v>
      </c>
    </row>
    <row r="16542" spans="1:4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>
      <c r="A16555" t="s">
        <v>40</v>
      </c>
      <c r="B16555">
        <v>1.27</v>
      </c>
      <c r="C16555">
        <v>33.799999999999997</v>
      </c>
      <c r="D16555">
        <f t="shared" si="258"/>
        <v>42.93</v>
      </c>
    </row>
    <row r="16556" spans="1:4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>
      <c r="A16577" t="s">
        <v>40</v>
      </c>
      <c r="B16577">
        <v>1.27</v>
      </c>
      <c r="C16577">
        <v>13.8</v>
      </c>
      <c r="D16577">
        <f t="shared" si="258"/>
        <v>17.53</v>
      </c>
    </row>
    <row r="16578" spans="1:4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>
      <c r="A16580" t="s">
        <v>8</v>
      </c>
      <c r="B16580">
        <v>3.07</v>
      </c>
      <c r="C16580">
        <v>34.799999999999997</v>
      </c>
      <c r="D16580">
        <f t="shared" si="259"/>
        <v>106.84</v>
      </c>
    </row>
    <row r="16581" spans="1:4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>
      <c r="A16586" t="s">
        <v>8</v>
      </c>
      <c r="B16586">
        <v>3.07</v>
      </c>
      <c r="C16586">
        <v>6</v>
      </c>
      <c r="D16586">
        <f t="shared" si="259"/>
        <v>18.420000000000002</v>
      </c>
    </row>
    <row r="16587" spans="1:4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>
      <c r="A16617" t="s">
        <v>12</v>
      </c>
      <c r="B16617">
        <v>1.19</v>
      </c>
      <c r="C16617">
        <v>35</v>
      </c>
      <c r="D16617">
        <f t="shared" si="259"/>
        <v>41.65</v>
      </c>
    </row>
    <row r="16618" spans="1:4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>
      <c r="A16628" t="s">
        <v>8</v>
      </c>
      <c r="B16628">
        <v>3.07</v>
      </c>
      <c r="C16628">
        <v>9.5</v>
      </c>
      <c r="D16628">
        <f t="shared" si="259"/>
        <v>29.17</v>
      </c>
    </row>
    <row r="16629" spans="1:4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>
      <c r="A16630" t="s">
        <v>40</v>
      </c>
      <c r="B16630">
        <v>1.27</v>
      </c>
      <c r="C16630">
        <v>19.3</v>
      </c>
      <c r="D16630">
        <f t="shared" si="259"/>
        <v>24.51</v>
      </c>
    </row>
    <row r="16631" spans="1:4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>
      <c r="A16643" t="s">
        <v>40</v>
      </c>
      <c r="B16643">
        <v>1.27</v>
      </c>
      <c r="C16643">
        <v>6</v>
      </c>
      <c r="D16643">
        <f t="shared" si="260"/>
        <v>7.62</v>
      </c>
    </row>
    <row r="16644" spans="1:4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>
      <c r="A16653" t="s">
        <v>8</v>
      </c>
      <c r="B16653">
        <v>3.07</v>
      </c>
      <c r="C16653">
        <v>2.4</v>
      </c>
      <c r="D16653">
        <f t="shared" si="260"/>
        <v>7.37</v>
      </c>
    </row>
    <row r="16654" spans="1:4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>
      <c r="A16667" t="s">
        <v>40</v>
      </c>
      <c r="B16667">
        <v>1.27</v>
      </c>
      <c r="C16667">
        <v>5</v>
      </c>
      <c r="D16667">
        <f t="shared" si="260"/>
        <v>6.35</v>
      </c>
    </row>
    <row r="16668" spans="1:4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>
      <c r="A16670" t="s">
        <v>8</v>
      </c>
      <c r="B16670">
        <v>3.07</v>
      </c>
      <c r="C16670">
        <v>35</v>
      </c>
      <c r="D16670">
        <f t="shared" si="260"/>
        <v>107.45</v>
      </c>
    </row>
    <row r="16671" spans="1:4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>
      <c r="A16682" t="s">
        <v>12</v>
      </c>
      <c r="B16682">
        <v>1.19</v>
      </c>
      <c r="C16682">
        <v>5.3000000000000007</v>
      </c>
      <c r="D16682">
        <f t="shared" si="260"/>
        <v>6.31</v>
      </c>
    </row>
    <row r="16683" spans="1:4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>
      <c r="A16697" t="s">
        <v>40</v>
      </c>
      <c r="B16697">
        <v>1.27</v>
      </c>
      <c r="C16697">
        <v>28.7</v>
      </c>
      <c r="D16697">
        <f t="shared" si="260"/>
        <v>36.450000000000003</v>
      </c>
    </row>
    <row r="16698" spans="1:4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>
      <c r="A16709" t="s">
        <v>12</v>
      </c>
      <c r="B16709">
        <v>1.19</v>
      </c>
      <c r="C16709">
        <v>5.8000000000000007</v>
      </c>
      <c r="D16709">
        <f t="shared" si="261"/>
        <v>6.9</v>
      </c>
    </row>
    <row r="16710" spans="1:4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>
      <c r="A16731" t="s">
        <v>40</v>
      </c>
      <c r="B16731">
        <v>1.27</v>
      </c>
      <c r="C16731">
        <v>37.5</v>
      </c>
      <c r="D16731">
        <f t="shared" si="261"/>
        <v>47.63</v>
      </c>
    </row>
    <row r="16732" spans="1:4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>
      <c r="A16733" t="s">
        <v>12</v>
      </c>
      <c r="B16733">
        <v>1.19</v>
      </c>
      <c r="C16733">
        <v>24.4</v>
      </c>
      <c r="D16733">
        <f t="shared" si="261"/>
        <v>29.04</v>
      </c>
    </row>
    <row r="16734" spans="1:4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>
      <c r="A16742" t="s">
        <v>8</v>
      </c>
      <c r="B16742">
        <v>3.07</v>
      </c>
      <c r="C16742">
        <v>26.1</v>
      </c>
      <c r="D16742">
        <f t="shared" si="261"/>
        <v>80.13</v>
      </c>
    </row>
    <row r="16743" spans="1:4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>
      <c r="A16747" t="s">
        <v>12</v>
      </c>
      <c r="B16747">
        <v>1.19</v>
      </c>
      <c r="C16747">
        <v>15.4</v>
      </c>
      <c r="D16747">
        <f t="shared" si="261"/>
        <v>18.329999999999998</v>
      </c>
    </row>
    <row r="16748" spans="1:4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>
      <c r="A16752" t="s">
        <v>40</v>
      </c>
      <c r="B16752">
        <v>1.27</v>
      </c>
      <c r="C16752">
        <v>24.6</v>
      </c>
      <c r="D16752">
        <f t="shared" si="261"/>
        <v>31.24</v>
      </c>
    </row>
    <row r="16753" spans="1:4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>
      <c r="A16775" t="s">
        <v>8</v>
      </c>
      <c r="B16775">
        <v>3.07</v>
      </c>
      <c r="C16775">
        <v>36.4</v>
      </c>
      <c r="D16775">
        <f t="shared" si="262"/>
        <v>111.75</v>
      </c>
    </row>
    <row r="16776" spans="1:4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>
      <c r="A16785" t="s">
        <v>12</v>
      </c>
      <c r="B16785">
        <v>1.19</v>
      </c>
      <c r="C16785">
        <v>29.2</v>
      </c>
      <c r="D16785">
        <f t="shared" si="262"/>
        <v>34.75</v>
      </c>
    </row>
    <row r="16786" spans="1:4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>
      <c r="A16805" t="s">
        <v>12</v>
      </c>
      <c r="B16805">
        <v>1.19</v>
      </c>
      <c r="C16805">
        <v>3</v>
      </c>
      <c r="D16805">
        <f t="shared" si="262"/>
        <v>3.57</v>
      </c>
    </row>
    <row r="16806" spans="1:4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>
      <c r="A16821" t="s">
        <v>8</v>
      </c>
      <c r="B16821">
        <v>3.07</v>
      </c>
      <c r="C16821">
        <v>9.2000000000000011</v>
      </c>
      <c r="D16821">
        <f t="shared" si="262"/>
        <v>28.24</v>
      </c>
    </row>
    <row r="16822" spans="1:4">
      <c r="A16822" t="s">
        <v>12</v>
      </c>
      <c r="B16822">
        <v>1.19</v>
      </c>
      <c r="C16822">
        <v>0.5</v>
      </c>
      <c r="D16822">
        <f t="shared" si="262"/>
        <v>0.6</v>
      </c>
    </row>
    <row r="16823" spans="1:4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>
      <c r="A16824" t="s">
        <v>12</v>
      </c>
      <c r="B16824">
        <v>1.19</v>
      </c>
      <c r="C16824">
        <v>26.4</v>
      </c>
      <c r="D16824">
        <f t="shared" si="262"/>
        <v>31.42</v>
      </c>
    </row>
    <row r="16825" spans="1:4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>
      <c r="A16839" t="s">
        <v>40</v>
      </c>
      <c r="B16839">
        <v>1.27</v>
      </c>
      <c r="C16839">
        <v>17.3</v>
      </c>
      <c r="D16839">
        <f t="shared" si="263"/>
        <v>21.97</v>
      </c>
    </row>
    <row r="16840" spans="1:4">
      <c r="A16840" t="s">
        <v>8</v>
      </c>
      <c r="B16840">
        <v>3.07</v>
      </c>
      <c r="C16840">
        <v>13.1</v>
      </c>
      <c r="D16840">
        <f t="shared" si="263"/>
        <v>40.22</v>
      </c>
    </row>
    <row r="16841" spans="1:4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>
      <c r="A16854" t="s">
        <v>40</v>
      </c>
      <c r="B16854">
        <v>1.27</v>
      </c>
      <c r="C16854">
        <v>12.6</v>
      </c>
      <c r="D16854">
        <f t="shared" si="263"/>
        <v>16</v>
      </c>
    </row>
    <row r="16855" spans="1:4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>
      <c r="A16857" t="s">
        <v>8</v>
      </c>
      <c r="B16857">
        <v>3.07</v>
      </c>
      <c r="C16857">
        <v>12.2</v>
      </c>
      <c r="D16857">
        <f t="shared" si="263"/>
        <v>37.450000000000003</v>
      </c>
    </row>
    <row r="16858" spans="1:4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>
      <c r="A16863" t="s">
        <v>8</v>
      </c>
      <c r="B16863">
        <v>3.07</v>
      </c>
      <c r="C16863">
        <v>8.2000000000000011</v>
      </c>
      <c r="D16863">
        <f t="shared" si="263"/>
        <v>25.17</v>
      </c>
    </row>
    <row r="16864" spans="1:4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>
      <c r="A16901" t="s">
        <v>12</v>
      </c>
      <c r="B16901">
        <v>1.19</v>
      </c>
      <c r="C16901">
        <v>21.8</v>
      </c>
      <c r="D16901">
        <f t="shared" si="264"/>
        <v>25.94</v>
      </c>
    </row>
    <row r="16902" spans="1:4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>
      <c r="A16917" t="s">
        <v>8</v>
      </c>
      <c r="B16917">
        <v>3.07</v>
      </c>
      <c r="C16917">
        <v>22.2</v>
      </c>
      <c r="D16917">
        <f t="shared" si="264"/>
        <v>68.150000000000006</v>
      </c>
    </row>
    <row r="16918" spans="1:4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>
      <c r="A16948" t="s">
        <v>12</v>
      </c>
      <c r="B16948">
        <v>1.19</v>
      </c>
      <c r="C16948">
        <v>23.4</v>
      </c>
      <c r="D16948">
        <f t="shared" si="264"/>
        <v>27.85</v>
      </c>
    </row>
    <row r="16949" spans="1:4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>
      <c r="A16953" t="s">
        <v>12</v>
      </c>
      <c r="B16953">
        <v>1.19</v>
      </c>
      <c r="C16953">
        <v>18.600000000000001</v>
      </c>
      <c r="D16953">
        <f t="shared" si="264"/>
        <v>22.13</v>
      </c>
    </row>
    <row r="16954" spans="1:4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>
      <c r="A16998" t="s">
        <v>40</v>
      </c>
      <c r="B16998">
        <v>1.27</v>
      </c>
      <c r="C16998">
        <v>2</v>
      </c>
      <c r="D16998">
        <f t="shared" si="265"/>
        <v>2.54</v>
      </c>
    </row>
    <row r="16999" spans="1:4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>
      <c r="A17002" t="s">
        <v>40</v>
      </c>
      <c r="B17002">
        <v>1.27</v>
      </c>
      <c r="C17002">
        <v>19.8</v>
      </c>
      <c r="D17002">
        <f t="shared" si="265"/>
        <v>25.15</v>
      </c>
    </row>
    <row r="17003" spans="1:4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>
      <c r="A17010" t="s">
        <v>40</v>
      </c>
      <c r="B17010">
        <v>1.27</v>
      </c>
      <c r="C17010">
        <v>35.700000000000003</v>
      </c>
      <c r="D17010">
        <f t="shared" si="265"/>
        <v>45.34</v>
      </c>
    </row>
    <row r="17011" spans="1:4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>
      <c r="A17013" t="s">
        <v>40</v>
      </c>
      <c r="B17013">
        <v>1.27</v>
      </c>
      <c r="C17013">
        <v>0.70000000000000007</v>
      </c>
      <c r="D17013">
        <f t="shared" si="265"/>
        <v>0.89</v>
      </c>
    </row>
    <row r="17014" spans="1:4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>
      <c r="A17032" t="s">
        <v>40</v>
      </c>
      <c r="B17032">
        <v>1.27</v>
      </c>
      <c r="C17032">
        <v>10</v>
      </c>
      <c r="D17032">
        <f t="shared" si="266"/>
        <v>12.7</v>
      </c>
    </row>
    <row r="17033" spans="1:4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>
      <c r="A17045" t="s">
        <v>12</v>
      </c>
      <c r="B17045">
        <v>1.19</v>
      </c>
      <c r="C17045">
        <v>30.4</v>
      </c>
      <c r="D17045">
        <f t="shared" si="266"/>
        <v>36.18</v>
      </c>
    </row>
    <row r="17046" spans="1:4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>
      <c r="A17063" t="s">
        <v>8</v>
      </c>
      <c r="B17063">
        <v>3.07</v>
      </c>
      <c r="C17063">
        <v>2.7</v>
      </c>
      <c r="D17063">
        <f t="shared" si="266"/>
        <v>8.2899999999999991</v>
      </c>
    </row>
    <row r="17064" spans="1:4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>
      <c r="A17072" t="s">
        <v>40</v>
      </c>
      <c r="B17072">
        <v>1.27</v>
      </c>
      <c r="C17072">
        <v>3.9</v>
      </c>
      <c r="D17072">
        <f t="shared" si="266"/>
        <v>4.95</v>
      </c>
    </row>
    <row r="17073" spans="1:4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>
      <c r="A17104" t="s">
        <v>40</v>
      </c>
      <c r="B17104">
        <v>1.27</v>
      </c>
      <c r="C17104">
        <v>26.6</v>
      </c>
      <c r="D17104">
        <f t="shared" si="267"/>
        <v>33.78</v>
      </c>
    </row>
    <row r="17105" spans="1:4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>
      <c r="A17112" t="s">
        <v>8</v>
      </c>
      <c r="B17112">
        <v>3.07</v>
      </c>
      <c r="C17112">
        <v>25.7</v>
      </c>
      <c r="D17112">
        <f t="shared" si="267"/>
        <v>78.900000000000006</v>
      </c>
    </row>
    <row r="17113" spans="1:4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>
      <c r="A17115" t="s">
        <v>12</v>
      </c>
      <c r="B17115">
        <v>1.19</v>
      </c>
      <c r="C17115">
        <v>2.2999999999999998</v>
      </c>
      <c r="D17115">
        <f t="shared" si="267"/>
        <v>2.74</v>
      </c>
    </row>
    <row r="17116" spans="1:4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>
      <c r="A17123" t="s">
        <v>8</v>
      </c>
      <c r="B17123">
        <v>3.07</v>
      </c>
      <c r="C17123">
        <v>39.6</v>
      </c>
      <c r="D17123">
        <f t="shared" si="267"/>
        <v>121.57</v>
      </c>
    </row>
    <row r="17124" spans="1:4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>
      <c r="A17126" t="s">
        <v>12</v>
      </c>
      <c r="B17126">
        <v>1.19</v>
      </c>
      <c r="C17126">
        <v>14.8</v>
      </c>
      <c r="D17126">
        <f t="shared" si="267"/>
        <v>17.61</v>
      </c>
    </row>
    <row r="17127" spans="1:4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>
      <c r="A17140" t="s">
        <v>12</v>
      </c>
      <c r="B17140">
        <v>1.19</v>
      </c>
      <c r="C17140">
        <v>27</v>
      </c>
      <c r="D17140">
        <f t="shared" si="267"/>
        <v>32.130000000000003</v>
      </c>
    </row>
    <row r="17141" spans="1:4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>
      <c r="A17154" t="s">
        <v>40</v>
      </c>
      <c r="B17154">
        <v>1.27</v>
      </c>
      <c r="C17154">
        <v>14.2</v>
      </c>
      <c r="D17154">
        <f t="shared" ref="D17154:D17217" si="268">ROUND(B17154*C17154,2)</f>
        <v>18.03</v>
      </c>
    </row>
    <row r="17155" spans="1:4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>
      <c r="A17158" t="s">
        <v>40</v>
      </c>
      <c r="B17158">
        <v>1.27</v>
      </c>
      <c r="C17158">
        <v>7.4</v>
      </c>
      <c r="D17158">
        <f t="shared" si="268"/>
        <v>9.4</v>
      </c>
    </row>
    <row r="17159" spans="1:4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>
      <c r="A17162" t="s">
        <v>12</v>
      </c>
      <c r="B17162">
        <v>1.19</v>
      </c>
      <c r="C17162">
        <v>29.8</v>
      </c>
      <c r="D17162">
        <f t="shared" si="268"/>
        <v>35.46</v>
      </c>
    </row>
    <row r="17163" spans="1:4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>
      <c r="A17171" t="s">
        <v>40</v>
      </c>
      <c r="B17171">
        <v>1.27</v>
      </c>
      <c r="C17171">
        <v>38.799999999999997</v>
      </c>
      <c r="D17171">
        <f t="shared" si="268"/>
        <v>49.28</v>
      </c>
    </row>
    <row r="17172" spans="1:4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>
      <c r="A17178" t="s">
        <v>8</v>
      </c>
      <c r="B17178">
        <v>3.07</v>
      </c>
      <c r="C17178">
        <v>37.9</v>
      </c>
      <c r="D17178">
        <f t="shared" si="268"/>
        <v>116.35</v>
      </c>
    </row>
    <row r="17179" spans="1:4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>
      <c r="A17205" t="s">
        <v>40</v>
      </c>
      <c r="B17205">
        <v>1.27</v>
      </c>
      <c r="C17205">
        <v>18.8</v>
      </c>
      <c r="D17205">
        <f t="shared" si="268"/>
        <v>23.88</v>
      </c>
    </row>
    <row r="17206" spans="1:4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>
      <c r="A17210" t="s">
        <v>40</v>
      </c>
      <c r="B17210">
        <v>1.27</v>
      </c>
      <c r="C17210">
        <v>36.5</v>
      </c>
      <c r="D17210">
        <f t="shared" si="268"/>
        <v>46.36</v>
      </c>
    </row>
    <row r="17211" spans="1:4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>
      <c r="A17213" t="s">
        <v>40</v>
      </c>
      <c r="B17213">
        <v>1.27</v>
      </c>
      <c r="C17213">
        <v>24.2</v>
      </c>
      <c r="D17213">
        <f t="shared" si="268"/>
        <v>30.73</v>
      </c>
    </row>
    <row r="17214" spans="1:4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>
      <c r="A17224" t="s">
        <v>12</v>
      </c>
      <c r="B17224">
        <v>1.19</v>
      </c>
      <c r="C17224">
        <v>38.6</v>
      </c>
      <c r="D17224">
        <f t="shared" si="269"/>
        <v>45.93</v>
      </c>
    </row>
    <row r="17225" spans="1:4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>
      <c r="A17250" t="s">
        <v>12</v>
      </c>
      <c r="B17250">
        <v>1.19</v>
      </c>
      <c r="C17250">
        <v>30</v>
      </c>
      <c r="D17250">
        <f t="shared" si="269"/>
        <v>35.700000000000003</v>
      </c>
    </row>
    <row r="17251" spans="1:4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>
      <c r="A17261" t="s">
        <v>12</v>
      </c>
      <c r="B17261">
        <v>1.19</v>
      </c>
      <c r="C17261">
        <v>28.3</v>
      </c>
      <c r="D17261">
        <f t="shared" si="269"/>
        <v>33.68</v>
      </c>
    </row>
    <row r="17262" spans="1:4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>
      <c r="A17268" t="s">
        <v>8</v>
      </c>
      <c r="B17268">
        <v>3.07</v>
      </c>
      <c r="C17268">
        <v>26.2</v>
      </c>
      <c r="D17268">
        <f t="shared" si="269"/>
        <v>80.430000000000007</v>
      </c>
    </row>
    <row r="17269" spans="1:4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>
      <c r="A17279" t="s">
        <v>8</v>
      </c>
      <c r="B17279">
        <v>3.07</v>
      </c>
      <c r="C17279">
        <v>23.5</v>
      </c>
      <c r="D17279">
        <f t="shared" si="269"/>
        <v>72.150000000000006</v>
      </c>
    </row>
    <row r="17280" spans="1:4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>
      <c r="A17346" t="s">
        <v>40</v>
      </c>
      <c r="B17346">
        <v>1.27</v>
      </c>
      <c r="C17346">
        <v>2.5</v>
      </c>
      <c r="D17346">
        <f t="shared" ref="D17346:D17409" si="271">ROUND(B17346*C17346,2)</f>
        <v>3.18</v>
      </c>
    </row>
    <row r="17347" spans="1:4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>
      <c r="A17351" t="s">
        <v>8</v>
      </c>
      <c r="B17351">
        <v>3.07</v>
      </c>
      <c r="C17351">
        <v>36.1</v>
      </c>
      <c r="D17351">
        <f t="shared" si="271"/>
        <v>110.83</v>
      </c>
    </row>
    <row r="17352" spans="1:4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>
      <c r="A17375" t="s">
        <v>12</v>
      </c>
      <c r="B17375">
        <v>1.19</v>
      </c>
      <c r="C17375">
        <v>10.6</v>
      </c>
      <c r="D17375">
        <f t="shared" si="271"/>
        <v>12.61</v>
      </c>
    </row>
    <row r="17376" spans="1:4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>
      <c r="A17384" t="s">
        <v>40</v>
      </c>
      <c r="B17384">
        <v>1.27</v>
      </c>
      <c r="C17384">
        <v>20.100000000000001</v>
      </c>
      <c r="D17384">
        <f t="shared" si="271"/>
        <v>25.53</v>
      </c>
    </row>
    <row r="17385" spans="1:4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>
      <c r="A17389" t="s">
        <v>12</v>
      </c>
      <c r="B17389">
        <v>1.19</v>
      </c>
      <c r="C17389">
        <v>24.9</v>
      </c>
      <c r="D17389">
        <f t="shared" si="271"/>
        <v>29.63</v>
      </c>
    </row>
    <row r="17390" spans="1:4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>
      <c r="A17410" t="s">
        <v>40</v>
      </c>
      <c r="B17410">
        <v>1.27</v>
      </c>
      <c r="C17410">
        <v>33.200000000000003</v>
      </c>
      <c r="D17410">
        <f t="shared" ref="D17410:D17473" si="272">ROUND(B17410*C17410,2)</f>
        <v>42.16</v>
      </c>
    </row>
    <row r="17411" spans="1:4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>
      <c r="A17414" t="s">
        <v>8</v>
      </c>
      <c r="B17414">
        <v>3.07</v>
      </c>
      <c r="C17414">
        <v>39.1</v>
      </c>
      <c r="D17414">
        <f t="shared" si="272"/>
        <v>120.04</v>
      </c>
    </row>
    <row r="17415" spans="1:4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>
      <c r="A17420" t="s">
        <v>12</v>
      </c>
      <c r="B17420">
        <v>1.19</v>
      </c>
      <c r="C17420">
        <v>15</v>
      </c>
      <c r="D17420">
        <f t="shared" si="272"/>
        <v>17.850000000000001</v>
      </c>
    </row>
    <row r="17421" spans="1:4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>
      <c r="A17425" t="s">
        <v>12</v>
      </c>
      <c r="B17425">
        <v>1.19</v>
      </c>
      <c r="C17425">
        <v>34.5</v>
      </c>
      <c r="D17425">
        <f t="shared" si="272"/>
        <v>41.06</v>
      </c>
    </row>
    <row r="17426" spans="1:4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>
      <c r="A17431" t="s">
        <v>12</v>
      </c>
      <c r="B17431">
        <v>1.19</v>
      </c>
      <c r="C17431">
        <v>10.9</v>
      </c>
      <c r="D17431">
        <f t="shared" si="272"/>
        <v>12.97</v>
      </c>
    </row>
    <row r="17432" spans="1:4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>
      <c r="A17459" t="s">
        <v>12</v>
      </c>
      <c r="B17459">
        <v>1.19</v>
      </c>
      <c r="C17459">
        <v>16.899999999999999</v>
      </c>
      <c r="D17459">
        <f t="shared" si="272"/>
        <v>20.11</v>
      </c>
    </row>
    <row r="17460" spans="1:4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>
      <c r="A17468" t="s">
        <v>40</v>
      </c>
      <c r="B17468">
        <v>1.27</v>
      </c>
      <c r="C17468">
        <v>20.7</v>
      </c>
      <c r="D17468">
        <f t="shared" si="272"/>
        <v>26.29</v>
      </c>
    </row>
    <row r="17469" spans="1:4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>
      <c r="A17508" t="s">
        <v>12</v>
      </c>
      <c r="B17508">
        <v>1.19</v>
      </c>
      <c r="C17508">
        <v>23.2</v>
      </c>
      <c r="D17508">
        <f t="shared" si="273"/>
        <v>27.61</v>
      </c>
    </row>
    <row r="17509" spans="1:4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>
      <c r="A17536" t="s">
        <v>12</v>
      </c>
      <c r="B17536">
        <v>1.19</v>
      </c>
      <c r="C17536">
        <v>11.5</v>
      </c>
      <c r="D17536">
        <f t="shared" si="273"/>
        <v>13.69</v>
      </c>
    </row>
    <row r="17537" spans="1:4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>
      <c r="A17540" t="s">
        <v>40</v>
      </c>
      <c r="B17540">
        <v>1.27</v>
      </c>
      <c r="C17540">
        <v>32.700000000000003</v>
      </c>
      <c r="D17540">
        <f t="shared" si="274"/>
        <v>41.53</v>
      </c>
    </row>
    <row r="17541" spans="1:4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>
      <c r="A17548" t="s">
        <v>12</v>
      </c>
      <c r="B17548">
        <v>1.19</v>
      </c>
      <c r="C17548">
        <v>38.6</v>
      </c>
      <c r="D17548">
        <f t="shared" si="274"/>
        <v>45.93</v>
      </c>
    </row>
    <row r="17549" spans="1:4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>
      <c r="A17558" t="s">
        <v>8</v>
      </c>
      <c r="B17558">
        <v>3.07</v>
      </c>
      <c r="C17558">
        <v>11.9</v>
      </c>
      <c r="D17558">
        <f t="shared" si="274"/>
        <v>36.53</v>
      </c>
    </row>
    <row r="17559" spans="1:4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>
      <c r="A17560" t="s">
        <v>8</v>
      </c>
      <c r="B17560">
        <v>3.07</v>
      </c>
      <c r="C17560">
        <v>6.7</v>
      </c>
      <c r="D17560">
        <f t="shared" si="274"/>
        <v>20.57</v>
      </c>
    </row>
    <row r="17561" spans="1:4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>
      <c r="A17562" t="s">
        <v>8</v>
      </c>
      <c r="B17562">
        <v>3.07</v>
      </c>
      <c r="C17562">
        <v>3.5</v>
      </c>
      <c r="D17562">
        <f t="shared" si="274"/>
        <v>10.75</v>
      </c>
    </row>
    <row r="17563" spans="1:4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>
      <c r="A17570" t="s">
        <v>12</v>
      </c>
      <c r="B17570">
        <v>1.19</v>
      </c>
      <c r="C17570">
        <v>13.8</v>
      </c>
      <c r="D17570">
        <f t="shared" si="274"/>
        <v>16.420000000000002</v>
      </c>
    </row>
    <row r="17571" spans="1:4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>
      <c r="A17579" t="s">
        <v>40</v>
      </c>
      <c r="B17579">
        <v>1.27</v>
      </c>
      <c r="C17579">
        <v>39.5</v>
      </c>
      <c r="D17579">
        <f t="shared" si="274"/>
        <v>50.17</v>
      </c>
    </row>
    <row r="17580" spans="1:4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>
      <c r="A17586" t="s">
        <v>12</v>
      </c>
      <c r="B17586">
        <v>1.19</v>
      </c>
      <c r="C17586">
        <v>31.5</v>
      </c>
      <c r="D17586">
        <f t="shared" si="274"/>
        <v>37.49</v>
      </c>
    </row>
    <row r="17587" spans="1:4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>
      <c r="A17597" t="s">
        <v>8</v>
      </c>
      <c r="B17597">
        <v>3.07</v>
      </c>
      <c r="C17597">
        <v>37.6</v>
      </c>
      <c r="D17597">
        <f t="shared" si="274"/>
        <v>115.43</v>
      </c>
    </row>
    <row r="17598" spans="1:4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>
      <c r="A17599" t="s">
        <v>40</v>
      </c>
      <c r="B17599">
        <v>1.27</v>
      </c>
      <c r="C17599">
        <v>35.700000000000003</v>
      </c>
      <c r="D17599">
        <f t="shared" si="274"/>
        <v>45.34</v>
      </c>
    </row>
    <row r="17600" spans="1:4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>
      <c r="A17624" t="s">
        <v>12</v>
      </c>
      <c r="B17624">
        <v>1.19</v>
      </c>
      <c r="C17624">
        <v>22.5</v>
      </c>
      <c r="D17624">
        <f t="shared" si="275"/>
        <v>26.78</v>
      </c>
    </row>
    <row r="17625" spans="1:4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>
      <c r="A17636" t="s">
        <v>8</v>
      </c>
      <c r="B17636">
        <v>3.07</v>
      </c>
      <c r="C17636">
        <v>39.5</v>
      </c>
      <c r="D17636">
        <f t="shared" si="275"/>
        <v>121.27</v>
      </c>
    </row>
    <row r="17637" spans="1:4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>
      <c r="A17640" t="s">
        <v>12</v>
      </c>
      <c r="B17640">
        <v>1.19</v>
      </c>
      <c r="C17640">
        <v>2.1</v>
      </c>
      <c r="D17640">
        <f t="shared" si="275"/>
        <v>2.5</v>
      </c>
    </row>
    <row r="17641" spans="1:4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>
      <c r="A17662" t="s">
        <v>8</v>
      </c>
      <c r="B17662">
        <v>3.07</v>
      </c>
      <c r="C17662">
        <v>2.2000000000000002</v>
      </c>
      <c r="D17662">
        <f t="shared" si="275"/>
        <v>6.75</v>
      </c>
    </row>
    <row r="17663" spans="1:4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>
      <c r="A17674" t="s">
        <v>40</v>
      </c>
      <c r="B17674">
        <v>1.27</v>
      </c>
      <c r="C17674">
        <v>38.400000000000013</v>
      </c>
      <c r="D17674">
        <f t="shared" si="276"/>
        <v>48.77</v>
      </c>
    </row>
    <row r="17675" spans="1:4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>
      <c r="A17679" t="s">
        <v>12</v>
      </c>
      <c r="B17679">
        <v>1.19</v>
      </c>
      <c r="C17679">
        <v>37</v>
      </c>
      <c r="D17679">
        <f t="shared" si="276"/>
        <v>44.03</v>
      </c>
    </row>
    <row r="17680" spans="1:4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>
      <c r="A17687" t="s">
        <v>40</v>
      </c>
      <c r="B17687">
        <v>1.27</v>
      </c>
      <c r="C17687">
        <v>24.1</v>
      </c>
      <c r="D17687">
        <f t="shared" si="276"/>
        <v>30.61</v>
      </c>
    </row>
    <row r="17688" spans="1:4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>
      <c r="A17691" t="s">
        <v>12</v>
      </c>
      <c r="B17691">
        <v>1.19</v>
      </c>
      <c r="C17691">
        <v>6.3000000000000007</v>
      </c>
      <c r="D17691">
        <f t="shared" si="276"/>
        <v>7.5</v>
      </c>
    </row>
    <row r="17692" spans="1:4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>
      <c r="A17717" t="s">
        <v>40</v>
      </c>
      <c r="B17717">
        <v>1.27</v>
      </c>
      <c r="C17717">
        <v>7.8000000000000007</v>
      </c>
      <c r="D17717">
        <f t="shared" si="276"/>
        <v>9.91</v>
      </c>
    </row>
    <row r="17718" spans="1:4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>
      <c r="A17730" t="s">
        <v>40</v>
      </c>
      <c r="B17730">
        <v>1.27</v>
      </c>
      <c r="C17730">
        <v>9.1</v>
      </c>
      <c r="D17730">
        <f t="shared" ref="D17730:D17793" si="277">ROUND(B17730*C17730,2)</f>
        <v>11.56</v>
      </c>
    </row>
    <row r="17731" spans="1:4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>
      <c r="A17740" t="s">
        <v>12</v>
      </c>
      <c r="B17740">
        <v>1.19</v>
      </c>
      <c r="C17740">
        <v>17.399999999999999</v>
      </c>
      <c r="D17740">
        <f t="shared" si="277"/>
        <v>20.71</v>
      </c>
    </row>
    <row r="17741" spans="1:4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>
      <c r="A17742" t="s">
        <v>8</v>
      </c>
      <c r="B17742">
        <v>3.07</v>
      </c>
      <c r="C17742">
        <v>37.299999999999997</v>
      </c>
      <c r="D17742">
        <f t="shared" si="277"/>
        <v>114.51</v>
      </c>
    </row>
    <row r="17743" spans="1:4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>
      <c r="A17757" t="s">
        <v>8</v>
      </c>
      <c r="B17757">
        <v>3.07</v>
      </c>
      <c r="C17757">
        <v>8</v>
      </c>
      <c r="D17757">
        <f t="shared" si="277"/>
        <v>24.56</v>
      </c>
    </row>
    <row r="17758" spans="1:4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>
      <c r="A17759" t="s">
        <v>12</v>
      </c>
      <c r="B17759">
        <v>1.19</v>
      </c>
      <c r="C17759">
        <v>15.9</v>
      </c>
      <c r="D17759">
        <f t="shared" si="277"/>
        <v>18.920000000000002</v>
      </c>
    </row>
    <row r="17760" spans="1:4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>
      <c r="A17787" t="s">
        <v>12</v>
      </c>
      <c r="B17787">
        <v>1.19</v>
      </c>
      <c r="C17787">
        <v>10.199999999999999</v>
      </c>
      <c r="D17787">
        <f t="shared" si="277"/>
        <v>12.14</v>
      </c>
    </row>
    <row r="17788" spans="1:4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>
      <c r="A17793" t="s">
        <v>8</v>
      </c>
      <c r="B17793">
        <v>3.07</v>
      </c>
      <c r="C17793">
        <v>21.2</v>
      </c>
      <c r="D17793">
        <f t="shared" si="277"/>
        <v>65.08</v>
      </c>
    </row>
    <row r="17794" spans="1:4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>
      <c r="A17825" t="s">
        <v>8</v>
      </c>
      <c r="B17825">
        <v>3.07</v>
      </c>
      <c r="C17825">
        <v>39.200000000000003</v>
      </c>
      <c r="D17825">
        <f t="shared" si="278"/>
        <v>120.34</v>
      </c>
    </row>
    <row r="17826" spans="1:4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>
      <c r="A17832" t="s">
        <v>8</v>
      </c>
      <c r="B17832">
        <v>3.07</v>
      </c>
      <c r="C17832">
        <v>12.3</v>
      </c>
      <c r="D17832">
        <f t="shared" si="278"/>
        <v>37.76</v>
      </c>
    </row>
    <row r="17833" spans="1:4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>
      <c r="A17853" t="s">
        <v>8</v>
      </c>
      <c r="B17853">
        <v>3.07</v>
      </c>
      <c r="C17853">
        <v>33.299999999999997</v>
      </c>
      <c r="D17853">
        <f t="shared" si="278"/>
        <v>102.23</v>
      </c>
    </row>
    <row r="17854" spans="1:4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>
      <c r="A17856" t="s">
        <v>40</v>
      </c>
      <c r="B17856">
        <v>1.27</v>
      </c>
      <c r="C17856">
        <v>25.5</v>
      </c>
      <c r="D17856">
        <f t="shared" si="278"/>
        <v>32.39</v>
      </c>
    </row>
    <row r="17857" spans="1:4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>
      <c r="A17880" t="s">
        <v>8</v>
      </c>
      <c r="B17880">
        <v>3.07</v>
      </c>
      <c r="C17880">
        <v>5.5</v>
      </c>
      <c r="D17880">
        <f t="shared" si="279"/>
        <v>16.89</v>
      </c>
    </row>
    <row r="17881" spans="1:4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>
      <c r="A17898" t="s">
        <v>8</v>
      </c>
      <c r="B17898">
        <v>3.07</v>
      </c>
      <c r="C17898">
        <v>26.8</v>
      </c>
      <c r="D17898">
        <f t="shared" si="279"/>
        <v>82.28</v>
      </c>
    </row>
    <row r="17899" spans="1:4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>
      <c r="A17959" t="s">
        <v>12</v>
      </c>
      <c r="B17959">
        <v>1.19</v>
      </c>
      <c r="C17959">
        <v>11.7</v>
      </c>
      <c r="D17959">
        <f t="shared" si="280"/>
        <v>13.92</v>
      </c>
    </row>
    <row r="17960" spans="1:4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>
      <c r="A17974" t="s">
        <v>12</v>
      </c>
      <c r="B17974">
        <v>1.19</v>
      </c>
      <c r="C17974">
        <v>34.200000000000003</v>
      </c>
      <c r="D17974">
        <f t="shared" si="280"/>
        <v>40.700000000000003</v>
      </c>
    </row>
    <row r="17975" spans="1:4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>
      <c r="A17978" t="s">
        <v>12</v>
      </c>
      <c r="B17978">
        <v>1.19</v>
      </c>
      <c r="C17978">
        <v>9.3000000000000007</v>
      </c>
      <c r="D17978">
        <f t="shared" si="280"/>
        <v>11.07</v>
      </c>
    </row>
    <row r="17979" spans="1:4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>
      <c r="A17980" t="s">
        <v>40</v>
      </c>
      <c r="B17980">
        <v>1.27</v>
      </c>
      <c r="C17980">
        <v>27.2</v>
      </c>
      <c r="D17980">
        <f t="shared" si="280"/>
        <v>34.54</v>
      </c>
    </row>
    <row r="17981" spans="1:4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>
      <c r="A17985" t="s">
        <v>8</v>
      </c>
      <c r="B17985">
        <v>3.07</v>
      </c>
      <c r="C17985">
        <v>14.3</v>
      </c>
      <c r="D17985">
        <f t="shared" si="280"/>
        <v>43.9</v>
      </c>
    </row>
    <row r="17986" spans="1:4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>
      <c r="A18005" t="s">
        <v>8</v>
      </c>
      <c r="B18005">
        <v>3.07</v>
      </c>
      <c r="C18005">
        <v>7.5</v>
      </c>
      <c r="D18005">
        <f t="shared" si="281"/>
        <v>23.03</v>
      </c>
    </row>
    <row r="18006" spans="1:4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>
      <c r="A18016" t="s">
        <v>8</v>
      </c>
      <c r="B18016">
        <v>3.07</v>
      </c>
      <c r="C18016">
        <v>18.5</v>
      </c>
      <c r="D18016">
        <f t="shared" si="281"/>
        <v>56.8</v>
      </c>
    </row>
    <row r="18017" spans="1:4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>
      <c r="A18027" t="s">
        <v>8</v>
      </c>
      <c r="B18027">
        <v>3.07</v>
      </c>
      <c r="C18027">
        <v>35.9</v>
      </c>
      <c r="D18027">
        <f t="shared" si="281"/>
        <v>110.21</v>
      </c>
    </row>
    <row r="18028" spans="1:4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>
      <c r="A18042" t="s">
        <v>8</v>
      </c>
      <c r="B18042">
        <v>3.07</v>
      </c>
      <c r="C18042">
        <v>4.9000000000000004</v>
      </c>
      <c r="D18042">
        <f t="shared" si="281"/>
        <v>15.04</v>
      </c>
    </row>
    <row r="18043" spans="1:4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>
      <c r="A18060" t="s">
        <v>40</v>
      </c>
      <c r="B18060">
        <v>1.27</v>
      </c>
      <c r="C18060">
        <v>11.6</v>
      </c>
      <c r="D18060">
        <f t="shared" si="282"/>
        <v>14.73</v>
      </c>
    </row>
    <row r="18061" spans="1:4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>
      <c r="A18076" t="s">
        <v>8</v>
      </c>
      <c r="B18076">
        <v>3.07</v>
      </c>
      <c r="C18076">
        <v>38.5</v>
      </c>
      <c r="D18076">
        <f t="shared" si="282"/>
        <v>118.2</v>
      </c>
    </row>
    <row r="18077" spans="1:4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>
      <c r="A18095" t="s">
        <v>12</v>
      </c>
      <c r="B18095">
        <v>1.19</v>
      </c>
      <c r="C18095">
        <v>1.4</v>
      </c>
      <c r="D18095">
        <f t="shared" si="282"/>
        <v>1.67</v>
      </c>
    </row>
    <row r="18096" spans="1:4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>
      <c r="A18101" t="s">
        <v>12</v>
      </c>
      <c r="B18101">
        <v>1.19</v>
      </c>
      <c r="C18101">
        <v>30.9</v>
      </c>
      <c r="D18101">
        <f t="shared" si="282"/>
        <v>36.770000000000003</v>
      </c>
    </row>
    <row r="18102" spans="1:4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>
      <c r="A18114" t="s">
        <v>8</v>
      </c>
      <c r="B18114">
        <v>3.07</v>
      </c>
      <c r="C18114">
        <v>15.6</v>
      </c>
      <c r="D18114">
        <f t="shared" ref="D18114:D18177" si="283">ROUND(B18114*C18114,2)</f>
        <v>47.89</v>
      </c>
    </row>
    <row r="18115" spans="1:4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>
      <c r="A18124" t="s">
        <v>40</v>
      </c>
      <c r="B18124">
        <v>1.27</v>
      </c>
      <c r="C18124">
        <v>39.299999999999997</v>
      </c>
      <c r="D18124">
        <f t="shared" si="283"/>
        <v>49.91</v>
      </c>
    </row>
    <row r="18125" spans="1:4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>
      <c r="A18144" t="s">
        <v>12</v>
      </c>
      <c r="B18144">
        <v>1.19</v>
      </c>
      <c r="C18144">
        <v>8.7000000000000011</v>
      </c>
      <c r="D18144">
        <f t="shared" si="283"/>
        <v>10.35</v>
      </c>
    </row>
    <row r="18145" spans="1:4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>
      <c r="A18156" t="s">
        <v>40</v>
      </c>
      <c r="B18156">
        <v>1.27</v>
      </c>
      <c r="C18156">
        <v>26.4</v>
      </c>
      <c r="D18156">
        <f t="shared" si="283"/>
        <v>33.53</v>
      </c>
    </row>
    <row r="18157" spans="1:4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>
      <c r="A18174" t="s">
        <v>12</v>
      </c>
      <c r="B18174">
        <v>1.19</v>
      </c>
      <c r="C18174">
        <v>36.9</v>
      </c>
      <c r="D18174">
        <f t="shared" si="283"/>
        <v>43.91</v>
      </c>
    </row>
    <row r="18175" spans="1:4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>
      <c r="A18182" t="s">
        <v>12</v>
      </c>
      <c r="B18182">
        <v>1.19</v>
      </c>
      <c r="C18182">
        <v>23.1</v>
      </c>
      <c r="D18182">
        <f t="shared" si="284"/>
        <v>27.49</v>
      </c>
    </row>
    <row r="18183" spans="1:4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>
      <c r="A18200" t="s">
        <v>8</v>
      </c>
      <c r="B18200">
        <v>3.07</v>
      </c>
      <c r="C18200">
        <v>28.2</v>
      </c>
      <c r="D18200">
        <f t="shared" si="284"/>
        <v>86.57</v>
      </c>
    </row>
    <row r="18201" spans="1:4">
      <c r="A18201" t="s">
        <v>40</v>
      </c>
      <c r="B18201">
        <v>1.27</v>
      </c>
      <c r="C18201">
        <v>18.100000000000001</v>
      </c>
      <c r="D18201">
        <f t="shared" si="284"/>
        <v>22.99</v>
      </c>
    </row>
    <row r="18202" spans="1:4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>
      <c r="A18215" t="s">
        <v>12</v>
      </c>
      <c r="B18215">
        <v>1.19</v>
      </c>
      <c r="C18215">
        <v>38.400000000000013</v>
      </c>
      <c r="D18215">
        <f t="shared" si="284"/>
        <v>45.7</v>
      </c>
    </row>
    <row r="18216" spans="1:4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>
      <c r="A18234" t="s">
        <v>8</v>
      </c>
      <c r="B18234">
        <v>3.07</v>
      </c>
      <c r="C18234">
        <v>4</v>
      </c>
      <c r="D18234">
        <f t="shared" si="284"/>
        <v>12.28</v>
      </c>
    </row>
    <row r="18235" spans="1:4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>
      <c r="A18240" t="s">
        <v>8</v>
      </c>
      <c r="B18240">
        <v>3.07</v>
      </c>
      <c r="C18240">
        <v>7.7</v>
      </c>
      <c r="D18240">
        <f t="shared" si="284"/>
        <v>23.64</v>
      </c>
    </row>
    <row r="18241" spans="1:4">
      <c r="A18241" t="s">
        <v>40</v>
      </c>
      <c r="B18241">
        <v>1.27</v>
      </c>
      <c r="C18241">
        <v>30.5</v>
      </c>
      <c r="D18241">
        <f t="shared" si="284"/>
        <v>38.74</v>
      </c>
    </row>
    <row r="18242" spans="1:4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>
      <c r="A18250" t="s">
        <v>12</v>
      </c>
      <c r="B18250">
        <v>1.19</v>
      </c>
      <c r="C18250">
        <v>0.5</v>
      </c>
      <c r="D18250">
        <f t="shared" si="285"/>
        <v>0.6</v>
      </c>
    </row>
    <row r="18251" spans="1:4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>
      <c r="A18319" t="s">
        <v>8</v>
      </c>
      <c r="B18319">
        <v>3.07</v>
      </c>
      <c r="C18319">
        <v>3.8</v>
      </c>
      <c r="D18319">
        <f t="shared" si="286"/>
        <v>11.67</v>
      </c>
    </row>
    <row r="18320" spans="1:4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>
      <c r="A18325" t="s">
        <v>40</v>
      </c>
      <c r="B18325">
        <v>1.27</v>
      </c>
      <c r="C18325">
        <v>10.4</v>
      </c>
      <c r="D18325">
        <f t="shared" si="286"/>
        <v>13.21</v>
      </c>
    </row>
    <row r="18326" spans="1:4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>
      <c r="A18334" t="s">
        <v>12</v>
      </c>
      <c r="B18334">
        <v>1.19</v>
      </c>
      <c r="C18334">
        <v>15.5</v>
      </c>
      <c r="D18334">
        <f t="shared" si="286"/>
        <v>18.45</v>
      </c>
    </row>
    <row r="18335" spans="1:4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>
      <c r="A18386" t="s">
        <v>8</v>
      </c>
      <c r="B18386">
        <v>3.07</v>
      </c>
      <c r="C18386">
        <v>2.2999999999999998</v>
      </c>
      <c r="D18386">
        <f t="shared" si="287"/>
        <v>7.06</v>
      </c>
    </row>
    <row r="18387" spans="1:4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>
      <c r="A18409" t="s">
        <v>40</v>
      </c>
      <c r="B18409">
        <v>1.27</v>
      </c>
      <c r="C18409">
        <v>39.1</v>
      </c>
      <c r="D18409">
        <f t="shared" si="287"/>
        <v>49.66</v>
      </c>
    </row>
    <row r="18410" spans="1:4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>
      <c r="A18422" t="s">
        <v>12</v>
      </c>
      <c r="B18422">
        <v>1.19</v>
      </c>
      <c r="C18422">
        <v>17.2</v>
      </c>
      <c r="D18422">
        <f t="shared" si="287"/>
        <v>20.47</v>
      </c>
    </row>
    <row r="18423" spans="1:4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>
      <c r="A18436" t="s">
        <v>12</v>
      </c>
      <c r="B18436">
        <v>1.19</v>
      </c>
      <c r="C18436">
        <v>10</v>
      </c>
      <c r="D18436">
        <f t="shared" si="288"/>
        <v>11.9</v>
      </c>
    </row>
    <row r="18437" spans="1:4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>
      <c r="A18450" t="s">
        <v>40</v>
      </c>
      <c r="B18450">
        <v>1.27</v>
      </c>
      <c r="C18450">
        <v>8.5</v>
      </c>
      <c r="D18450">
        <f t="shared" si="288"/>
        <v>10.8</v>
      </c>
    </row>
    <row r="18451" spans="1:4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>
      <c r="A18482" t="s">
        <v>12</v>
      </c>
      <c r="B18482">
        <v>1.19</v>
      </c>
      <c r="C18482">
        <v>19.899999999999999</v>
      </c>
      <c r="D18482">
        <f t="shared" si="288"/>
        <v>23.68</v>
      </c>
    </row>
    <row r="18483" spans="1:4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>
      <c r="A18494" t="s">
        <v>40</v>
      </c>
      <c r="B18494">
        <v>1.27</v>
      </c>
      <c r="C18494">
        <v>4.2</v>
      </c>
      <c r="D18494">
        <f t="shared" si="288"/>
        <v>5.33</v>
      </c>
    </row>
    <row r="18495" spans="1:4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>
      <c r="A18498" t="s">
        <v>8</v>
      </c>
      <c r="B18498">
        <v>3.07</v>
      </c>
      <c r="C18498">
        <v>16.2</v>
      </c>
      <c r="D18498">
        <f t="shared" ref="D18498:D18561" si="289">ROUND(B18498*C18498,2)</f>
        <v>49.73</v>
      </c>
    </row>
    <row r="18499" spans="1:4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>
      <c r="A18515" t="s">
        <v>12</v>
      </c>
      <c r="B18515">
        <v>1.19</v>
      </c>
      <c r="C18515">
        <v>2.8</v>
      </c>
      <c r="D18515">
        <f t="shared" si="289"/>
        <v>3.33</v>
      </c>
    </row>
    <row r="18516" spans="1:4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>
      <c r="A18526" t="s">
        <v>12</v>
      </c>
      <c r="B18526">
        <v>1.19</v>
      </c>
      <c r="C18526">
        <v>20.5</v>
      </c>
      <c r="D18526">
        <f t="shared" si="289"/>
        <v>24.4</v>
      </c>
    </row>
    <row r="18527" spans="1:4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>
      <c r="A18538" t="s">
        <v>40</v>
      </c>
      <c r="B18538">
        <v>1.27</v>
      </c>
      <c r="C18538">
        <v>7.7</v>
      </c>
      <c r="D18538">
        <f t="shared" si="289"/>
        <v>9.7799999999999994</v>
      </c>
    </row>
    <row r="18539" spans="1:4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>
      <c r="A18540" t="s">
        <v>12</v>
      </c>
      <c r="B18540">
        <v>1.19</v>
      </c>
      <c r="C18540">
        <v>20.8</v>
      </c>
      <c r="D18540">
        <f t="shared" si="289"/>
        <v>24.75</v>
      </c>
    </row>
    <row r="18541" spans="1:4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>
      <c r="A18544" t="s">
        <v>40</v>
      </c>
      <c r="B18544">
        <v>1.27</v>
      </c>
      <c r="C18544">
        <v>9.3000000000000007</v>
      </c>
      <c r="D18544">
        <f t="shared" si="289"/>
        <v>11.81</v>
      </c>
    </row>
    <row r="18545" spans="1:4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>
      <c r="A18574" t="s">
        <v>8</v>
      </c>
      <c r="B18574">
        <v>3.07</v>
      </c>
      <c r="C18574">
        <v>25.2</v>
      </c>
      <c r="D18574">
        <f t="shared" si="290"/>
        <v>77.36</v>
      </c>
    </row>
    <row r="18575" spans="1:4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>
      <c r="A18581" t="s">
        <v>12</v>
      </c>
      <c r="B18581">
        <v>1.19</v>
      </c>
      <c r="C18581">
        <v>29.2</v>
      </c>
      <c r="D18581">
        <f t="shared" si="290"/>
        <v>34.75</v>
      </c>
    </row>
    <row r="18582" spans="1:4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>
      <c r="A18622" t="s">
        <v>40</v>
      </c>
      <c r="B18622">
        <v>1.27</v>
      </c>
      <c r="C18622">
        <v>38</v>
      </c>
      <c r="D18622">
        <f t="shared" si="290"/>
        <v>48.26</v>
      </c>
    </row>
    <row r="18623" spans="1:4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>
      <c r="A18631" t="s">
        <v>40</v>
      </c>
      <c r="B18631">
        <v>1.27</v>
      </c>
      <c r="C18631">
        <v>10.4</v>
      </c>
      <c r="D18631">
        <f t="shared" si="291"/>
        <v>13.21</v>
      </c>
    </row>
    <row r="18632" spans="1:4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>
      <c r="A18645" t="s">
        <v>40</v>
      </c>
      <c r="B18645">
        <v>1.27</v>
      </c>
      <c r="C18645">
        <v>14.1</v>
      </c>
      <c r="D18645">
        <f t="shared" si="291"/>
        <v>17.91</v>
      </c>
    </row>
    <row r="18646" spans="1:4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>
      <c r="A18648" t="s">
        <v>40</v>
      </c>
      <c r="B18648">
        <v>1.27</v>
      </c>
      <c r="C18648">
        <v>16.399999999999999</v>
      </c>
      <c r="D18648">
        <f t="shared" si="291"/>
        <v>20.83</v>
      </c>
    </row>
    <row r="18649" spans="1:4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>
      <c r="A18665" t="s">
        <v>12</v>
      </c>
      <c r="B18665">
        <v>1.19</v>
      </c>
      <c r="C18665">
        <v>1.7</v>
      </c>
      <c r="D18665">
        <f t="shared" si="291"/>
        <v>2.02</v>
      </c>
    </row>
    <row r="18666" spans="1:4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>
      <c r="A18671" t="s">
        <v>8</v>
      </c>
      <c r="B18671">
        <v>3.07</v>
      </c>
      <c r="C18671">
        <v>30</v>
      </c>
      <c r="D18671">
        <f t="shared" si="291"/>
        <v>92.1</v>
      </c>
    </row>
    <row r="18672" spans="1:4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>
      <c r="A18674" t="s">
        <v>40</v>
      </c>
      <c r="B18674">
        <v>1.27</v>
      </c>
      <c r="C18674">
        <v>14.6</v>
      </c>
      <c r="D18674">
        <f t="shared" si="291"/>
        <v>18.54</v>
      </c>
    </row>
    <row r="18675" spans="1:4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>
      <c r="A18691" t="s">
        <v>8</v>
      </c>
      <c r="B18691">
        <v>3.07</v>
      </c>
      <c r="C18691">
        <v>1.9</v>
      </c>
      <c r="D18691">
        <f t="shared" si="292"/>
        <v>5.83</v>
      </c>
    </row>
    <row r="18692" spans="1:4">
      <c r="A18692" t="s">
        <v>40</v>
      </c>
      <c r="B18692">
        <v>1.27</v>
      </c>
      <c r="C18692">
        <v>7.8000000000000007</v>
      </c>
      <c r="D18692">
        <f t="shared" si="292"/>
        <v>9.91</v>
      </c>
    </row>
    <row r="18693" spans="1:4">
      <c r="A18693" t="s">
        <v>8</v>
      </c>
      <c r="B18693">
        <v>3.07</v>
      </c>
      <c r="C18693">
        <v>4.8000000000000007</v>
      </c>
      <c r="D18693">
        <f t="shared" si="292"/>
        <v>14.74</v>
      </c>
    </row>
    <row r="18694" spans="1:4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>
      <c r="A18732" t="s">
        <v>12</v>
      </c>
      <c r="B18732">
        <v>1.19</v>
      </c>
      <c r="C18732">
        <v>5.9</v>
      </c>
      <c r="D18732">
        <f t="shared" si="292"/>
        <v>7.02</v>
      </c>
    </row>
    <row r="18733" spans="1:4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>
      <c r="A18735" t="s">
        <v>12</v>
      </c>
      <c r="B18735">
        <v>1.19</v>
      </c>
      <c r="C18735">
        <v>17.8</v>
      </c>
      <c r="D18735">
        <f t="shared" si="292"/>
        <v>21.18</v>
      </c>
    </row>
    <row r="18736" spans="1:4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>
      <c r="A18748" t="s">
        <v>40</v>
      </c>
      <c r="B18748">
        <v>1.27</v>
      </c>
      <c r="C18748">
        <v>28.7</v>
      </c>
      <c r="D18748">
        <f t="shared" si="292"/>
        <v>36.450000000000003</v>
      </c>
    </row>
    <row r="18749" spans="1:4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>
      <c r="A18779" t="s">
        <v>8</v>
      </c>
      <c r="B18779">
        <v>3.07</v>
      </c>
      <c r="C18779">
        <v>34.9</v>
      </c>
      <c r="D18779">
        <f t="shared" si="293"/>
        <v>107.14</v>
      </c>
    </row>
    <row r="18780" spans="1:4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>
      <c r="A18785" t="s">
        <v>40</v>
      </c>
      <c r="B18785">
        <v>1.27</v>
      </c>
      <c r="C18785">
        <v>9.9</v>
      </c>
      <c r="D18785">
        <f t="shared" si="293"/>
        <v>12.57</v>
      </c>
    </row>
    <row r="18786" spans="1:4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>
      <c r="A18789" t="s">
        <v>40</v>
      </c>
      <c r="B18789">
        <v>1.27</v>
      </c>
      <c r="C18789">
        <v>14.5</v>
      </c>
      <c r="D18789">
        <f t="shared" si="293"/>
        <v>18.420000000000002</v>
      </c>
    </row>
    <row r="18790" spans="1:4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>
      <c r="A18795" t="s">
        <v>12</v>
      </c>
      <c r="B18795">
        <v>1.19</v>
      </c>
      <c r="C18795">
        <v>37.1</v>
      </c>
      <c r="D18795">
        <f t="shared" si="293"/>
        <v>44.15</v>
      </c>
    </row>
    <row r="18796" spans="1:4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>
      <c r="A18812" t="s">
        <v>8</v>
      </c>
      <c r="B18812">
        <v>3.07</v>
      </c>
      <c r="C18812">
        <v>4.6000000000000014</v>
      </c>
      <c r="D18812">
        <f t="shared" si="293"/>
        <v>14.12</v>
      </c>
    </row>
    <row r="18813" spans="1:4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>
      <c r="A18817" t="s">
        <v>40</v>
      </c>
      <c r="B18817">
        <v>1.27</v>
      </c>
      <c r="C18817">
        <v>8.9</v>
      </c>
      <c r="D18817">
        <f t="shared" si="293"/>
        <v>11.3</v>
      </c>
    </row>
    <row r="18818" spans="1:4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>
      <c r="A18820" t="s">
        <v>12</v>
      </c>
      <c r="B18820">
        <v>1.19</v>
      </c>
      <c r="C18820">
        <v>25.4</v>
      </c>
      <c r="D18820">
        <f t="shared" si="294"/>
        <v>30.23</v>
      </c>
    </row>
    <row r="18821" spans="1:4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>
      <c r="A18843" t="s">
        <v>8</v>
      </c>
      <c r="B18843">
        <v>3.07</v>
      </c>
      <c r="C18843">
        <v>16.5</v>
      </c>
      <c r="D18843">
        <f t="shared" si="294"/>
        <v>50.66</v>
      </c>
    </row>
    <row r="18844" spans="1:4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>
      <c r="A18858" t="s">
        <v>12</v>
      </c>
      <c r="B18858">
        <v>1.19</v>
      </c>
      <c r="C18858">
        <v>17.7</v>
      </c>
      <c r="D18858">
        <f t="shared" si="294"/>
        <v>21.06</v>
      </c>
    </row>
    <row r="18859" spans="1:4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>
      <c r="A18862" t="s">
        <v>40</v>
      </c>
      <c r="B18862">
        <v>1.27</v>
      </c>
      <c r="C18862">
        <v>4.7</v>
      </c>
      <c r="D18862">
        <f t="shared" si="294"/>
        <v>5.97</v>
      </c>
    </row>
    <row r="18863" spans="1:4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>
      <c r="A18873" t="s">
        <v>40</v>
      </c>
      <c r="B18873">
        <v>1.27</v>
      </c>
      <c r="C18873">
        <v>21.4</v>
      </c>
      <c r="D18873">
        <f t="shared" si="294"/>
        <v>27.18</v>
      </c>
    </row>
    <row r="18874" spans="1:4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>
      <c r="A18899" t="s">
        <v>12</v>
      </c>
      <c r="B18899">
        <v>1.19</v>
      </c>
      <c r="C18899">
        <v>9.4</v>
      </c>
      <c r="D18899">
        <f t="shared" si="295"/>
        <v>11.19</v>
      </c>
    </row>
    <row r="18900" spans="1:4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>
      <c r="A18908" t="s">
        <v>40</v>
      </c>
      <c r="B18908">
        <v>1.27</v>
      </c>
      <c r="C18908">
        <v>20.9</v>
      </c>
      <c r="D18908">
        <f t="shared" si="295"/>
        <v>26.54</v>
      </c>
    </row>
    <row r="18909" spans="1:4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>
      <c r="A18914" t="s">
        <v>40</v>
      </c>
      <c r="B18914">
        <v>1.27</v>
      </c>
      <c r="C18914">
        <v>34.5</v>
      </c>
      <c r="D18914">
        <f t="shared" si="295"/>
        <v>43.82</v>
      </c>
    </row>
    <row r="18915" spans="1:4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>
      <c r="A18918" t="s">
        <v>12</v>
      </c>
      <c r="B18918">
        <v>1.19</v>
      </c>
      <c r="C18918">
        <v>29.9</v>
      </c>
      <c r="D18918">
        <f t="shared" si="295"/>
        <v>35.58</v>
      </c>
    </row>
    <row r="18919" spans="1:4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>
      <c r="A18920" t="s">
        <v>12</v>
      </c>
      <c r="B18920">
        <v>1.19</v>
      </c>
      <c r="C18920">
        <v>21.4</v>
      </c>
      <c r="D18920">
        <f t="shared" si="295"/>
        <v>25.47</v>
      </c>
    </row>
    <row r="18921" spans="1:4">
      <c r="A18921" t="s">
        <v>40</v>
      </c>
      <c r="B18921">
        <v>1.27</v>
      </c>
      <c r="C18921">
        <v>34.299999999999997</v>
      </c>
      <c r="D18921">
        <f t="shared" si="295"/>
        <v>43.56</v>
      </c>
    </row>
    <row r="18922" spans="1:4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>
      <c r="A18924" t="s">
        <v>8</v>
      </c>
      <c r="B18924">
        <v>3.07</v>
      </c>
      <c r="C18924">
        <v>11.4</v>
      </c>
      <c r="D18924">
        <f t="shared" si="295"/>
        <v>35</v>
      </c>
    </row>
    <row r="18925" spans="1:4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>
      <c r="A18930" t="s">
        <v>12</v>
      </c>
      <c r="B18930">
        <v>1.19</v>
      </c>
      <c r="C18930">
        <v>8.8000000000000007</v>
      </c>
      <c r="D18930">
        <f t="shared" si="295"/>
        <v>10.47</v>
      </c>
    </row>
    <row r="18931" spans="1:4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>
      <c r="A18946" t="s">
        <v>8</v>
      </c>
      <c r="B18946">
        <v>3.07</v>
      </c>
      <c r="C18946">
        <v>1.5</v>
      </c>
      <c r="D18946">
        <f t="shared" ref="D18946:D19009" si="296">ROUND(B18946*C18946,2)</f>
        <v>4.6100000000000003</v>
      </c>
    </row>
    <row r="18947" spans="1:4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>
      <c r="A18949" t="s">
        <v>40</v>
      </c>
      <c r="B18949">
        <v>1.27</v>
      </c>
      <c r="C18949">
        <v>20.9</v>
      </c>
      <c r="D18949">
        <f t="shared" si="296"/>
        <v>26.54</v>
      </c>
    </row>
    <row r="18950" spans="1:4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>
      <c r="A18957" t="s">
        <v>40</v>
      </c>
      <c r="B18957">
        <v>1.27</v>
      </c>
      <c r="C18957">
        <v>0.60000000000000009</v>
      </c>
      <c r="D18957">
        <f t="shared" si="296"/>
        <v>0.76</v>
      </c>
    </row>
    <row r="18958" spans="1:4">
      <c r="A18958" t="s">
        <v>12</v>
      </c>
      <c r="B18958">
        <v>1.19</v>
      </c>
      <c r="C18958">
        <v>5</v>
      </c>
      <c r="D18958">
        <f t="shared" si="296"/>
        <v>5.95</v>
      </c>
    </row>
    <row r="18959" spans="1:4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>
      <c r="A18994" t="s">
        <v>12</v>
      </c>
      <c r="B18994">
        <v>1.19</v>
      </c>
      <c r="C18994">
        <v>20.6</v>
      </c>
      <c r="D18994">
        <f t="shared" si="296"/>
        <v>24.51</v>
      </c>
    </row>
    <row r="18995" spans="1:4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>
      <c r="A19042" t="s">
        <v>12</v>
      </c>
      <c r="B19042">
        <v>1.19</v>
      </c>
      <c r="C19042">
        <v>34.700000000000003</v>
      </c>
      <c r="D19042">
        <f t="shared" si="297"/>
        <v>41.29</v>
      </c>
    </row>
    <row r="19043" spans="1:4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>
      <c r="A19057" t="s">
        <v>12</v>
      </c>
      <c r="B19057">
        <v>1.19</v>
      </c>
      <c r="C19057">
        <v>23.8</v>
      </c>
      <c r="D19057">
        <f t="shared" si="297"/>
        <v>28.32</v>
      </c>
    </row>
    <row r="19058" spans="1:4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>
      <c r="A19066" t="s">
        <v>12</v>
      </c>
      <c r="B19066">
        <v>1.19</v>
      </c>
      <c r="C19066">
        <v>26.6</v>
      </c>
      <c r="D19066">
        <f t="shared" si="297"/>
        <v>31.65</v>
      </c>
    </row>
    <row r="19067" spans="1:4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>
      <c r="A19087" t="s">
        <v>8</v>
      </c>
      <c r="B19087">
        <v>3.07</v>
      </c>
      <c r="C19087">
        <v>35.200000000000003</v>
      </c>
      <c r="D19087">
        <f t="shared" si="298"/>
        <v>108.06</v>
      </c>
    </row>
    <row r="19088" spans="1:4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>
      <c r="A19100" t="s">
        <v>12</v>
      </c>
      <c r="B19100">
        <v>1.19</v>
      </c>
      <c r="C19100">
        <v>25.9</v>
      </c>
      <c r="D19100">
        <f t="shared" si="298"/>
        <v>30.82</v>
      </c>
    </row>
    <row r="19101" spans="1:4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>
      <c r="A19102" t="s">
        <v>12</v>
      </c>
      <c r="B19102">
        <v>1.19</v>
      </c>
      <c r="C19102">
        <v>18</v>
      </c>
      <c r="D19102">
        <f t="shared" si="298"/>
        <v>21.42</v>
      </c>
    </row>
    <row r="19103" spans="1:4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>
      <c r="A19106" t="s">
        <v>8</v>
      </c>
      <c r="B19106">
        <v>3.07</v>
      </c>
      <c r="C19106">
        <v>11.4</v>
      </c>
      <c r="D19106">
        <f t="shared" si="298"/>
        <v>35</v>
      </c>
    </row>
    <row r="19107" spans="1:4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>
      <c r="A19124" t="s">
        <v>12</v>
      </c>
      <c r="B19124">
        <v>1.19</v>
      </c>
      <c r="C19124">
        <v>9.4</v>
      </c>
      <c r="D19124">
        <f t="shared" si="298"/>
        <v>11.19</v>
      </c>
    </row>
    <row r="19125" spans="1:4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>
      <c r="A19130" t="s">
        <v>8</v>
      </c>
      <c r="B19130">
        <v>3.07</v>
      </c>
      <c r="C19130">
        <v>2.8</v>
      </c>
      <c r="D19130">
        <f t="shared" si="298"/>
        <v>8.6</v>
      </c>
    </row>
    <row r="19131" spans="1:4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>
      <c r="A19152" t="s">
        <v>40</v>
      </c>
      <c r="B19152">
        <v>1.27</v>
      </c>
      <c r="C19152">
        <v>11.7</v>
      </c>
      <c r="D19152">
        <f t="shared" si="299"/>
        <v>14.86</v>
      </c>
    </row>
    <row r="19153" spans="1:4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>
      <c r="A19155" t="s">
        <v>8</v>
      </c>
      <c r="B19155">
        <v>3.07</v>
      </c>
      <c r="C19155">
        <v>15.1</v>
      </c>
      <c r="D19155">
        <f t="shared" si="299"/>
        <v>46.36</v>
      </c>
    </row>
    <row r="19156" spans="1:4">
      <c r="A19156" t="s">
        <v>40</v>
      </c>
      <c r="B19156">
        <v>1.27</v>
      </c>
      <c r="C19156">
        <v>28.9</v>
      </c>
      <c r="D19156">
        <f t="shared" si="299"/>
        <v>36.700000000000003</v>
      </c>
    </row>
    <row r="19157" spans="1:4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>
      <c r="A19164" t="s">
        <v>12</v>
      </c>
      <c r="B19164">
        <v>1.19</v>
      </c>
      <c r="C19164">
        <v>34.799999999999997</v>
      </c>
      <c r="D19164">
        <f t="shared" si="299"/>
        <v>41.41</v>
      </c>
    </row>
    <row r="19165" spans="1:4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>
      <c r="A19176" t="s">
        <v>8</v>
      </c>
      <c r="B19176">
        <v>3.07</v>
      </c>
      <c r="C19176">
        <v>17.5</v>
      </c>
      <c r="D19176">
        <f t="shared" si="299"/>
        <v>53.73</v>
      </c>
    </row>
    <row r="19177" spans="1:4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>
      <c r="A19199" t="s">
        <v>8</v>
      </c>
      <c r="B19199">
        <v>3.07</v>
      </c>
      <c r="C19199">
        <v>8.7000000000000011</v>
      </c>
      <c r="D19199">
        <f t="shared" si="299"/>
        <v>26.71</v>
      </c>
    </row>
    <row r="19200" spans="1:4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>
      <c r="A19233" t="s">
        <v>40</v>
      </c>
      <c r="B19233">
        <v>1.27</v>
      </c>
      <c r="C19233">
        <v>29.1</v>
      </c>
      <c r="D19233">
        <f t="shared" si="300"/>
        <v>36.96</v>
      </c>
    </row>
    <row r="19234" spans="1:4">
      <c r="A19234" t="s">
        <v>8</v>
      </c>
      <c r="B19234">
        <v>3.07</v>
      </c>
      <c r="C19234">
        <v>27.2</v>
      </c>
      <c r="D19234">
        <f t="shared" si="300"/>
        <v>83.5</v>
      </c>
    </row>
    <row r="19235" spans="1:4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>
      <c r="A19238" t="s">
        <v>40</v>
      </c>
      <c r="B19238">
        <v>1.27</v>
      </c>
      <c r="C19238">
        <v>23</v>
      </c>
      <c r="D19238">
        <f t="shared" si="300"/>
        <v>29.21</v>
      </c>
    </row>
    <row r="19239" spans="1:4">
      <c r="A19239" t="s">
        <v>40</v>
      </c>
      <c r="B19239">
        <v>1.27</v>
      </c>
      <c r="C19239">
        <v>3.4</v>
      </c>
      <c r="D19239">
        <f t="shared" si="300"/>
        <v>4.32</v>
      </c>
    </row>
    <row r="19240" spans="1:4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>
      <c r="A19242" t="s">
        <v>40</v>
      </c>
      <c r="B19242">
        <v>1.27</v>
      </c>
      <c r="C19242">
        <v>24.6</v>
      </c>
      <c r="D19242">
        <f t="shared" si="300"/>
        <v>31.24</v>
      </c>
    </row>
    <row r="19243" spans="1:4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>
      <c r="A19250" t="s">
        <v>8</v>
      </c>
      <c r="B19250">
        <v>3.07</v>
      </c>
      <c r="C19250">
        <v>9.8000000000000007</v>
      </c>
      <c r="D19250">
        <f t="shared" si="300"/>
        <v>30.09</v>
      </c>
    </row>
    <row r="19251" spans="1:4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>
      <c r="A19255" t="s">
        <v>12</v>
      </c>
      <c r="B19255">
        <v>1.19</v>
      </c>
      <c r="C19255">
        <v>19.2</v>
      </c>
      <c r="D19255">
        <f t="shared" si="300"/>
        <v>22.85</v>
      </c>
    </row>
    <row r="19256" spans="1:4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>
      <c r="A19260" t="s">
        <v>8</v>
      </c>
      <c r="B19260">
        <v>3.07</v>
      </c>
      <c r="C19260">
        <v>1.8</v>
      </c>
      <c r="D19260">
        <f t="shared" si="300"/>
        <v>5.53</v>
      </c>
    </row>
    <row r="19261" spans="1:4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>
      <c r="A19268" t="s">
        <v>8</v>
      </c>
      <c r="B19268">
        <v>3.07</v>
      </c>
      <c r="C19268">
        <v>20.100000000000001</v>
      </c>
      <c r="D19268">
        <f t="shared" si="301"/>
        <v>61.71</v>
      </c>
    </row>
    <row r="19269" spans="1:4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>
      <c r="A19275" t="s">
        <v>40</v>
      </c>
      <c r="B19275">
        <v>1.27</v>
      </c>
      <c r="C19275">
        <v>39.1</v>
      </c>
      <c r="D19275">
        <f t="shared" si="301"/>
        <v>49.66</v>
      </c>
    </row>
    <row r="19276" spans="1:4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>
      <c r="A19282" t="s">
        <v>8</v>
      </c>
      <c r="B19282">
        <v>3.07</v>
      </c>
      <c r="C19282">
        <v>18.600000000000001</v>
      </c>
      <c r="D19282">
        <f t="shared" si="301"/>
        <v>57.1</v>
      </c>
    </row>
    <row r="19283" spans="1:4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>
      <c r="A19293" t="s">
        <v>40</v>
      </c>
      <c r="B19293">
        <v>1.27</v>
      </c>
      <c r="C19293">
        <v>25.1</v>
      </c>
      <c r="D19293">
        <f t="shared" si="301"/>
        <v>31.88</v>
      </c>
    </row>
    <row r="19294" spans="1:4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>
      <c r="A19308" t="s">
        <v>40</v>
      </c>
      <c r="B19308">
        <v>1.27</v>
      </c>
      <c r="C19308">
        <v>32.1</v>
      </c>
      <c r="D19308">
        <f t="shared" si="301"/>
        <v>40.770000000000003</v>
      </c>
    </row>
    <row r="19309" spans="1:4">
      <c r="A19309" t="s">
        <v>12</v>
      </c>
      <c r="B19309">
        <v>1.19</v>
      </c>
      <c r="C19309">
        <v>7.4</v>
      </c>
      <c r="D19309">
        <f t="shared" si="301"/>
        <v>8.81</v>
      </c>
    </row>
    <row r="19310" spans="1:4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>
      <c r="A19326" t="s">
        <v>12</v>
      </c>
      <c r="B19326">
        <v>1.19</v>
      </c>
      <c r="C19326">
        <v>31.1</v>
      </c>
      <c r="D19326">
        <f t="shared" si="301"/>
        <v>37.01</v>
      </c>
    </row>
    <row r="19327" spans="1:4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>
      <c r="A19328" t="s">
        <v>12</v>
      </c>
      <c r="B19328">
        <v>1.19</v>
      </c>
      <c r="C19328">
        <v>17.8</v>
      </c>
      <c r="D19328">
        <f t="shared" si="301"/>
        <v>21.18</v>
      </c>
    </row>
    <row r="19329" spans="1:4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>
      <c r="A19340" t="s">
        <v>8</v>
      </c>
      <c r="B19340">
        <v>3.07</v>
      </c>
      <c r="C19340">
        <v>16.600000000000001</v>
      </c>
      <c r="D19340">
        <f t="shared" si="302"/>
        <v>50.96</v>
      </c>
    </row>
    <row r="19341" spans="1:4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>
      <c r="A19348" t="s">
        <v>8</v>
      </c>
      <c r="B19348">
        <v>3.07</v>
      </c>
      <c r="C19348">
        <v>15.6</v>
      </c>
      <c r="D19348">
        <f t="shared" si="302"/>
        <v>47.89</v>
      </c>
    </row>
    <row r="19349" spans="1:4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>
      <c r="A19352" t="s">
        <v>8</v>
      </c>
      <c r="B19352">
        <v>3.07</v>
      </c>
      <c r="C19352">
        <v>32.1</v>
      </c>
      <c r="D19352">
        <f t="shared" si="302"/>
        <v>98.55</v>
      </c>
    </row>
    <row r="19353" spans="1:4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>
      <c r="A19362" t="s">
        <v>12</v>
      </c>
      <c r="B19362">
        <v>1.19</v>
      </c>
      <c r="C19362">
        <v>11.1</v>
      </c>
      <c r="D19362">
        <f t="shared" si="302"/>
        <v>13.21</v>
      </c>
    </row>
    <row r="19363" spans="1:4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>
      <c r="A19382" t="s">
        <v>8</v>
      </c>
      <c r="B19382">
        <v>3.07</v>
      </c>
      <c r="C19382">
        <v>7.4</v>
      </c>
      <c r="D19382">
        <f t="shared" si="302"/>
        <v>22.72</v>
      </c>
    </row>
    <row r="19383" spans="1:4">
      <c r="A19383" t="s">
        <v>40</v>
      </c>
      <c r="B19383">
        <v>1.27</v>
      </c>
      <c r="C19383">
        <v>7.8000000000000007</v>
      </c>
      <c r="D19383">
        <f t="shared" si="302"/>
        <v>9.91</v>
      </c>
    </row>
    <row r="19384" spans="1:4">
      <c r="A19384" t="s">
        <v>12</v>
      </c>
      <c r="B19384">
        <v>1.19</v>
      </c>
      <c r="C19384">
        <v>12.5</v>
      </c>
      <c r="D19384">
        <f t="shared" si="302"/>
        <v>14.88</v>
      </c>
    </row>
    <row r="19385" spans="1:4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>
      <c r="A19400" t="s">
        <v>40</v>
      </c>
      <c r="B19400">
        <v>1.27</v>
      </c>
      <c r="C19400">
        <v>19.5</v>
      </c>
      <c r="D19400">
        <f t="shared" si="303"/>
        <v>24.77</v>
      </c>
    </row>
    <row r="19401" spans="1:4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>
      <c r="A19410" t="s">
        <v>40</v>
      </c>
      <c r="B19410">
        <v>1.27</v>
      </c>
      <c r="C19410">
        <v>19.2</v>
      </c>
      <c r="D19410">
        <f t="shared" si="303"/>
        <v>24.38</v>
      </c>
    </row>
    <row r="19411" spans="1:4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>
      <c r="A19426" t="s">
        <v>12</v>
      </c>
      <c r="B19426">
        <v>1.19</v>
      </c>
      <c r="C19426">
        <v>20</v>
      </c>
      <c r="D19426">
        <f t="shared" si="303"/>
        <v>23.8</v>
      </c>
    </row>
    <row r="19427" spans="1:4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>
      <c r="A19429" t="s">
        <v>40</v>
      </c>
      <c r="B19429">
        <v>1.27</v>
      </c>
      <c r="C19429">
        <v>20.399999999999999</v>
      </c>
      <c r="D19429">
        <f t="shared" si="303"/>
        <v>25.91</v>
      </c>
    </row>
    <row r="19430" spans="1:4">
      <c r="A19430" t="s">
        <v>8</v>
      </c>
      <c r="B19430">
        <v>3.07</v>
      </c>
      <c r="C19430">
        <v>31.1</v>
      </c>
      <c r="D19430">
        <f t="shared" si="303"/>
        <v>95.48</v>
      </c>
    </row>
    <row r="19431" spans="1:4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>
      <c r="A19444" t="s">
        <v>40</v>
      </c>
      <c r="B19444">
        <v>1.27</v>
      </c>
      <c r="C19444">
        <v>31.5</v>
      </c>
      <c r="D19444">
        <f t="shared" si="303"/>
        <v>40.01</v>
      </c>
    </row>
    <row r="19445" spans="1:4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>
      <c r="A19463" t="s">
        <v>12</v>
      </c>
      <c r="B19463">
        <v>1.19</v>
      </c>
      <c r="C19463">
        <v>33.9</v>
      </c>
      <c r="D19463">
        <f t="shared" si="304"/>
        <v>40.340000000000003</v>
      </c>
    </row>
    <row r="19464" spans="1:4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>
      <c r="A19479" t="s">
        <v>8</v>
      </c>
      <c r="B19479">
        <v>3.07</v>
      </c>
      <c r="C19479">
        <v>7.8000000000000007</v>
      </c>
      <c r="D19479">
        <f t="shared" si="304"/>
        <v>23.95</v>
      </c>
    </row>
    <row r="19480" spans="1:4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>
      <c r="A19487" t="s">
        <v>8</v>
      </c>
      <c r="B19487">
        <v>3.07</v>
      </c>
      <c r="C19487">
        <v>1.2</v>
      </c>
      <c r="D19487">
        <f t="shared" si="304"/>
        <v>3.68</v>
      </c>
    </row>
    <row r="19488" spans="1:4">
      <c r="A19488" t="s">
        <v>12</v>
      </c>
      <c r="B19488">
        <v>1.19</v>
      </c>
      <c r="C19488">
        <v>39.1</v>
      </c>
      <c r="D19488">
        <f t="shared" si="304"/>
        <v>46.53</v>
      </c>
    </row>
    <row r="19489" spans="1:4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>
      <c r="A19495" t="s">
        <v>40</v>
      </c>
      <c r="B19495">
        <v>1.27</v>
      </c>
      <c r="C19495">
        <v>33.5</v>
      </c>
      <c r="D19495">
        <f t="shared" si="304"/>
        <v>42.55</v>
      </c>
    </row>
    <row r="19496" spans="1:4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>
      <c r="A19498" t="s">
        <v>40</v>
      </c>
      <c r="B19498">
        <v>1.27</v>
      </c>
      <c r="C19498">
        <v>26.4</v>
      </c>
      <c r="D19498">
        <f t="shared" si="304"/>
        <v>33.53</v>
      </c>
    </row>
    <row r="19499" spans="1:4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>
      <c r="A19506" t="s">
        <v>40</v>
      </c>
      <c r="B19506">
        <v>1.27</v>
      </c>
      <c r="C19506">
        <v>38.6</v>
      </c>
      <c r="D19506">
        <f t="shared" si="304"/>
        <v>49.02</v>
      </c>
    </row>
    <row r="19507" spans="1:4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>
      <c r="A19532" t="s">
        <v>12</v>
      </c>
      <c r="B19532">
        <v>1.19</v>
      </c>
      <c r="C19532">
        <v>16.7</v>
      </c>
      <c r="D19532">
        <f t="shared" si="305"/>
        <v>19.87</v>
      </c>
    </row>
    <row r="19533" spans="1:4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>
      <c r="A19539" t="s">
        <v>12</v>
      </c>
      <c r="B19539">
        <v>1.19</v>
      </c>
      <c r="C19539">
        <v>11.5</v>
      </c>
      <c r="D19539">
        <f t="shared" si="305"/>
        <v>13.69</v>
      </c>
    </row>
    <row r="19540" spans="1:4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>
      <c r="A19542" t="s">
        <v>12</v>
      </c>
      <c r="B19542">
        <v>1.19</v>
      </c>
      <c r="C19542">
        <v>19.600000000000001</v>
      </c>
      <c r="D19542">
        <f t="shared" si="305"/>
        <v>23.32</v>
      </c>
    </row>
    <row r="19543" spans="1:4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>
      <c r="A19594" t="s">
        <v>40</v>
      </c>
      <c r="B19594">
        <v>1.27</v>
      </c>
      <c r="C19594">
        <v>10.4</v>
      </c>
      <c r="D19594">
        <f t="shared" si="306"/>
        <v>13.21</v>
      </c>
    </row>
    <row r="19595" spans="1:4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>
      <c r="A19604" t="s">
        <v>8</v>
      </c>
      <c r="B19604">
        <v>3.07</v>
      </c>
      <c r="C19604">
        <v>27</v>
      </c>
      <c r="D19604">
        <f t="shared" si="306"/>
        <v>82.89</v>
      </c>
    </row>
    <row r="19605" spans="1:4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>
      <c r="A19635" t="s">
        <v>8</v>
      </c>
      <c r="B19635">
        <v>3.07</v>
      </c>
      <c r="C19635">
        <v>29.3</v>
      </c>
      <c r="D19635">
        <f t="shared" si="306"/>
        <v>89.95</v>
      </c>
    </row>
    <row r="19636" spans="1:4">
      <c r="A19636" t="s">
        <v>12</v>
      </c>
      <c r="B19636">
        <v>1.19</v>
      </c>
      <c r="C19636">
        <v>35.6</v>
      </c>
      <c r="D19636">
        <f t="shared" si="306"/>
        <v>42.36</v>
      </c>
    </row>
    <row r="19637" spans="1:4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>
      <c r="A19666" t="s">
        <v>40</v>
      </c>
      <c r="B19666">
        <v>1.27</v>
      </c>
      <c r="C19666">
        <v>33.200000000000003</v>
      </c>
      <c r="D19666">
        <f t="shared" si="307"/>
        <v>42.16</v>
      </c>
    </row>
    <row r="19667" spans="1:4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>
      <c r="A19681" t="s">
        <v>8</v>
      </c>
      <c r="B19681">
        <v>3.07</v>
      </c>
      <c r="C19681">
        <v>9.5</v>
      </c>
      <c r="D19681">
        <f t="shared" si="307"/>
        <v>29.17</v>
      </c>
    </row>
    <row r="19682" spans="1:4">
      <c r="A19682" t="s">
        <v>40</v>
      </c>
      <c r="B19682">
        <v>1.27</v>
      </c>
      <c r="C19682">
        <v>21.4</v>
      </c>
      <c r="D19682">
        <f t="shared" si="307"/>
        <v>27.18</v>
      </c>
    </row>
    <row r="19683" spans="1:4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>
      <c r="A19692" t="s">
        <v>8</v>
      </c>
      <c r="B19692">
        <v>3.07</v>
      </c>
      <c r="C19692">
        <v>5.5</v>
      </c>
      <c r="D19692">
        <f t="shared" si="307"/>
        <v>16.89</v>
      </c>
    </row>
    <row r="19693" spans="1:4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>
      <c r="A19742" t="s">
        <v>12</v>
      </c>
      <c r="B19742">
        <v>1.19</v>
      </c>
      <c r="C19742">
        <v>18.100000000000001</v>
      </c>
      <c r="D19742">
        <f t="shared" si="308"/>
        <v>21.54</v>
      </c>
    </row>
    <row r="19743" spans="1:4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>
      <c r="A19746" t="s">
        <v>40</v>
      </c>
      <c r="B19746">
        <v>1.27</v>
      </c>
      <c r="C19746">
        <v>9.7000000000000011</v>
      </c>
      <c r="D19746">
        <f t="shared" si="308"/>
        <v>12.32</v>
      </c>
    </row>
    <row r="19747" spans="1:4">
      <c r="A19747" t="s">
        <v>12</v>
      </c>
      <c r="B19747">
        <v>1.19</v>
      </c>
      <c r="C19747">
        <v>37.9</v>
      </c>
      <c r="D19747">
        <f t="shared" si="308"/>
        <v>45.1</v>
      </c>
    </row>
    <row r="19748" spans="1:4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>
      <c r="A19750" t="s">
        <v>12</v>
      </c>
      <c r="B19750">
        <v>1.19</v>
      </c>
      <c r="C19750">
        <v>28.7</v>
      </c>
      <c r="D19750">
        <f t="shared" si="308"/>
        <v>34.15</v>
      </c>
    </row>
    <row r="19751" spans="1:4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>
      <c r="A19771" t="s">
        <v>8</v>
      </c>
      <c r="B19771">
        <v>3.07</v>
      </c>
      <c r="C19771">
        <v>32.5</v>
      </c>
      <c r="D19771">
        <f t="shared" si="308"/>
        <v>99.78</v>
      </c>
    </row>
    <row r="19772" spans="1:4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>
      <c r="A19778" t="s">
        <v>8</v>
      </c>
      <c r="B19778">
        <v>3.07</v>
      </c>
      <c r="C19778">
        <v>38.6</v>
      </c>
      <c r="D19778">
        <f t="shared" ref="D19778:D19841" si="309">ROUND(B19778*C19778,2)</f>
        <v>118.5</v>
      </c>
    </row>
    <row r="19779" spans="1:4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>
      <c r="A19826" t="s">
        <v>8</v>
      </c>
      <c r="B19826">
        <v>3.07</v>
      </c>
      <c r="C19826">
        <v>37.6</v>
      </c>
      <c r="D19826">
        <f t="shared" si="309"/>
        <v>115.43</v>
      </c>
    </row>
    <row r="19827" spans="1:4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>
      <c r="A19830" t="s">
        <v>12</v>
      </c>
      <c r="B19830">
        <v>1.19</v>
      </c>
      <c r="C19830">
        <v>16.5</v>
      </c>
      <c r="D19830">
        <f t="shared" si="309"/>
        <v>19.64</v>
      </c>
    </row>
    <row r="19831" spans="1:4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>
      <c r="A19841" t="s">
        <v>40</v>
      </c>
      <c r="B19841">
        <v>1.27</v>
      </c>
      <c r="C19841">
        <v>31.1</v>
      </c>
      <c r="D19841">
        <f t="shared" si="309"/>
        <v>39.5</v>
      </c>
    </row>
    <row r="19842" spans="1:4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>
      <c r="A19897" t="s">
        <v>12</v>
      </c>
      <c r="B19897">
        <v>1.19</v>
      </c>
      <c r="C19897">
        <v>1.2</v>
      </c>
      <c r="D19897">
        <f t="shared" si="310"/>
        <v>1.43</v>
      </c>
    </row>
    <row r="19898" spans="1:4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>
      <c r="A19904" t="s">
        <v>40</v>
      </c>
      <c r="B19904">
        <v>1.27</v>
      </c>
      <c r="C19904">
        <v>25.6</v>
      </c>
      <c r="D19904">
        <f t="shared" si="310"/>
        <v>32.51</v>
      </c>
    </row>
    <row r="19905" spans="1:4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>
      <c r="A19907" t="s">
        <v>12</v>
      </c>
      <c r="B19907">
        <v>1.19</v>
      </c>
      <c r="C19907">
        <v>0.9</v>
      </c>
      <c r="D19907">
        <f t="shared" si="311"/>
        <v>1.07</v>
      </c>
    </row>
    <row r="19908" spans="1:4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>
      <c r="A19922" t="s">
        <v>8</v>
      </c>
      <c r="B19922">
        <v>3.07</v>
      </c>
      <c r="C19922">
        <v>37.299999999999997</v>
      </c>
      <c r="D19922">
        <f t="shared" si="311"/>
        <v>114.51</v>
      </c>
    </row>
    <row r="19923" spans="1:4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>
      <c r="A19925" t="s">
        <v>8</v>
      </c>
      <c r="B19925">
        <v>3.07</v>
      </c>
      <c r="C19925">
        <v>27</v>
      </c>
      <c r="D19925">
        <f t="shared" si="311"/>
        <v>82.89</v>
      </c>
    </row>
    <row r="19926" spans="1:4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>
      <c r="A19931" t="s">
        <v>8</v>
      </c>
      <c r="B19931">
        <v>3.07</v>
      </c>
      <c r="C19931">
        <v>30.4</v>
      </c>
      <c r="D19931">
        <f t="shared" si="311"/>
        <v>93.33</v>
      </c>
    </row>
    <row r="19932" spans="1:4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>
      <c r="A19949" t="s">
        <v>40</v>
      </c>
      <c r="B19949">
        <v>1.27</v>
      </c>
      <c r="C19949">
        <v>10.4</v>
      </c>
      <c r="D19949">
        <f t="shared" si="311"/>
        <v>13.21</v>
      </c>
    </row>
    <row r="19950" spans="1:4">
      <c r="A19950" t="s">
        <v>8</v>
      </c>
      <c r="B19950">
        <v>3.07</v>
      </c>
      <c r="C19950">
        <v>5.8000000000000007</v>
      </c>
      <c r="D19950">
        <f t="shared" si="311"/>
        <v>17.809999999999999</v>
      </c>
    </row>
    <row r="19951" spans="1:4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>
      <c r="A19958" t="s">
        <v>40</v>
      </c>
      <c r="B19958">
        <v>1.27</v>
      </c>
      <c r="C19958">
        <v>29.8</v>
      </c>
      <c r="D19958">
        <f t="shared" si="311"/>
        <v>37.85</v>
      </c>
    </row>
    <row r="19959" spans="1:4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>
      <c r="A19991" t="s">
        <v>40</v>
      </c>
      <c r="B19991">
        <v>1.27</v>
      </c>
      <c r="C19991">
        <v>27.3</v>
      </c>
      <c r="D19991">
        <f t="shared" si="312"/>
        <v>34.67</v>
      </c>
    </row>
    <row r="19992" spans="1:4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>
      <c r="A19995" t="s">
        <v>40</v>
      </c>
      <c r="B19995">
        <v>1.27</v>
      </c>
      <c r="C19995">
        <v>6.9</v>
      </c>
      <c r="D19995">
        <f t="shared" si="312"/>
        <v>8.76</v>
      </c>
    </row>
    <row r="19996" spans="1:4">
      <c r="A19996" t="s">
        <v>12</v>
      </c>
      <c r="B19996">
        <v>1.19</v>
      </c>
      <c r="C19996">
        <v>13.1</v>
      </c>
      <c r="D19996">
        <f t="shared" si="312"/>
        <v>15.59</v>
      </c>
    </row>
    <row r="19997" spans="1:4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>
      <c r="A20000" t="s">
        <v>8</v>
      </c>
      <c r="B20000">
        <v>3.07</v>
      </c>
      <c r="C20000">
        <v>13</v>
      </c>
      <c r="D20000">
        <f t="shared" si="312"/>
        <v>39.909999999999997</v>
      </c>
    </row>
    <row r="20001" spans="1:4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>
      <c r="A20013" t="s">
        <v>12</v>
      </c>
      <c r="B20013">
        <v>1.19</v>
      </c>
      <c r="C20013">
        <v>24.7</v>
      </c>
      <c r="D20013">
        <f t="shared" si="312"/>
        <v>29.39</v>
      </c>
    </row>
    <row r="20014" spans="1:4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>
      <c r="A20015" t="s">
        <v>12</v>
      </c>
      <c r="B20015">
        <v>1.19</v>
      </c>
      <c r="C20015">
        <v>28.2</v>
      </c>
      <c r="D20015">
        <f t="shared" si="312"/>
        <v>33.56</v>
      </c>
    </row>
    <row r="20016" spans="1:4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>
      <c r="A20022" t="s">
        <v>8</v>
      </c>
      <c r="B20022">
        <v>3.07</v>
      </c>
      <c r="C20022">
        <v>35.1</v>
      </c>
      <c r="D20022">
        <f t="shared" si="312"/>
        <v>107.76</v>
      </c>
    </row>
    <row r="20023" spans="1:4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>
      <c r="A20024" t="s">
        <v>8</v>
      </c>
      <c r="B20024">
        <v>3.07</v>
      </c>
      <c r="C20024">
        <v>36</v>
      </c>
      <c r="D20024">
        <f t="shared" si="312"/>
        <v>110.52</v>
      </c>
    </row>
    <row r="20025" spans="1:4">
      <c r="A20025" t="s">
        <v>40</v>
      </c>
      <c r="B20025">
        <v>1.27</v>
      </c>
      <c r="C20025">
        <v>15.7</v>
      </c>
      <c r="D20025">
        <f t="shared" si="312"/>
        <v>19.940000000000001</v>
      </c>
    </row>
    <row r="20026" spans="1:4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>
      <c r="A20031" t="s">
        <v>8</v>
      </c>
      <c r="B20031">
        <v>3.07</v>
      </c>
      <c r="C20031">
        <v>25.7</v>
      </c>
      <c r="D20031">
        <f t="shared" si="312"/>
        <v>78.900000000000006</v>
      </c>
    </row>
    <row r="20032" spans="1:4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>
      <c r="A20048" t="s">
        <v>8</v>
      </c>
      <c r="B20048">
        <v>3.07</v>
      </c>
      <c r="C20048">
        <v>26</v>
      </c>
      <c r="D20048">
        <f t="shared" si="313"/>
        <v>79.819999999999993</v>
      </c>
    </row>
    <row r="20049" spans="1:4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>
      <c r="A20051" t="s">
        <v>8</v>
      </c>
      <c r="B20051">
        <v>3.07</v>
      </c>
      <c r="C20051">
        <v>6.7</v>
      </c>
      <c r="D20051">
        <f t="shared" si="313"/>
        <v>20.57</v>
      </c>
    </row>
    <row r="20052" spans="1:4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>
      <c r="A20068" t="s">
        <v>12</v>
      </c>
      <c r="B20068">
        <v>1.19</v>
      </c>
      <c r="C20068">
        <v>12</v>
      </c>
      <c r="D20068">
        <f t="shared" si="313"/>
        <v>14.28</v>
      </c>
    </row>
    <row r="20069" spans="1:4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>
      <c r="A20099" t="s">
        <v>8</v>
      </c>
      <c r="B20099">
        <v>3.07</v>
      </c>
      <c r="C20099">
        <v>10.5</v>
      </c>
      <c r="D20099">
        <f t="shared" si="314"/>
        <v>32.24</v>
      </c>
    </row>
    <row r="20100" spans="1:4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>
      <c r="A20103" t="s">
        <v>8</v>
      </c>
      <c r="B20103">
        <v>3.07</v>
      </c>
      <c r="C20103">
        <v>28.9</v>
      </c>
      <c r="D20103">
        <f t="shared" si="314"/>
        <v>88.72</v>
      </c>
    </row>
    <row r="20104" spans="1:4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>
      <c r="A20116" t="s">
        <v>40</v>
      </c>
      <c r="B20116">
        <v>1.27</v>
      </c>
      <c r="C20116">
        <v>15.5</v>
      </c>
      <c r="D20116">
        <f t="shared" si="314"/>
        <v>19.690000000000001</v>
      </c>
    </row>
    <row r="20117" spans="1:4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>
      <c r="A20136" t="s">
        <v>40</v>
      </c>
      <c r="B20136">
        <v>1.27</v>
      </c>
      <c r="C20136">
        <v>30</v>
      </c>
      <c r="D20136">
        <f t="shared" si="314"/>
        <v>38.1</v>
      </c>
    </row>
    <row r="20137" spans="1:4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>
      <c r="A20148" t="s">
        <v>8</v>
      </c>
      <c r="B20148">
        <v>3.07</v>
      </c>
      <c r="C20148">
        <v>37.700000000000003</v>
      </c>
      <c r="D20148">
        <f t="shared" si="314"/>
        <v>115.74</v>
      </c>
    </row>
    <row r="20149" spans="1:4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>
      <c r="A20166" t="s">
        <v>8</v>
      </c>
      <c r="B20166">
        <v>3.07</v>
      </c>
      <c r="C20166">
        <v>19.399999999999999</v>
      </c>
      <c r="D20166">
        <f t="shared" si="315"/>
        <v>59.56</v>
      </c>
    </row>
    <row r="20167" spans="1:4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>
      <c r="A20182" t="s">
        <v>8</v>
      </c>
      <c r="B20182">
        <v>3.07</v>
      </c>
      <c r="C20182">
        <v>10.3</v>
      </c>
      <c r="D20182">
        <f t="shared" si="315"/>
        <v>31.62</v>
      </c>
    </row>
    <row r="20183" spans="1:4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>
      <c r="A20186" t="s">
        <v>12</v>
      </c>
      <c r="B20186">
        <v>1.19</v>
      </c>
      <c r="C20186">
        <v>17.3</v>
      </c>
      <c r="D20186">
        <f t="shared" si="315"/>
        <v>20.59</v>
      </c>
    </row>
    <row r="20187" spans="1:4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>
      <c r="A20192" t="s">
        <v>12</v>
      </c>
      <c r="B20192">
        <v>1.19</v>
      </c>
      <c r="C20192">
        <v>38.6</v>
      </c>
      <c r="D20192">
        <f t="shared" si="315"/>
        <v>45.93</v>
      </c>
    </row>
    <row r="20193" spans="1:4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>
      <c r="A20230" t="s">
        <v>8</v>
      </c>
      <c r="B20230">
        <v>3.07</v>
      </c>
      <c r="C20230">
        <v>37.299999999999997</v>
      </c>
      <c r="D20230">
        <f t="shared" si="316"/>
        <v>114.51</v>
      </c>
    </row>
    <row r="20231" spans="1:4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>
      <c r="A20235" t="s">
        <v>12</v>
      </c>
      <c r="B20235">
        <v>1.19</v>
      </c>
      <c r="C20235">
        <v>22.2</v>
      </c>
      <c r="D20235">
        <f t="shared" si="316"/>
        <v>26.42</v>
      </c>
    </row>
    <row r="20236" spans="1:4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>
      <c r="A20250" t="s">
        <v>40</v>
      </c>
      <c r="B20250">
        <v>1.27</v>
      </c>
      <c r="C20250">
        <v>16.399999999999999</v>
      </c>
      <c r="D20250">
        <f t="shared" si="316"/>
        <v>20.83</v>
      </c>
    </row>
    <row r="20251" spans="1:4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>
      <c r="A20260" t="s">
        <v>40</v>
      </c>
      <c r="B20260">
        <v>1.27</v>
      </c>
      <c r="C20260">
        <v>21</v>
      </c>
      <c r="D20260">
        <f t="shared" si="316"/>
        <v>26.67</v>
      </c>
    </row>
    <row r="20261" spans="1:4">
      <c r="A20261" t="s">
        <v>12</v>
      </c>
      <c r="B20261">
        <v>1.19</v>
      </c>
      <c r="C20261">
        <v>28.4</v>
      </c>
      <c r="D20261">
        <f t="shared" si="316"/>
        <v>33.799999999999997</v>
      </c>
    </row>
    <row r="20262" spans="1:4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>
      <c r="A20267" t="s">
        <v>8</v>
      </c>
      <c r="B20267">
        <v>3.07</v>
      </c>
      <c r="C20267">
        <v>32.6</v>
      </c>
      <c r="D20267">
        <f t="shared" si="316"/>
        <v>100.08</v>
      </c>
    </row>
    <row r="20268" spans="1:4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>
      <c r="A20279" t="s">
        <v>40</v>
      </c>
      <c r="B20279">
        <v>1.27</v>
      </c>
      <c r="C20279">
        <v>38.900000000000013</v>
      </c>
      <c r="D20279">
        <f t="shared" si="316"/>
        <v>49.4</v>
      </c>
    </row>
    <row r="20280" spans="1:4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>
      <c r="A20291" t="s">
        <v>8</v>
      </c>
      <c r="B20291">
        <v>3.07</v>
      </c>
      <c r="C20291">
        <v>25.3</v>
      </c>
      <c r="D20291">
        <f t="shared" si="317"/>
        <v>77.67</v>
      </c>
    </row>
    <row r="20292" spans="1:4">
      <c r="A20292" t="s">
        <v>8</v>
      </c>
      <c r="B20292">
        <v>3.07</v>
      </c>
      <c r="C20292">
        <v>31.9</v>
      </c>
      <c r="D20292">
        <f t="shared" si="317"/>
        <v>97.93</v>
      </c>
    </row>
    <row r="20293" spans="1:4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>
      <c r="A20342" t="s">
        <v>12</v>
      </c>
      <c r="B20342">
        <v>1.19</v>
      </c>
      <c r="C20342">
        <v>32.1</v>
      </c>
      <c r="D20342">
        <f t="shared" si="317"/>
        <v>38.200000000000003</v>
      </c>
    </row>
    <row r="20343" spans="1:4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>
      <c r="A20358" t="s">
        <v>8</v>
      </c>
      <c r="B20358">
        <v>3.07</v>
      </c>
      <c r="C20358">
        <v>35.700000000000003</v>
      </c>
      <c r="D20358">
        <f t="shared" si="318"/>
        <v>109.6</v>
      </c>
    </row>
    <row r="20359" spans="1:4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>
      <c r="A20391" t="s">
        <v>12</v>
      </c>
      <c r="B20391">
        <v>1.19</v>
      </c>
      <c r="C20391">
        <v>20.7</v>
      </c>
      <c r="D20391">
        <f t="shared" si="318"/>
        <v>24.63</v>
      </c>
    </row>
    <row r="20392" spans="1:4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>
      <c r="A20395" t="s">
        <v>40</v>
      </c>
      <c r="B20395">
        <v>1.27</v>
      </c>
      <c r="C20395">
        <v>17.3</v>
      </c>
      <c r="D20395">
        <f t="shared" si="318"/>
        <v>21.97</v>
      </c>
    </row>
    <row r="20396" spans="1:4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>
      <c r="A20405" t="s">
        <v>40</v>
      </c>
      <c r="B20405">
        <v>1.27</v>
      </c>
      <c r="C20405">
        <v>1</v>
      </c>
      <c r="D20405">
        <f t="shared" si="318"/>
        <v>1.27</v>
      </c>
    </row>
    <row r="20406" spans="1:4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>
      <c r="A20424" t="s">
        <v>40</v>
      </c>
      <c r="B20424">
        <v>1.27</v>
      </c>
      <c r="C20424">
        <v>16.600000000000001</v>
      </c>
      <c r="D20424">
        <f t="shared" si="319"/>
        <v>21.08</v>
      </c>
    </row>
    <row r="20425" spans="1:4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>
      <c r="A20431" t="s">
        <v>12</v>
      </c>
      <c r="B20431">
        <v>1.19</v>
      </c>
      <c r="C20431">
        <v>34.6</v>
      </c>
      <c r="D20431">
        <f t="shared" si="319"/>
        <v>41.17</v>
      </c>
    </row>
    <row r="20432" spans="1:4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>
      <c r="A20444" t="s">
        <v>40</v>
      </c>
      <c r="B20444">
        <v>1.27</v>
      </c>
      <c r="C20444">
        <v>14</v>
      </c>
      <c r="D20444">
        <f t="shared" si="319"/>
        <v>17.78</v>
      </c>
    </row>
    <row r="20445" spans="1:4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>
      <c r="A20449" t="s">
        <v>40</v>
      </c>
      <c r="B20449">
        <v>1.27</v>
      </c>
      <c r="C20449">
        <v>21.9</v>
      </c>
      <c r="D20449">
        <f t="shared" si="319"/>
        <v>27.81</v>
      </c>
    </row>
    <row r="20450" spans="1:4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>
      <c r="A20485" t="s">
        <v>40</v>
      </c>
      <c r="B20485">
        <v>1.27</v>
      </c>
      <c r="C20485">
        <v>7.2</v>
      </c>
      <c r="D20485">
        <f t="shared" si="320"/>
        <v>9.14</v>
      </c>
    </row>
    <row r="20486" spans="1:4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>
      <c r="A20522" t="s">
        <v>8</v>
      </c>
      <c r="B20522">
        <v>3.07</v>
      </c>
      <c r="C20522">
        <v>24.5</v>
      </c>
      <c r="D20522">
        <f t="shared" si="320"/>
        <v>75.22</v>
      </c>
    </row>
    <row r="20523" spans="1:4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>
      <c r="A20576" t="s">
        <v>12</v>
      </c>
      <c r="B20576">
        <v>1.19</v>
      </c>
      <c r="C20576">
        <v>17.2</v>
      </c>
      <c r="D20576">
        <f t="shared" si="321"/>
        <v>20.47</v>
      </c>
    </row>
    <row r="20577" spans="1:4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>
      <c r="A20579" t="s">
        <v>12</v>
      </c>
      <c r="B20579">
        <v>1.19</v>
      </c>
      <c r="C20579">
        <v>14.9</v>
      </c>
      <c r="D20579">
        <f t="shared" si="321"/>
        <v>17.73</v>
      </c>
    </row>
    <row r="20580" spans="1:4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>
      <c r="A20585" t="s">
        <v>8</v>
      </c>
      <c r="B20585">
        <v>3.07</v>
      </c>
      <c r="C20585">
        <v>10.6</v>
      </c>
      <c r="D20585">
        <f t="shared" si="321"/>
        <v>32.54</v>
      </c>
    </row>
    <row r="20586" spans="1:4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>
      <c r="A20596" t="s">
        <v>12</v>
      </c>
      <c r="B20596">
        <v>1.19</v>
      </c>
      <c r="C20596">
        <v>12.9</v>
      </c>
      <c r="D20596">
        <f t="shared" si="321"/>
        <v>15.35</v>
      </c>
    </row>
    <row r="20597" spans="1:4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>
      <c r="A20598" t="s">
        <v>40</v>
      </c>
      <c r="B20598">
        <v>1.27</v>
      </c>
      <c r="C20598">
        <v>26</v>
      </c>
      <c r="D20598">
        <f t="shared" si="321"/>
        <v>33.020000000000003</v>
      </c>
    </row>
    <row r="20599" spans="1:4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>
      <c r="A20618" t="s">
        <v>12</v>
      </c>
      <c r="B20618">
        <v>1.19</v>
      </c>
      <c r="C20618">
        <v>3.1</v>
      </c>
      <c r="D20618">
        <f t="shared" si="322"/>
        <v>3.69</v>
      </c>
    </row>
    <row r="20619" spans="1:4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>
      <c r="A20632" t="s">
        <v>12</v>
      </c>
      <c r="B20632">
        <v>1.19</v>
      </c>
      <c r="C20632">
        <v>10.199999999999999</v>
      </c>
      <c r="D20632">
        <f t="shared" si="322"/>
        <v>12.14</v>
      </c>
    </row>
    <row r="20633" spans="1:4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>
      <c r="A20642" t="s">
        <v>40</v>
      </c>
      <c r="B20642">
        <v>1.27</v>
      </c>
      <c r="C20642">
        <v>20.2</v>
      </c>
      <c r="D20642">
        <f t="shared" si="322"/>
        <v>25.65</v>
      </c>
    </row>
    <row r="20643" spans="1:4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>
      <c r="A20647" t="s">
        <v>40</v>
      </c>
      <c r="B20647">
        <v>1.27</v>
      </c>
      <c r="C20647">
        <v>17.7</v>
      </c>
      <c r="D20647">
        <f t="shared" si="322"/>
        <v>22.48</v>
      </c>
    </row>
    <row r="20648" spans="1:4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>
      <c r="A20651" t="s">
        <v>12</v>
      </c>
      <c r="B20651">
        <v>1.19</v>
      </c>
      <c r="C20651">
        <v>25.2</v>
      </c>
      <c r="D20651">
        <f t="shared" si="322"/>
        <v>29.99</v>
      </c>
    </row>
    <row r="20652" spans="1:4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>
      <c r="A20699" t="s">
        <v>40</v>
      </c>
      <c r="B20699">
        <v>1.27</v>
      </c>
      <c r="C20699">
        <v>36.799999999999997</v>
      </c>
      <c r="D20699">
        <f t="shared" si="323"/>
        <v>46.74</v>
      </c>
    </row>
    <row r="20700" spans="1:4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>
      <c r="A20709" t="s">
        <v>40</v>
      </c>
      <c r="B20709">
        <v>1.27</v>
      </c>
      <c r="C20709">
        <v>33.299999999999997</v>
      </c>
      <c r="D20709">
        <f t="shared" si="323"/>
        <v>42.29</v>
      </c>
    </row>
    <row r="20710" spans="1:4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>
      <c r="A20723" t="s">
        <v>8</v>
      </c>
      <c r="B20723">
        <v>3.07</v>
      </c>
      <c r="C20723">
        <v>21.4</v>
      </c>
      <c r="D20723">
        <f t="shared" si="323"/>
        <v>65.7</v>
      </c>
    </row>
    <row r="20724" spans="1:4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>
      <c r="A20729" t="s">
        <v>40</v>
      </c>
      <c r="B20729">
        <v>1.27</v>
      </c>
      <c r="C20729">
        <v>34.299999999999997</v>
      </c>
      <c r="D20729">
        <f t="shared" si="323"/>
        <v>43.56</v>
      </c>
    </row>
    <row r="20730" spans="1:4">
      <c r="A20730" t="s">
        <v>8</v>
      </c>
      <c r="B20730">
        <v>3.07</v>
      </c>
      <c r="C20730">
        <v>2</v>
      </c>
      <c r="D20730">
        <f t="shared" si="323"/>
        <v>6.14</v>
      </c>
    </row>
    <row r="20731" spans="1:4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>
      <c r="A20749" t="s">
        <v>12</v>
      </c>
      <c r="B20749">
        <v>1.19</v>
      </c>
      <c r="C20749">
        <v>0.70000000000000007</v>
      </c>
      <c r="D20749">
        <f t="shared" si="324"/>
        <v>0.83</v>
      </c>
    </row>
    <row r="20750" spans="1:4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>
      <c r="A20752" t="s">
        <v>8</v>
      </c>
      <c r="B20752">
        <v>3.07</v>
      </c>
      <c r="C20752">
        <v>35</v>
      </c>
      <c r="D20752">
        <f t="shared" si="324"/>
        <v>107.45</v>
      </c>
    </row>
    <row r="20753" spans="1:4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>
      <c r="A20765" t="s">
        <v>8</v>
      </c>
      <c r="B20765">
        <v>3.07</v>
      </c>
      <c r="C20765">
        <v>30.6</v>
      </c>
      <c r="D20765">
        <f t="shared" si="324"/>
        <v>93.94</v>
      </c>
    </row>
    <row r="20766" spans="1:4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>
      <c r="A20791" t="s">
        <v>40</v>
      </c>
      <c r="B20791">
        <v>1.27</v>
      </c>
      <c r="C20791">
        <v>38.400000000000013</v>
      </c>
      <c r="D20791">
        <f t="shared" si="324"/>
        <v>48.77</v>
      </c>
    </row>
    <row r="20792" spans="1:4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>
      <c r="A20806" t="s">
        <v>8</v>
      </c>
      <c r="B20806">
        <v>3.07</v>
      </c>
      <c r="C20806">
        <v>3.8</v>
      </c>
      <c r="D20806">
        <f t="shared" si="325"/>
        <v>11.67</v>
      </c>
    </row>
    <row r="20807" spans="1:4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>
      <c r="A20841" t="s">
        <v>12</v>
      </c>
      <c r="B20841">
        <v>1.19</v>
      </c>
      <c r="C20841">
        <v>11</v>
      </c>
      <c r="D20841">
        <f t="shared" si="325"/>
        <v>13.09</v>
      </c>
    </row>
    <row r="20842" spans="1:4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>
      <c r="A20848" t="s">
        <v>12</v>
      </c>
      <c r="B20848">
        <v>1.19</v>
      </c>
      <c r="C20848">
        <v>36.5</v>
      </c>
      <c r="D20848">
        <f t="shared" si="325"/>
        <v>43.44</v>
      </c>
    </row>
    <row r="20849" spans="1:4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>
      <c r="A20860" t="s">
        <v>40</v>
      </c>
      <c r="B20860">
        <v>1.27</v>
      </c>
      <c r="C20860">
        <v>22.9</v>
      </c>
      <c r="D20860">
        <f t="shared" si="325"/>
        <v>29.08</v>
      </c>
    </row>
    <row r="20861" spans="1:4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>
      <c r="A20866" t="s">
        <v>8</v>
      </c>
      <c r="B20866">
        <v>3.07</v>
      </c>
      <c r="C20866">
        <v>30.8</v>
      </c>
      <c r="D20866">
        <f t="shared" ref="D20866:D20929" si="326">ROUND(B20866*C20866,2)</f>
        <v>94.56</v>
      </c>
    </row>
    <row r="20867" spans="1:4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>
      <c r="A20875" t="s">
        <v>8</v>
      </c>
      <c r="B20875">
        <v>3.07</v>
      </c>
      <c r="C20875">
        <v>30.2</v>
      </c>
      <c r="D20875">
        <f t="shared" si="326"/>
        <v>92.71</v>
      </c>
    </row>
    <row r="20876" spans="1:4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>
      <c r="A20879" t="s">
        <v>8</v>
      </c>
      <c r="B20879">
        <v>3.07</v>
      </c>
      <c r="C20879">
        <v>31.3</v>
      </c>
      <c r="D20879">
        <f t="shared" si="326"/>
        <v>96.09</v>
      </c>
    </row>
    <row r="20880" spans="1:4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>
      <c r="A20881" t="s">
        <v>8</v>
      </c>
      <c r="B20881">
        <v>3.07</v>
      </c>
      <c r="C20881">
        <v>35.700000000000003</v>
      </c>
      <c r="D20881">
        <f t="shared" si="326"/>
        <v>109.6</v>
      </c>
    </row>
    <row r="20882" spans="1:4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>
      <c r="A20914" t="s">
        <v>8</v>
      </c>
      <c r="B20914">
        <v>3.07</v>
      </c>
      <c r="C20914">
        <v>33.9</v>
      </c>
      <c r="D20914">
        <f t="shared" si="326"/>
        <v>104.07</v>
      </c>
    </row>
    <row r="20915" spans="1:4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>
      <c r="A20926" t="s">
        <v>8</v>
      </c>
      <c r="B20926">
        <v>3.07</v>
      </c>
      <c r="C20926">
        <v>36.799999999999997</v>
      </c>
      <c r="D20926">
        <f t="shared" si="326"/>
        <v>112.98</v>
      </c>
    </row>
    <row r="20927" spans="1:4">
      <c r="A20927" t="s">
        <v>8</v>
      </c>
      <c r="B20927">
        <v>3.07</v>
      </c>
      <c r="C20927">
        <v>33.1</v>
      </c>
      <c r="D20927">
        <f t="shared" si="326"/>
        <v>101.62</v>
      </c>
    </row>
    <row r="20928" spans="1:4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>
      <c r="A20931" t="s">
        <v>8</v>
      </c>
      <c r="B20931">
        <v>3.07</v>
      </c>
      <c r="C20931">
        <v>24.6</v>
      </c>
      <c r="D20931">
        <f t="shared" si="327"/>
        <v>75.52</v>
      </c>
    </row>
    <row r="20932" spans="1:4">
      <c r="A20932" t="s">
        <v>8</v>
      </c>
      <c r="B20932">
        <v>3.07</v>
      </c>
      <c r="C20932">
        <v>35.799999999999997</v>
      </c>
      <c r="D20932">
        <f t="shared" si="327"/>
        <v>109.91</v>
      </c>
    </row>
    <row r="20933" spans="1:4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>
      <c r="A20945" t="s">
        <v>40</v>
      </c>
      <c r="B20945">
        <v>1.27</v>
      </c>
      <c r="C20945">
        <v>11.6</v>
      </c>
      <c r="D20945">
        <f t="shared" si="327"/>
        <v>14.73</v>
      </c>
    </row>
    <row r="20946" spans="1:4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>
      <c r="A20951" t="s">
        <v>40</v>
      </c>
      <c r="B20951">
        <v>1.27</v>
      </c>
      <c r="C20951">
        <v>5.5</v>
      </c>
      <c r="D20951">
        <f t="shared" si="327"/>
        <v>6.99</v>
      </c>
    </row>
    <row r="20952" spans="1:4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>
      <c r="A20959" t="s">
        <v>8</v>
      </c>
      <c r="B20959">
        <v>3.07</v>
      </c>
      <c r="C20959">
        <v>39.900000000000013</v>
      </c>
      <c r="D20959">
        <f t="shared" si="327"/>
        <v>122.49</v>
      </c>
    </row>
    <row r="20960" spans="1:4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>
      <c r="A20970" t="s">
        <v>12</v>
      </c>
      <c r="B20970">
        <v>1.19</v>
      </c>
      <c r="C20970">
        <v>18.399999999999999</v>
      </c>
      <c r="D20970">
        <f t="shared" si="327"/>
        <v>21.9</v>
      </c>
    </row>
    <row r="20971" spans="1:4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>
      <c r="A20972" t="s">
        <v>40</v>
      </c>
      <c r="B20972">
        <v>1.27</v>
      </c>
      <c r="C20972">
        <v>37.4</v>
      </c>
      <c r="D20972">
        <f t="shared" si="327"/>
        <v>47.5</v>
      </c>
    </row>
    <row r="20973" spans="1:4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>
      <c r="A20981" t="s">
        <v>40</v>
      </c>
      <c r="B20981">
        <v>1.27</v>
      </c>
      <c r="C20981">
        <v>8.1</v>
      </c>
      <c r="D20981">
        <f t="shared" si="327"/>
        <v>10.29</v>
      </c>
    </row>
    <row r="20982" spans="1:4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>
      <c r="A20988" t="s">
        <v>40</v>
      </c>
      <c r="B20988">
        <v>1.27</v>
      </c>
      <c r="C20988">
        <v>35.1</v>
      </c>
      <c r="D20988">
        <f t="shared" si="327"/>
        <v>44.58</v>
      </c>
    </row>
    <row r="20989" spans="1:4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>
      <c r="A21009" t="s">
        <v>12</v>
      </c>
      <c r="B21009">
        <v>1.19</v>
      </c>
      <c r="C21009">
        <v>36.9</v>
      </c>
      <c r="D21009">
        <f t="shared" si="328"/>
        <v>43.91</v>
      </c>
    </row>
    <row r="21010" spans="1:4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>
      <c r="A21016" t="s">
        <v>40</v>
      </c>
      <c r="B21016">
        <v>1.27</v>
      </c>
      <c r="C21016">
        <v>1.2</v>
      </c>
      <c r="D21016">
        <f t="shared" si="328"/>
        <v>1.52</v>
      </c>
    </row>
    <row r="21017" spans="1:4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>
      <c r="A21028" t="s">
        <v>8</v>
      </c>
      <c r="B21028">
        <v>3.07</v>
      </c>
      <c r="C21028">
        <v>1.3</v>
      </c>
      <c r="D21028">
        <f t="shared" si="328"/>
        <v>3.99</v>
      </c>
    </row>
    <row r="21029" spans="1:4">
      <c r="A21029" t="s">
        <v>8</v>
      </c>
      <c r="B21029">
        <v>3.07</v>
      </c>
      <c r="C21029">
        <v>15.3</v>
      </c>
      <c r="D21029">
        <f t="shared" si="328"/>
        <v>46.97</v>
      </c>
    </row>
    <row r="21030" spans="1:4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>
      <c r="A21033" t="s">
        <v>8</v>
      </c>
      <c r="B21033">
        <v>3.07</v>
      </c>
      <c r="C21033">
        <v>38.900000000000013</v>
      </c>
      <c r="D21033">
        <f t="shared" si="328"/>
        <v>119.42</v>
      </c>
    </row>
    <row r="21034" spans="1:4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>
      <c r="A21048" t="s">
        <v>40</v>
      </c>
      <c r="B21048">
        <v>1.27</v>
      </c>
      <c r="C21048">
        <v>35.1</v>
      </c>
      <c r="D21048">
        <f t="shared" si="328"/>
        <v>44.58</v>
      </c>
    </row>
    <row r="21049" spans="1:4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>
      <c r="A21054" t="s">
        <v>40</v>
      </c>
      <c r="B21054">
        <v>1.27</v>
      </c>
      <c r="C21054">
        <v>14.1</v>
      </c>
      <c r="D21054">
        <f t="shared" si="328"/>
        <v>17.91</v>
      </c>
    </row>
    <row r="21055" spans="1:4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>
      <c r="A21086" t="s">
        <v>12</v>
      </c>
      <c r="B21086">
        <v>1.19</v>
      </c>
      <c r="C21086">
        <v>29.7</v>
      </c>
      <c r="D21086">
        <f t="shared" si="329"/>
        <v>35.340000000000003</v>
      </c>
    </row>
    <row r="21087" spans="1:4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>
      <c r="A21089" t="s">
        <v>12</v>
      </c>
      <c r="B21089">
        <v>1.19</v>
      </c>
      <c r="C21089">
        <v>18.899999999999999</v>
      </c>
      <c r="D21089">
        <f t="shared" si="329"/>
        <v>22.49</v>
      </c>
    </row>
    <row r="21090" spans="1:4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>
      <c r="A21096" t="s">
        <v>40</v>
      </c>
      <c r="B21096">
        <v>1.27</v>
      </c>
      <c r="C21096">
        <v>17.899999999999999</v>
      </c>
      <c r="D21096">
        <f t="shared" si="329"/>
        <v>22.73</v>
      </c>
    </row>
    <row r="21097" spans="1:4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>
      <c r="A21110" t="s">
        <v>12</v>
      </c>
      <c r="B21110">
        <v>1.19</v>
      </c>
      <c r="C21110">
        <v>19.600000000000001</v>
      </c>
      <c r="D21110">
        <f t="shared" si="329"/>
        <v>23.32</v>
      </c>
    </row>
    <row r="21111" spans="1:4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>
      <c r="A21124" t="s">
        <v>40</v>
      </c>
      <c r="B21124">
        <v>1.27</v>
      </c>
      <c r="C21124">
        <v>17.5</v>
      </c>
      <c r="D21124">
        <f t="shared" si="330"/>
        <v>22.23</v>
      </c>
    </row>
    <row r="21125" spans="1:4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>
      <c r="A21130" t="s">
        <v>12</v>
      </c>
      <c r="B21130">
        <v>1.19</v>
      </c>
      <c r="C21130">
        <v>9.4</v>
      </c>
      <c r="D21130">
        <f t="shared" si="330"/>
        <v>11.19</v>
      </c>
    </row>
    <row r="21131" spans="1:4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>
      <c r="A21138" t="s">
        <v>8</v>
      </c>
      <c r="B21138">
        <v>3.07</v>
      </c>
      <c r="C21138">
        <v>31.1</v>
      </c>
      <c r="D21138">
        <f t="shared" si="330"/>
        <v>95.48</v>
      </c>
    </row>
    <row r="21139" spans="1:4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>
      <c r="A21143" t="s">
        <v>8</v>
      </c>
      <c r="B21143">
        <v>3.07</v>
      </c>
      <c r="C21143">
        <v>19.8</v>
      </c>
      <c r="D21143">
        <f t="shared" si="330"/>
        <v>60.79</v>
      </c>
    </row>
    <row r="21144" spans="1:4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>
      <c r="A21153" t="s">
        <v>12</v>
      </c>
      <c r="B21153">
        <v>1.19</v>
      </c>
      <c r="C21153">
        <v>17.5</v>
      </c>
      <c r="D21153">
        <f t="shared" si="330"/>
        <v>20.83</v>
      </c>
    </row>
    <row r="21154" spans="1:4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>
      <c r="A21157" t="s">
        <v>12</v>
      </c>
      <c r="B21157">
        <v>1.19</v>
      </c>
      <c r="C21157">
        <v>22</v>
      </c>
      <c r="D21157">
        <f t="shared" si="330"/>
        <v>26.18</v>
      </c>
    </row>
    <row r="21158" spans="1:4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>
      <c r="A21164" t="s">
        <v>12</v>
      </c>
      <c r="B21164">
        <v>1.19</v>
      </c>
      <c r="C21164">
        <v>20</v>
      </c>
      <c r="D21164">
        <f t="shared" si="330"/>
        <v>23.8</v>
      </c>
    </row>
    <row r="21165" spans="1:4">
      <c r="A21165" t="s">
        <v>40</v>
      </c>
      <c r="B21165">
        <v>1.27</v>
      </c>
      <c r="C21165">
        <v>24.4</v>
      </c>
      <c r="D21165">
        <f t="shared" si="330"/>
        <v>30.99</v>
      </c>
    </row>
    <row r="21166" spans="1:4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>
      <c r="A21170" t="s">
        <v>40</v>
      </c>
      <c r="B21170">
        <v>1.27</v>
      </c>
      <c r="C21170">
        <v>5.4</v>
      </c>
      <c r="D21170">
        <f t="shared" si="330"/>
        <v>6.86</v>
      </c>
    </row>
    <row r="21171" spans="1:4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>
      <c r="A21176" t="s">
        <v>8</v>
      </c>
      <c r="B21176">
        <v>3.07</v>
      </c>
      <c r="C21176">
        <v>10.4</v>
      </c>
      <c r="D21176">
        <f t="shared" si="330"/>
        <v>31.93</v>
      </c>
    </row>
    <row r="21177" spans="1:4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>
      <c r="A21183" t="s">
        <v>8</v>
      </c>
      <c r="B21183">
        <v>3.07</v>
      </c>
      <c r="C21183">
        <v>5.3000000000000007</v>
      </c>
      <c r="D21183">
        <f t="shared" si="330"/>
        <v>16.27</v>
      </c>
    </row>
    <row r="21184" spans="1:4">
      <c r="A21184" t="s">
        <v>8</v>
      </c>
      <c r="B21184">
        <v>3.07</v>
      </c>
      <c r="C21184">
        <v>28.8</v>
      </c>
      <c r="D21184">
        <f t="shared" si="330"/>
        <v>88.42</v>
      </c>
    </row>
    <row r="21185" spans="1:4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>
      <c r="A21190" t="s">
        <v>8</v>
      </c>
      <c r="B21190">
        <v>3.07</v>
      </c>
      <c r="C21190">
        <v>20.2</v>
      </c>
      <c r="D21190">
        <f t="shared" si="331"/>
        <v>62.01</v>
      </c>
    </row>
    <row r="21191" spans="1:4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>
      <c r="A21202" t="s">
        <v>12</v>
      </c>
      <c r="B21202">
        <v>1.19</v>
      </c>
      <c r="C21202">
        <v>29.2</v>
      </c>
      <c r="D21202">
        <f t="shared" si="331"/>
        <v>34.75</v>
      </c>
    </row>
    <row r="21203" spans="1:4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>
      <c r="A21205" t="s">
        <v>40</v>
      </c>
      <c r="B21205">
        <v>1.27</v>
      </c>
      <c r="C21205">
        <v>30.1</v>
      </c>
      <c r="D21205">
        <f t="shared" si="331"/>
        <v>38.229999999999997</v>
      </c>
    </row>
    <row r="21206" spans="1:4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>
      <c r="A21208" t="s">
        <v>8</v>
      </c>
      <c r="B21208">
        <v>3.07</v>
      </c>
      <c r="C21208">
        <v>23.6</v>
      </c>
      <c r="D21208">
        <f t="shared" si="331"/>
        <v>72.45</v>
      </c>
    </row>
    <row r="21209" spans="1:4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>
      <c r="A21233" t="s">
        <v>12</v>
      </c>
      <c r="B21233">
        <v>1.19</v>
      </c>
      <c r="C21233">
        <v>39.400000000000013</v>
      </c>
      <c r="D21233">
        <f t="shared" si="331"/>
        <v>46.89</v>
      </c>
    </row>
    <row r="21234" spans="1:4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>
      <c r="A21269" t="s">
        <v>12</v>
      </c>
      <c r="B21269">
        <v>1.19</v>
      </c>
      <c r="C21269">
        <v>24.5</v>
      </c>
      <c r="D21269">
        <f t="shared" si="332"/>
        <v>29.16</v>
      </c>
    </row>
    <row r="21270" spans="1:4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>
      <c r="A21282" t="s">
        <v>12</v>
      </c>
      <c r="B21282">
        <v>1.19</v>
      </c>
      <c r="C21282">
        <v>8.2000000000000011</v>
      </c>
      <c r="D21282">
        <f t="shared" si="332"/>
        <v>9.76</v>
      </c>
    </row>
    <row r="21283" spans="1:4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>
      <c r="A21290" t="s">
        <v>40</v>
      </c>
      <c r="B21290">
        <v>1.27</v>
      </c>
      <c r="C21290">
        <v>11.2</v>
      </c>
      <c r="D21290">
        <f t="shared" si="332"/>
        <v>14.22</v>
      </c>
    </row>
    <row r="21291" spans="1:4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>
      <c r="A21316" t="s">
        <v>40</v>
      </c>
      <c r="B21316">
        <v>1.27</v>
      </c>
      <c r="C21316">
        <v>15.6</v>
      </c>
      <c r="D21316">
        <f t="shared" si="333"/>
        <v>19.809999999999999</v>
      </c>
    </row>
    <row r="21317" spans="1:4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>
      <c r="A21318" t="s">
        <v>12</v>
      </c>
      <c r="B21318">
        <v>1.19</v>
      </c>
      <c r="C21318">
        <v>32</v>
      </c>
      <c r="D21318">
        <f t="shared" si="333"/>
        <v>38.08</v>
      </c>
    </row>
    <row r="21319" spans="1:4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>
      <c r="A21345" t="s">
        <v>40</v>
      </c>
      <c r="B21345">
        <v>1.27</v>
      </c>
      <c r="C21345">
        <v>30.6</v>
      </c>
      <c r="D21345">
        <f t="shared" si="333"/>
        <v>38.86</v>
      </c>
    </row>
    <row r="21346" spans="1:4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>
      <c r="A21357" t="s">
        <v>40</v>
      </c>
      <c r="B21357">
        <v>1.27</v>
      </c>
      <c r="C21357">
        <v>35.6</v>
      </c>
      <c r="D21357">
        <f t="shared" si="333"/>
        <v>45.21</v>
      </c>
    </row>
    <row r="21358" spans="1:4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>
      <c r="A21362" t="s">
        <v>12</v>
      </c>
      <c r="B21362">
        <v>1.19</v>
      </c>
      <c r="C21362">
        <v>30.9</v>
      </c>
      <c r="D21362">
        <f t="shared" si="333"/>
        <v>36.770000000000003</v>
      </c>
    </row>
    <row r="21363" spans="1:4">
      <c r="A21363" t="s">
        <v>8</v>
      </c>
      <c r="B21363">
        <v>3.07</v>
      </c>
      <c r="C21363">
        <v>1.3</v>
      </c>
      <c r="D21363">
        <f t="shared" si="333"/>
        <v>3.99</v>
      </c>
    </row>
    <row r="21364" spans="1:4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>
      <c r="A21372" t="s">
        <v>12</v>
      </c>
      <c r="B21372">
        <v>1.19</v>
      </c>
      <c r="C21372">
        <v>10.5</v>
      </c>
      <c r="D21372">
        <f t="shared" si="333"/>
        <v>12.5</v>
      </c>
    </row>
    <row r="21373" spans="1:4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>
      <c r="A21381" t="s">
        <v>12</v>
      </c>
      <c r="B21381">
        <v>1.19</v>
      </c>
      <c r="C21381">
        <v>12.3</v>
      </c>
      <c r="D21381">
        <f t="shared" si="334"/>
        <v>14.64</v>
      </c>
    </row>
    <row r="21382" spans="1:4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>
      <c r="A21389" t="s">
        <v>40</v>
      </c>
      <c r="B21389">
        <v>1.27</v>
      </c>
      <c r="C21389">
        <v>5.5</v>
      </c>
      <c r="D21389">
        <f t="shared" si="334"/>
        <v>6.99</v>
      </c>
    </row>
    <row r="21390" spans="1:4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>
      <c r="A21397" t="s">
        <v>40</v>
      </c>
      <c r="B21397">
        <v>1.27</v>
      </c>
      <c r="C21397">
        <v>21.9</v>
      </c>
      <c r="D21397">
        <f t="shared" si="334"/>
        <v>27.81</v>
      </c>
    </row>
    <row r="21398" spans="1:4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>
      <c r="A21407" t="s">
        <v>8</v>
      </c>
      <c r="B21407">
        <v>3.07</v>
      </c>
      <c r="C21407">
        <v>4.1000000000000014</v>
      </c>
      <c r="D21407">
        <f t="shared" si="334"/>
        <v>12.59</v>
      </c>
    </row>
    <row r="21408" spans="1:4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>
      <c r="A21412" t="s">
        <v>40</v>
      </c>
      <c r="B21412">
        <v>1.27</v>
      </c>
      <c r="C21412">
        <v>26.3</v>
      </c>
      <c r="D21412">
        <f t="shared" si="334"/>
        <v>33.4</v>
      </c>
    </row>
    <row r="21413" spans="1:4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>
      <c r="A21415" t="s">
        <v>8</v>
      </c>
      <c r="B21415">
        <v>3.07</v>
      </c>
      <c r="C21415">
        <v>5.3000000000000007</v>
      </c>
      <c r="D21415">
        <f t="shared" si="334"/>
        <v>16.27</v>
      </c>
    </row>
    <row r="21416" spans="1:4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>
      <c r="A21429" t="s">
        <v>40</v>
      </c>
      <c r="B21429">
        <v>1.27</v>
      </c>
      <c r="C21429">
        <v>23.5</v>
      </c>
      <c r="D21429">
        <f t="shared" si="334"/>
        <v>29.85</v>
      </c>
    </row>
    <row r="21430" spans="1:4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>
      <c r="A21443" t="s">
        <v>8</v>
      </c>
      <c r="B21443">
        <v>3.07</v>
      </c>
      <c r="C21443">
        <v>2.8</v>
      </c>
      <c r="D21443">
        <f t="shared" si="335"/>
        <v>8.6</v>
      </c>
    </row>
    <row r="21444" spans="1:4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>
      <c r="A21446" t="s">
        <v>40</v>
      </c>
      <c r="B21446">
        <v>1.27</v>
      </c>
      <c r="C21446">
        <v>14.3</v>
      </c>
      <c r="D21446">
        <f t="shared" si="335"/>
        <v>18.16</v>
      </c>
    </row>
    <row r="21447" spans="1:4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>
      <c r="A21476" t="s">
        <v>12</v>
      </c>
      <c r="B21476">
        <v>1.19</v>
      </c>
      <c r="C21476">
        <v>26.7</v>
      </c>
      <c r="D21476">
        <f t="shared" si="335"/>
        <v>31.77</v>
      </c>
    </row>
    <row r="21477" spans="1:4">
      <c r="A21477" t="s">
        <v>12</v>
      </c>
      <c r="B21477">
        <v>1.19</v>
      </c>
      <c r="C21477">
        <v>38.900000000000013</v>
      </c>
      <c r="D21477">
        <f t="shared" si="335"/>
        <v>46.29</v>
      </c>
    </row>
    <row r="21478" spans="1:4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>
      <c r="A21481" t="s">
        <v>12</v>
      </c>
      <c r="B21481">
        <v>1.19</v>
      </c>
      <c r="C21481">
        <v>18</v>
      </c>
      <c r="D21481">
        <f t="shared" si="335"/>
        <v>21.42</v>
      </c>
    </row>
    <row r="21482" spans="1:4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>
      <c r="A21486" t="s">
        <v>40</v>
      </c>
      <c r="B21486">
        <v>1.27</v>
      </c>
      <c r="C21486">
        <v>5.5</v>
      </c>
      <c r="D21486">
        <f t="shared" si="335"/>
        <v>6.99</v>
      </c>
    </row>
    <row r="21487" spans="1:4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>
      <c r="A21488" t="s">
        <v>8</v>
      </c>
      <c r="B21488">
        <v>3.07</v>
      </c>
      <c r="C21488">
        <v>2.9</v>
      </c>
      <c r="D21488">
        <f t="shared" si="335"/>
        <v>8.9</v>
      </c>
    </row>
    <row r="21489" spans="1:4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>
      <c r="A21494" t="s">
        <v>12</v>
      </c>
      <c r="B21494">
        <v>1.19</v>
      </c>
      <c r="C21494">
        <v>23.4</v>
      </c>
      <c r="D21494">
        <f t="shared" si="335"/>
        <v>27.85</v>
      </c>
    </row>
    <row r="21495" spans="1:4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>
      <c r="A21517" t="s">
        <v>40</v>
      </c>
      <c r="B21517">
        <v>1.27</v>
      </c>
      <c r="C21517">
        <v>5.8000000000000007</v>
      </c>
      <c r="D21517">
        <f t="shared" si="336"/>
        <v>7.37</v>
      </c>
    </row>
    <row r="21518" spans="1:4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>
      <c r="A21524" t="s">
        <v>8</v>
      </c>
      <c r="B21524">
        <v>3.07</v>
      </c>
      <c r="C21524">
        <v>9.9</v>
      </c>
      <c r="D21524">
        <f t="shared" si="336"/>
        <v>30.39</v>
      </c>
    </row>
    <row r="21525" spans="1:4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>
      <c r="A21528" t="s">
        <v>40</v>
      </c>
      <c r="B21528">
        <v>1.27</v>
      </c>
      <c r="C21528">
        <v>18.100000000000001</v>
      </c>
      <c r="D21528">
        <f t="shared" si="336"/>
        <v>22.99</v>
      </c>
    </row>
    <row r="21529" spans="1:4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>
      <c r="A21538" t="s">
        <v>12</v>
      </c>
      <c r="B21538">
        <v>1.19</v>
      </c>
      <c r="C21538">
        <v>27</v>
      </c>
      <c r="D21538">
        <f t="shared" si="336"/>
        <v>32.130000000000003</v>
      </c>
    </row>
    <row r="21539" spans="1:4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>
      <c r="A21573" t="s">
        <v>8</v>
      </c>
      <c r="B21573">
        <v>3.07</v>
      </c>
      <c r="C21573">
        <v>0.5</v>
      </c>
      <c r="D21573">
        <f t="shared" si="337"/>
        <v>1.54</v>
      </c>
    </row>
    <row r="21574" spans="1:4">
      <c r="A21574" t="s">
        <v>8</v>
      </c>
      <c r="B21574">
        <v>3.07</v>
      </c>
      <c r="C21574">
        <v>25.1</v>
      </c>
      <c r="D21574">
        <f t="shared" si="337"/>
        <v>77.06</v>
      </c>
    </row>
    <row r="21575" spans="1:4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>
      <c r="A21580" t="s">
        <v>8</v>
      </c>
      <c r="B21580">
        <v>3.07</v>
      </c>
      <c r="C21580">
        <v>15.6</v>
      </c>
      <c r="D21580">
        <f t="shared" si="337"/>
        <v>47.89</v>
      </c>
    </row>
    <row r="21581" spans="1:4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>
      <c r="A21583" t="s">
        <v>40</v>
      </c>
      <c r="B21583">
        <v>1.27</v>
      </c>
      <c r="C21583">
        <v>34.4</v>
      </c>
      <c r="D21583">
        <f t="shared" si="337"/>
        <v>43.69</v>
      </c>
    </row>
    <row r="21584" spans="1:4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>
      <c r="A21585" t="s">
        <v>40</v>
      </c>
      <c r="B21585">
        <v>1.27</v>
      </c>
      <c r="C21585">
        <v>33</v>
      </c>
      <c r="D21585">
        <f t="shared" si="337"/>
        <v>41.91</v>
      </c>
    </row>
    <row r="21586" spans="1:4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>
      <c r="A21587" t="s">
        <v>8</v>
      </c>
      <c r="B21587">
        <v>3.07</v>
      </c>
      <c r="C21587">
        <v>21.7</v>
      </c>
      <c r="D21587">
        <f t="shared" si="337"/>
        <v>66.62</v>
      </c>
    </row>
    <row r="21588" spans="1:4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>
      <c r="A21590" t="s">
        <v>12</v>
      </c>
      <c r="B21590">
        <v>1.19</v>
      </c>
      <c r="C21590">
        <v>17.2</v>
      </c>
      <c r="D21590">
        <f t="shared" si="337"/>
        <v>20.47</v>
      </c>
    </row>
    <row r="21591" spans="1:4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>
      <c r="A21602" t="s">
        <v>8</v>
      </c>
      <c r="B21602">
        <v>3.07</v>
      </c>
      <c r="C21602">
        <v>25.4</v>
      </c>
      <c r="D21602">
        <f t="shared" si="337"/>
        <v>77.98</v>
      </c>
    </row>
    <row r="21603" spans="1:4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>
      <c r="A21609" t="s">
        <v>40</v>
      </c>
      <c r="B21609">
        <v>1.27</v>
      </c>
      <c r="C21609">
        <v>10.4</v>
      </c>
      <c r="D21609">
        <f t="shared" si="337"/>
        <v>13.21</v>
      </c>
    </row>
    <row r="21610" spans="1:4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>
      <c r="A21613" t="s">
        <v>12</v>
      </c>
      <c r="B21613">
        <v>1.19</v>
      </c>
      <c r="C21613">
        <v>14</v>
      </c>
      <c r="D21613">
        <f t="shared" si="337"/>
        <v>16.66</v>
      </c>
    </row>
    <row r="21614" spans="1:4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>
      <c r="A21630" t="s">
        <v>12</v>
      </c>
      <c r="B21630">
        <v>1.19</v>
      </c>
      <c r="C21630">
        <v>17</v>
      </c>
      <c r="D21630">
        <f t="shared" si="337"/>
        <v>20.23</v>
      </c>
    </row>
    <row r="21631" spans="1:4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>
      <c r="A21635" t="s">
        <v>40</v>
      </c>
      <c r="B21635">
        <v>1.27</v>
      </c>
      <c r="C21635">
        <v>1.7</v>
      </c>
      <c r="D21635">
        <f t="shared" si="338"/>
        <v>2.16</v>
      </c>
    </row>
    <row r="21636" spans="1:4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>
      <c r="A21637" t="s">
        <v>40</v>
      </c>
      <c r="B21637">
        <v>1.27</v>
      </c>
      <c r="C21637">
        <v>16.899999999999999</v>
      </c>
      <c r="D21637">
        <f t="shared" si="338"/>
        <v>21.46</v>
      </c>
    </row>
    <row r="21638" spans="1:4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>
      <c r="A21644" t="s">
        <v>40</v>
      </c>
      <c r="B21644">
        <v>1.27</v>
      </c>
      <c r="C21644">
        <v>30.8</v>
      </c>
      <c r="D21644">
        <f t="shared" si="338"/>
        <v>39.119999999999997</v>
      </c>
    </row>
    <row r="21645" spans="1:4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>
      <c r="A21646" t="s">
        <v>12</v>
      </c>
      <c r="B21646">
        <v>1.19</v>
      </c>
      <c r="C21646">
        <v>30.3</v>
      </c>
      <c r="D21646">
        <f t="shared" si="338"/>
        <v>36.06</v>
      </c>
    </row>
    <row r="21647" spans="1:4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>
      <c r="A21661" t="s">
        <v>8</v>
      </c>
      <c r="B21661">
        <v>3.07</v>
      </c>
      <c r="C21661">
        <v>2.4</v>
      </c>
      <c r="D21661">
        <f t="shared" si="338"/>
        <v>7.37</v>
      </c>
    </row>
    <row r="21662" spans="1:4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>
      <c r="A21668" t="s">
        <v>12</v>
      </c>
      <c r="B21668">
        <v>1.19</v>
      </c>
      <c r="C21668">
        <v>30</v>
      </c>
      <c r="D21668">
        <f t="shared" si="338"/>
        <v>35.700000000000003</v>
      </c>
    </row>
    <row r="21669" spans="1:4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>
      <c r="A21673" t="s">
        <v>12</v>
      </c>
      <c r="B21673">
        <v>1.19</v>
      </c>
      <c r="C21673">
        <v>20.9</v>
      </c>
      <c r="D21673">
        <f t="shared" si="338"/>
        <v>24.87</v>
      </c>
    </row>
    <row r="21674" spans="1:4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>
      <c r="A21726" t="s">
        <v>12</v>
      </c>
      <c r="B21726">
        <v>1.19</v>
      </c>
      <c r="C21726">
        <v>20.8</v>
      </c>
      <c r="D21726">
        <f t="shared" si="339"/>
        <v>24.75</v>
      </c>
    </row>
    <row r="21727" spans="1:4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>
      <c r="A21735" t="s">
        <v>8</v>
      </c>
      <c r="B21735">
        <v>3.07</v>
      </c>
      <c r="C21735">
        <v>18.600000000000001</v>
      </c>
      <c r="D21735">
        <f t="shared" si="339"/>
        <v>57.1</v>
      </c>
    </row>
    <row r="21736" spans="1:4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>
      <c r="A21775" t="s">
        <v>12</v>
      </c>
      <c r="B21775">
        <v>1.19</v>
      </c>
      <c r="C21775">
        <v>11.5</v>
      </c>
      <c r="D21775">
        <f t="shared" si="340"/>
        <v>13.69</v>
      </c>
    </row>
    <row r="21776" spans="1:4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>
      <c r="A21800" t="s">
        <v>40</v>
      </c>
      <c r="B21800">
        <v>1.27</v>
      </c>
      <c r="C21800">
        <v>20.8</v>
      </c>
      <c r="D21800">
        <f t="shared" si="340"/>
        <v>26.42</v>
      </c>
    </row>
    <row r="21801" spans="1:4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>
      <c r="A21847" t="s">
        <v>40</v>
      </c>
      <c r="B21847">
        <v>1.27</v>
      </c>
      <c r="C21847">
        <v>2.8</v>
      </c>
      <c r="D21847">
        <f t="shared" si="341"/>
        <v>3.56</v>
      </c>
    </row>
    <row r="21848" spans="1:4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>
      <c r="A21893" t="s">
        <v>12</v>
      </c>
      <c r="B21893">
        <v>1.19</v>
      </c>
      <c r="C21893">
        <v>18.2</v>
      </c>
      <c r="D21893">
        <f t="shared" si="342"/>
        <v>21.66</v>
      </c>
    </row>
    <row r="21894" spans="1:4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>
      <c r="A21900" t="s">
        <v>40</v>
      </c>
      <c r="B21900">
        <v>1.27</v>
      </c>
      <c r="C21900">
        <v>4.3</v>
      </c>
      <c r="D21900">
        <f t="shared" si="342"/>
        <v>5.46</v>
      </c>
    </row>
    <row r="21901" spans="1:4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>
      <c r="A21909" t="s">
        <v>40</v>
      </c>
      <c r="B21909">
        <v>1.27</v>
      </c>
      <c r="C21909">
        <v>1.3</v>
      </c>
      <c r="D21909">
        <f t="shared" si="342"/>
        <v>1.65</v>
      </c>
    </row>
    <row r="21910" spans="1:4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>
      <c r="A21924" t="s">
        <v>8</v>
      </c>
      <c r="B21924">
        <v>3.07</v>
      </c>
      <c r="C21924">
        <v>4.5</v>
      </c>
      <c r="D21924">
        <f t="shared" si="342"/>
        <v>13.82</v>
      </c>
    </row>
    <row r="21925" spans="1:4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>
      <c r="A21928" t="s">
        <v>40</v>
      </c>
      <c r="B21928">
        <v>1.27</v>
      </c>
      <c r="C21928">
        <v>24</v>
      </c>
      <c r="D21928">
        <f t="shared" si="342"/>
        <v>30.48</v>
      </c>
    </row>
    <row r="21929" spans="1:4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>
      <c r="A21949" t="s">
        <v>12</v>
      </c>
      <c r="B21949">
        <v>1.19</v>
      </c>
      <c r="C21949">
        <v>17.2</v>
      </c>
      <c r="D21949">
        <f t="shared" si="342"/>
        <v>20.47</v>
      </c>
    </row>
    <row r="21950" spans="1:4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>
      <c r="A21958" t="s">
        <v>12</v>
      </c>
      <c r="B21958">
        <v>1.19</v>
      </c>
      <c r="C21958">
        <v>1.6</v>
      </c>
      <c r="D21958">
        <f t="shared" si="343"/>
        <v>1.9</v>
      </c>
    </row>
    <row r="21959" spans="1:4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>
      <c r="A21960" t="s">
        <v>8</v>
      </c>
      <c r="B21960">
        <v>3.07</v>
      </c>
      <c r="C21960">
        <v>36.6</v>
      </c>
      <c r="D21960">
        <f t="shared" si="343"/>
        <v>112.36</v>
      </c>
    </row>
    <row r="21961" spans="1:4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>
      <c r="A21976" t="s">
        <v>8</v>
      </c>
      <c r="B21976">
        <v>3.07</v>
      </c>
      <c r="C21976">
        <v>12.4</v>
      </c>
      <c r="D21976">
        <f t="shared" si="343"/>
        <v>38.07</v>
      </c>
    </row>
    <row r="21977" spans="1:4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>
      <c r="A21982" t="s">
        <v>12</v>
      </c>
      <c r="B21982">
        <v>1.19</v>
      </c>
      <c r="C21982">
        <v>15.1</v>
      </c>
      <c r="D21982">
        <f t="shared" si="343"/>
        <v>17.97</v>
      </c>
    </row>
    <row r="21983" spans="1:4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>
      <c r="A21985" t="s">
        <v>40</v>
      </c>
      <c r="B21985">
        <v>1.27</v>
      </c>
      <c r="C21985">
        <v>36.6</v>
      </c>
      <c r="D21985">
        <f t="shared" si="343"/>
        <v>46.48</v>
      </c>
    </row>
    <row r="21986" spans="1:4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>
      <c r="A21996" t="s">
        <v>8</v>
      </c>
      <c r="B21996">
        <v>3.07</v>
      </c>
      <c r="C21996">
        <v>31.4</v>
      </c>
      <c r="D21996">
        <f t="shared" si="343"/>
        <v>96.4</v>
      </c>
    </row>
    <row r="21997" spans="1:4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>
      <c r="A22010" t="s">
        <v>40</v>
      </c>
      <c r="B22010">
        <v>1.27</v>
      </c>
      <c r="C22010">
        <v>21.1</v>
      </c>
      <c r="D22010">
        <f t="shared" si="343"/>
        <v>26.8</v>
      </c>
    </row>
    <row r="22011" spans="1:4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>
      <c r="A22012" t="s">
        <v>8</v>
      </c>
      <c r="B22012">
        <v>3.07</v>
      </c>
      <c r="C22012">
        <v>24.1</v>
      </c>
      <c r="D22012">
        <f t="shared" si="343"/>
        <v>73.989999999999995</v>
      </c>
    </row>
    <row r="22013" spans="1:4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>
      <c r="A22033" t="s">
        <v>40</v>
      </c>
      <c r="B22033">
        <v>1.27</v>
      </c>
      <c r="C22033">
        <v>6.4</v>
      </c>
      <c r="D22033">
        <f t="shared" si="344"/>
        <v>8.1300000000000008</v>
      </c>
    </row>
    <row r="22034" spans="1:4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>
      <c r="A22035" t="s">
        <v>12</v>
      </c>
      <c r="B22035">
        <v>1.19</v>
      </c>
      <c r="C22035">
        <v>1.7</v>
      </c>
      <c r="D22035">
        <f t="shared" si="344"/>
        <v>2.02</v>
      </c>
    </row>
    <row r="22036" spans="1:4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>
      <c r="A22041" t="s">
        <v>40</v>
      </c>
      <c r="B22041">
        <v>1.27</v>
      </c>
      <c r="C22041">
        <v>28.8</v>
      </c>
      <c r="D22041">
        <f t="shared" si="344"/>
        <v>36.58</v>
      </c>
    </row>
    <row r="22042" spans="1:4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>
      <c r="A22043" t="s">
        <v>8</v>
      </c>
      <c r="B22043">
        <v>3.07</v>
      </c>
      <c r="C22043">
        <v>1.2</v>
      </c>
      <c r="D22043">
        <f t="shared" si="344"/>
        <v>3.68</v>
      </c>
    </row>
    <row r="22044" spans="1:4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>
      <c r="A22054" t="s">
        <v>40</v>
      </c>
      <c r="B22054">
        <v>1.27</v>
      </c>
      <c r="C22054">
        <v>37.700000000000003</v>
      </c>
      <c r="D22054">
        <f t="shared" si="344"/>
        <v>47.88</v>
      </c>
    </row>
    <row r="22055" spans="1:4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>
      <c r="A22059" t="s">
        <v>12</v>
      </c>
      <c r="B22059">
        <v>1.19</v>
      </c>
      <c r="C22059">
        <v>3.4</v>
      </c>
      <c r="D22059">
        <f t="shared" si="344"/>
        <v>4.05</v>
      </c>
    </row>
    <row r="22060" spans="1:4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>
      <c r="A22066" t="s">
        <v>8</v>
      </c>
      <c r="B22066">
        <v>3.07</v>
      </c>
      <c r="C22066">
        <v>2.1</v>
      </c>
      <c r="D22066">
        <f t="shared" si="344"/>
        <v>6.45</v>
      </c>
    </row>
    <row r="22067" spans="1:4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>
      <c r="A22074" t="s">
        <v>12</v>
      </c>
      <c r="B22074">
        <v>1.19</v>
      </c>
      <c r="C22074">
        <v>21.9</v>
      </c>
      <c r="D22074">
        <f t="shared" si="344"/>
        <v>26.06</v>
      </c>
    </row>
    <row r="22075" spans="1:4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>
      <c r="A22085" t="s">
        <v>8</v>
      </c>
      <c r="B22085">
        <v>3.07</v>
      </c>
      <c r="C22085">
        <v>26.9</v>
      </c>
      <c r="D22085">
        <f t="shared" si="345"/>
        <v>82.58</v>
      </c>
    </row>
    <row r="22086" spans="1:4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>
      <c r="A22115" t="s">
        <v>12</v>
      </c>
      <c r="B22115">
        <v>1.19</v>
      </c>
      <c r="C22115">
        <v>35.4</v>
      </c>
      <c r="D22115">
        <f t="shared" si="345"/>
        <v>42.13</v>
      </c>
    </row>
    <row r="22116" spans="1:4">
      <c r="A22116" t="s">
        <v>40</v>
      </c>
      <c r="B22116">
        <v>1.27</v>
      </c>
      <c r="C22116">
        <v>34</v>
      </c>
      <c r="D22116">
        <f t="shared" si="345"/>
        <v>43.18</v>
      </c>
    </row>
    <row r="22117" spans="1:4">
      <c r="A22117" t="s">
        <v>8</v>
      </c>
      <c r="B22117">
        <v>3.07</v>
      </c>
      <c r="C22117">
        <v>18</v>
      </c>
      <c r="D22117">
        <f t="shared" si="345"/>
        <v>55.26</v>
      </c>
    </row>
    <row r="22118" spans="1:4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>
      <c r="A22154" t="s">
        <v>8</v>
      </c>
      <c r="B22154">
        <v>3.07</v>
      </c>
      <c r="C22154">
        <v>10.7</v>
      </c>
      <c r="D22154">
        <f t="shared" si="346"/>
        <v>32.85</v>
      </c>
    </row>
    <row r="22155" spans="1:4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>
      <c r="A22172" t="s">
        <v>40</v>
      </c>
      <c r="B22172">
        <v>1.27</v>
      </c>
      <c r="C22172">
        <v>14.4</v>
      </c>
      <c r="D22172">
        <f t="shared" si="346"/>
        <v>18.29</v>
      </c>
    </row>
    <row r="22173" spans="1:4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>
      <c r="A22195" t="s">
        <v>40</v>
      </c>
      <c r="B22195">
        <v>1.27</v>
      </c>
      <c r="C22195">
        <v>32.700000000000003</v>
      </c>
      <c r="D22195">
        <f t="shared" si="346"/>
        <v>41.53</v>
      </c>
    </row>
    <row r="22196" spans="1:4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>
      <c r="A22224" t="s">
        <v>8</v>
      </c>
      <c r="B22224">
        <v>3.07</v>
      </c>
      <c r="C22224">
        <v>32.4</v>
      </c>
      <c r="D22224">
        <f t="shared" si="347"/>
        <v>99.47</v>
      </c>
    </row>
    <row r="22225" spans="1:4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>
      <c r="A22228" t="s">
        <v>40</v>
      </c>
      <c r="B22228">
        <v>1.27</v>
      </c>
      <c r="C22228">
        <v>8.9</v>
      </c>
      <c r="D22228">
        <f t="shared" si="347"/>
        <v>11.3</v>
      </c>
    </row>
    <row r="22229" spans="1:4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>
      <c r="A22230" t="s">
        <v>12</v>
      </c>
      <c r="B22230">
        <v>1.19</v>
      </c>
      <c r="C22230">
        <v>30.3</v>
      </c>
      <c r="D22230">
        <f t="shared" si="347"/>
        <v>36.06</v>
      </c>
    </row>
    <row r="22231" spans="1:4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>
      <c r="A22243" t="s">
        <v>12</v>
      </c>
      <c r="B22243">
        <v>1.19</v>
      </c>
      <c r="C22243">
        <v>12</v>
      </c>
      <c r="D22243">
        <f t="shared" si="347"/>
        <v>14.28</v>
      </c>
    </row>
    <row r="22244" spans="1:4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>
      <c r="A22247" t="s">
        <v>8</v>
      </c>
      <c r="B22247">
        <v>3.07</v>
      </c>
      <c r="C22247">
        <v>9.7000000000000011</v>
      </c>
      <c r="D22247">
        <f t="shared" si="347"/>
        <v>29.78</v>
      </c>
    </row>
    <row r="22248" spans="1:4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>
      <c r="A22263" t="s">
        <v>12</v>
      </c>
      <c r="B22263">
        <v>1.19</v>
      </c>
      <c r="C22263">
        <v>27.3</v>
      </c>
      <c r="D22263">
        <f t="shared" si="347"/>
        <v>32.49</v>
      </c>
    </row>
    <row r="22264" spans="1:4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>
      <c r="A22296" t="s">
        <v>12</v>
      </c>
      <c r="B22296">
        <v>1.19</v>
      </c>
      <c r="C22296">
        <v>28.2</v>
      </c>
      <c r="D22296">
        <f t="shared" si="348"/>
        <v>33.56</v>
      </c>
    </row>
    <row r="22297" spans="1:4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>
      <c r="A22318" t="s">
        <v>12</v>
      </c>
      <c r="B22318">
        <v>1.19</v>
      </c>
      <c r="C22318">
        <v>21.3</v>
      </c>
      <c r="D22318">
        <f t="shared" si="348"/>
        <v>25.35</v>
      </c>
    </row>
    <row r="22319" spans="1:4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>
      <c r="A22320" t="s">
        <v>8</v>
      </c>
      <c r="B22320">
        <v>3.07</v>
      </c>
      <c r="C22320">
        <v>9.1</v>
      </c>
      <c r="D22320">
        <f t="shared" si="348"/>
        <v>27.94</v>
      </c>
    </row>
    <row r="22321" spans="1:4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>
      <c r="A22323" t="s">
        <v>8</v>
      </c>
      <c r="B22323">
        <v>3.07</v>
      </c>
      <c r="C22323">
        <v>19.600000000000001</v>
      </c>
      <c r="D22323">
        <f t="shared" si="348"/>
        <v>60.17</v>
      </c>
    </row>
    <row r="22324" spans="1:4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>
      <c r="A22342" t="s">
        <v>40</v>
      </c>
      <c r="B22342">
        <v>1.27</v>
      </c>
      <c r="C22342">
        <v>28.9</v>
      </c>
      <c r="D22342">
        <f t="shared" si="349"/>
        <v>36.700000000000003</v>
      </c>
    </row>
    <row r="22343" spans="1:4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>
      <c r="A22370" t="s">
        <v>8</v>
      </c>
      <c r="B22370">
        <v>3.07</v>
      </c>
      <c r="C22370">
        <v>17</v>
      </c>
      <c r="D22370">
        <f t="shared" si="349"/>
        <v>52.19</v>
      </c>
    </row>
    <row r="22371" spans="1:4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>
      <c r="A22376" t="s">
        <v>12</v>
      </c>
      <c r="B22376">
        <v>1.19</v>
      </c>
      <c r="C22376">
        <v>20.399999999999999</v>
      </c>
      <c r="D22376">
        <f t="shared" si="349"/>
        <v>24.28</v>
      </c>
    </row>
    <row r="22377" spans="1:4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>
      <c r="A22381" t="s">
        <v>40</v>
      </c>
      <c r="B22381">
        <v>1.27</v>
      </c>
      <c r="C22381">
        <v>32.6</v>
      </c>
      <c r="D22381">
        <f t="shared" si="349"/>
        <v>41.4</v>
      </c>
    </row>
    <row r="22382" spans="1:4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>
      <c r="A22399" t="s">
        <v>8</v>
      </c>
      <c r="B22399">
        <v>3.07</v>
      </c>
      <c r="C22399">
        <v>10.9</v>
      </c>
      <c r="D22399">
        <f t="shared" si="349"/>
        <v>33.46</v>
      </c>
    </row>
    <row r="22400" spans="1:4">
      <c r="A22400" t="s">
        <v>12</v>
      </c>
      <c r="B22400">
        <v>1.19</v>
      </c>
      <c r="C22400">
        <v>10.9</v>
      </c>
      <c r="D22400">
        <f t="shared" si="349"/>
        <v>12.97</v>
      </c>
    </row>
    <row r="22401" spans="1:4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>
      <c r="A22403" t="s">
        <v>8</v>
      </c>
      <c r="B22403">
        <v>3.07</v>
      </c>
      <c r="C22403">
        <v>5.1000000000000014</v>
      </c>
      <c r="D22403">
        <f t="shared" si="350"/>
        <v>15.66</v>
      </c>
    </row>
    <row r="22404" spans="1:4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>
      <c r="A22405" t="s">
        <v>8</v>
      </c>
      <c r="B22405">
        <v>3.07</v>
      </c>
      <c r="C22405">
        <v>17.2</v>
      </c>
      <c r="D22405">
        <f t="shared" si="350"/>
        <v>52.8</v>
      </c>
    </row>
    <row r="22406" spans="1:4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>
      <c r="A22422" t="s">
        <v>40</v>
      </c>
      <c r="B22422">
        <v>1.27</v>
      </c>
      <c r="C22422">
        <v>5.1000000000000014</v>
      </c>
      <c r="D22422">
        <f t="shared" si="350"/>
        <v>6.48</v>
      </c>
    </row>
    <row r="22423" spans="1:4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>
      <c r="A22431" t="s">
        <v>12</v>
      </c>
      <c r="B22431">
        <v>1.19</v>
      </c>
      <c r="C22431">
        <v>26.3</v>
      </c>
      <c r="D22431">
        <f t="shared" si="350"/>
        <v>31.3</v>
      </c>
    </row>
    <row r="22432" spans="1:4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>
      <c r="A22442" t="s">
        <v>12</v>
      </c>
      <c r="B22442">
        <v>1.19</v>
      </c>
      <c r="C22442">
        <v>3.3</v>
      </c>
      <c r="D22442">
        <f t="shared" si="350"/>
        <v>3.93</v>
      </c>
    </row>
    <row r="22443" spans="1:4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>
      <c r="A22478" t="s">
        <v>8</v>
      </c>
      <c r="B22478">
        <v>3.07</v>
      </c>
      <c r="C22478">
        <v>6.6000000000000014</v>
      </c>
      <c r="D22478">
        <f t="shared" si="351"/>
        <v>20.260000000000002</v>
      </c>
    </row>
    <row r="22479" spans="1:4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>
      <c r="A22507" t="s">
        <v>12</v>
      </c>
      <c r="B22507">
        <v>1.19</v>
      </c>
      <c r="C22507">
        <v>39</v>
      </c>
      <c r="D22507">
        <f t="shared" si="351"/>
        <v>46.41</v>
      </c>
    </row>
    <row r="22508" spans="1:4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>
      <c r="A22521" t="s">
        <v>40</v>
      </c>
      <c r="B22521">
        <v>1.27</v>
      </c>
      <c r="C22521">
        <v>36.200000000000003</v>
      </c>
      <c r="D22521">
        <f t="shared" si="351"/>
        <v>45.97</v>
      </c>
    </row>
    <row r="22522" spans="1:4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>
      <c r="A22549" t="s">
        <v>8</v>
      </c>
      <c r="B22549">
        <v>3.07</v>
      </c>
      <c r="C22549">
        <v>6.1000000000000014</v>
      </c>
      <c r="D22549">
        <f t="shared" si="352"/>
        <v>18.73</v>
      </c>
    </row>
    <row r="22550" spans="1:4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>
      <c r="A22563" t="s">
        <v>8</v>
      </c>
      <c r="B22563">
        <v>3.07</v>
      </c>
      <c r="C22563">
        <v>15.8</v>
      </c>
      <c r="D22563">
        <f t="shared" si="352"/>
        <v>48.51</v>
      </c>
    </row>
    <row r="22564" spans="1:4">
      <c r="A22564" t="s">
        <v>8</v>
      </c>
      <c r="B22564">
        <v>3.07</v>
      </c>
      <c r="C22564">
        <v>19.3</v>
      </c>
      <c r="D22564">
        <f t="shared" si="352"/>
        <v>59.25</v>
      </c>
    </row>
    <row r="22565" spans="1:4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>
      <c r="A22637" t="s">
        <v>8</v>
      </c>
      <c r="B22637">
        <v>3.07</v>
      </c>
      <c r="C22637">
        <v>11.1</v>
      </c>
      <c r="D22637">
        <f t="shared" si="353"/>
        <v>34.08</v>
      </c>
    </row>
    <row r="22638" spans="1:4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>
      <c r="A22658" t="s">
        <v>12</v>
      </c>
      <c r="B22658">
        <v>1.19</v>
      </c>
      <c r="C22658">
        <v>31.9</v>
      </c>
      <c r="D22658">
        <f t="shared" ref="D22658:D22721" si="354">ROUND(B22658*C22658,2)</f>
        <v>37.96</v>
      </c>
    </row>
    <row r="22659" spans="1:4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>
      <c r="A22675" t="s">
        <v>12</v>
      </c>
      <c r="B22675">
        <v>1.19</v>
      </c>
      <c r="C22675">
        <v>8.9</v>
      </c>
      <c r="D22675">
        <f t="shared" si="354"/>
        <v>10.59</v>
      </c>
    </row>
    <row r="22676" spans="1:4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>
      <c r="A22693" t="s">
        <v>40</v>
      </c>
      <c r="B22693">
        <v>1.27</v>
      </c>
      <c r="C22693">
        <v>16.3</v>
      </c>
      <c r="D22693">
        <f t="shared" si="354"/>
        <v>20.7</v>
      </c>
    </row>
    <row r="22694" spans="1:4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>
      <c r="A22703" t="s">
        <v>40</v>
      </c>
      <c r="B22703">
        <v>1.27</v>
      </c>
      <c r="C22703">
        <v>11.7</v>
      </c>
      <c r="D22703">
        <f t="shared" si="354"/>
        <v>14.86</v>
      </c>
    </row>
    <row r="22704" spans="1:4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>
      <c r="A22706" t="s">
        <v>8</v>
      </c>
      <c r="B22706">
        <v>3.07</v>
      </c>
      <c r="C22706">
        <v>18.5</v>
      </c>
      <c r="D22706">
        <f t="shared" si="354"/>
        <v>56.8</v>
      </c>
    </row>
    <row r="22707" spans="1:4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>
      <c r="A22708" t="s">
        <v>8</v>
      </c>
      <c r="B22708">
        <v>3.07</v>
      </c>
      <c r="C22708">
        <v>1.4</v>
      </c>
      <c r="D22708">
        <f t="shared" si="354"/>
        <v>4.3</v>
      </c>
    </row>
    <row r="22709" spans="1:4">
      <c r="A22709" t="s">
        <v>8</v>
      </c>
      <c r="B22709">
        <v>3.07</v>
      </c>
      <c r="C22709">
        <v>2</v>
      </c>
      <c r="D22709">
        <f t="shared" si="354"/>
        <v>6.14</v>
      </c>
    </row>
    <row r="22710" spans="1:4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>
      <c r="A22713" t="s">
        <v>40</v>
      </c>
      <c r="B22713">
        <v>1.27</v>
      </c>
      <c r="C22713">
        <v>26.5</v>
      </c>
      <c r="D22713">
        <f t="shared" si="354"/>
        <v>33.659999999999997</v>
      </c>
    </row>
    <row r="22714" spans="1:4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>
      <c r="A22720" t="s">
        <v>12</v>
      </c>
      <c r="B22720">
        <v>1.19</v>
      </c>
      <c r="C22720">
        <v>7.3000000000000007</v>
      </c>
      <c r="D22720">
        <f t="shared" si="354"/>
        <v>8.69</v>
      </c>
    </row>
    <row r="22721" spans="1:4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>
      <c r="A22731" t="s">
        <v>12</v>
      </c>
      <c r="B22731">
        <v>1.19</v>
      </c>
      <c r="C22731">
        <v>19.8</v>
      </c>
      <c r="D22731">
        <f t="shared" si="355"/>
        <v>23.56</v>
      </c>
    </row>
    <row r="22732" spans="1:4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>
      <c r="A22737" t="s">
        <v>40</v>
      </c>
      <c r="B22737">
        <v>1.27</v>
      </c>
      <c r="C22737">
        <v>19.100000000000001</v>
      </c>
      <c r="D22737">
        <f t="shared" si="355"/>
        <v>24.26</v>
      </c>
    </row>
    <row r="22738" spans="1:4">
      <c r="A22738" t="s">
        <v>12</v>
      </c>
      <c r="B22738">
        <v>1.19</v>
      </c>
      <c r="C22738">
        <v>20.399999999999999</v>
      </c>
      <c r="D22738">
        <f t="shared" si="355"/>
        <v>24.28</v>
      </c>
    </row>
    <row r="22739" spans="1:4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>
      <c r="A22740" t="s">
        <v>12</v>
      </c>
      <c r="B22740">
        <v>1.19</v>
      </c>
      <c r="C22740">
        <v>35.799999999999997</v>
      </c>
      <c r="D22740">
        <f t="shared" si="355"/>
        <v>42.6</v>
      </c>
    </row>
    <row r="22741" spans="1:4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>
      <c r="A22753" t="s">
        <v>40</v>
      </c>
      <c r="B22753">
        <v>1.27</v>
      </c>
      <c r="C22753">
        <v>5.5</v>
      </c>
      <c r="D22753">
        <f t="shared" si="355"/>
        <v>6.99</v>
      </c>
    </row>
    <row r="22754" spans="1:4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>
      <c r="A22759" t="s">
        <v>8</v>
      </c>
      <c r="B22759">
        <v>3.07</v>
      </c>
      <c r="C22759">
        <v>37.1</v>
      </c>
      <c r="D22759">
        <f t="shared" si="355"/>
        <v>113.9</v>
      </c>
    </row>
    <row r="22760" spans="1:4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>
      <c r="A22780" t="s">
        <v>12</v>
      </c>
      <c r="B22780">
        <v>1.19</v>
      </c>
      <c r="C22780">
        <v>19</v>
      </c>
      <c r="D22780">
        <f t="shared" si="355"/>
        <v>22.61</v>
      </c>
    </row>
    <row r="22781" spans="1:4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>
      <c r="A22790" t="s">
        <v>8</v>
      </c>
      <c r="B22790">
        <v>3.07</v>
      </c>
      <c r="C22790">
        <v>26.7</v>
      </c>
      <c r="D22790">
        <f t="shared" si="356"/>
        <v>81.97</v>
      </c>
    </row>
    <row r="22791" spans="1:4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>
      <c r="A22796" t="s">
        <v>8</v>
      </c>
      <c r="B22796">
        <v>3.07</v>
      </c>
      <c r="C22796">
        <v>13.4</v>
      </c>
      <c r="D22796">
        <f t="shared" si="356"/>
        <v>41.14</v>
      </c>
    </row>
    <row r="22797" spans="1:4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>
      <c r="A22799" t="s">
        <v>40</v>
      </c>
      <c r="B22799">
        <v>1.27</v>
      </c>
      <c r="C22799">
        <v>29.5</v>
      </c>
      <c r="D22799">
        <f t="shared" si="356"/>
        <v>37.47</v>
      </c>
    </row>
    <row r="22800" spans="1:4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>
      <c r="A22804" t="s">
        <v>40</v>
      </c>
      <c r="B22804">
        <v>1.27</v>
      </c>
      <c r="C22804">
        <v>20.5</v>
      </c>
      <c r="D22804">
        <f t="shared" si="356"/>
        <v>26.04</v>
      </c>
    </row>
    <row r="22805" spans="1:4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>
      <c r="A22810" t="s">
        <v>8</v>
      </c>
      <c r="B22810">
        <v>3.07</v>
      </c>
      <c r="C22810">
        <v>12.9</v>
      </c>
      <c r="D22810">
        <f t="shared" si="356"/>
        <v>39.6</v>
      </c>
    </row>
    <row r="22811" spans="1:4">
      <c r="A22811" t="s">
        <v>8</v>
      </c>
      <c r="B22811">
        <v>3.07</v>
      </c>
      <c r="C22811">
        <v>15.3</v>
      </c>
      <c r="D22811">
        <f t="shared" si="356"/>
        <v>46.97</v>
      </c>
    </row>
    <row r="22812" spans="1:4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>
      <c r="A22829" t="s">
        <v>8</v>
      </c>
      <c r="B22829">
        <v>3.07</v>
      </c>
      <c r="C22829">
        <v>10.1</v>
      </c>
      <c r="D22829">
        <f t="shared" si="356"/>
        <v>31.01</v>
      </c>
    </row>
    <row r="22830" spans="1:4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>
      <c r="A22845" t="s">
        <v>8</v>
      </c>
      <c r="B22845">
        <v>3.07</v>
      </c>
      <c r="C22845">
        <v>30.2</v>
      </c>
      <c r="D22845">
        <f t="shared" si="356"/>
        <v>92.71</v>
      </c>
    </row>
    <row r="22846" spans="1:4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>
      <c r="A22849" t="s">
        <v>40</v>
      </c>
      <c r="B22849">
        <v>1.27</v>
      </c>
      <c r="C22849">
        <v>3.9</v>
      </c>
      <c r="D22849">
        <f t="shared" si="356"/>
        <v>4.95</v>
      </c>
    </row>
    <row r="22850" spans="1:4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>
      <c r="A22853" t="s">
        <v>40</v>
      </c>
      <c r="B22853">
        <v>1.27</v>
      </c>
      <c r="C22853">
        <v>31.5</v>
      </c>
      <c r="D22853">
        <f t="shared" si="357"/>
        <v>40.01</v>
      </c>
    </row>
    <row r="22854" spans="1:4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>
      <c r="A22861" t="s">
        <v>8</v>
      </c>
      <c r="B22861">
        <v>3.07</v>
      </c>
      <c r="C22861">
        <v>33.799999999999997</v>
      </c>
      <c r="D22861">
        <f t="shared" si="357"/>
        <v>103.77</v>
      </c>
    </row>
    <row r="22862" spans="1:4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>
      <c r="A22869" t="s">
        <v>12</v>
      </c>
      <c r="B22869">
        <v>1.19</v>
      </c>
      <c r="C22869">
        <v>32.1</v>
      </c>
      <c r="D22869">
        <f t="shared" si="357"/>
        <v>38.200000000000003</v>
      </c>
    </row>
    <row r="22870" spans="1:4">
      <c r="A22870" t="s">
        <v>40</v>
      </c>
      <c r="B22870">
        <v>1.27</v>
      </c>
      <c r="C22870">
        <v>20.2</v>
      </c>
      <c r="D22870">
        <f t="shared" si="357"/>
        <v>25.65</v>
      </c>
    </row>
    <row r="22871" spans="1:4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>
      <c r="A22874" t="s">
        <v>8</v>
      </c>
      <c r="B22874">
        <v>3.07</v>
      </c>
      <c r="C22874">
        <v>37.5</v>
      </c>
      <c r="D22874">
        <f t="shared" si="357"/>
        <v>115.13</v>
      </c>
    </row>
    <row r="22875" spans="1:4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>
      <c r="A22890" t="s">
        <v>40</v>
      </c>
      <c r="B22890">
        <v>1.27</v>
      </c>
      <c r="C22890">
        <v>20.9</v>
      </c>
      <c r="D22890">
        <f t="shared" si="357"/>
        <v>26.54</v>
      </c>
    </row>
    <row r="22891" spans="1:4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>
      <c r="A22930" t="s">
        <v>12</v>
      </c>
      <c r="B22930">
        <v>1.19</v>
      </c>
      <c r="C22930">
        <v>32</v>
      </c>
      <c r="D22930">
        <f t="shared" si="358"/>
        <v>38.08</v>
      </c>
    </row>
    <row r="22931" spans="1:4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>
      <c r="A22934" t="s">
        <v>40</v>
      </c>
      <c r="B22934">
        <v>1.27</v>
      </c>
      <c r="C22934">
        <v>1.1000000000000001</v>
      </c>
      <c r="D22934">
        <f t="shared" si="358"/>
        <v>1.4</v>
      </c>
    </row>
    <row r="22935" spans="1:4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>
      <c r="A22936" t="s">
        <v>8</v>
      </c>
      <c r="B22936">
        <v>3.07</v>
      </c>
      <c r="C22936">
        <v>29.1</v>
      </c>
      <c r="D22936">
        <f t="shared" si="358"/>
        <v>89.34</v>
      </c>
    </row>
    <row r="22937" spans="1:4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>
      <c r="A22941" t="s">
        <v>8</v>
      </c>
      <c r="B22941">
        <v>3.07</v>
      </c>
      <c r="C22941">
        <v>24.5</v>
      </c>
      <c r="D22941">
        <f t="shared" si="358"/>
        <v>75.22</v>
      </c>
    </row>
    <row r="22942" spans="1:4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>
      <c r="A22961" t="s">
        <v>8</v>
      </c>
      <c r="B22961">
        <v>3.07</v>
      </c>
      <c r="C22961">
        <v>19</v>
      </c>
      <c r="D22961">
        <f t="shared" si="358"/>
        <v>58.33</v>
      </c>
    </row>
    <row r="22962" spans="1:4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>
      <c r="A22964" t="s">
        <v>40</v>
      </c>
      <c r="B22964">
        <v>1.27</v>
      </c>
      <c r="C22964">
        <v>11.3</v>
      </c>
      <c r="D22964">
        <f t="shared" si="358"/>
        <v>14.35</v>
      </c>
    </row>
    <row r="22965" spans="1:4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>
      <c r="A22998" t="s">
        <v>8</v>
      </c>
      <c r="B22998">
        <v>3.07</v>
      </c>
      <c r="C22998">
        <v>12.4</v>
      </c>
      <c r="D22998">
        <f t="shared" si="359"/>
        <v>38.07</v>
      </c>
    </row>
    <row r="22999" spans="1:4">
      <c r="A22999" t="s">
        <v>40</v>
      </c>
      <c r="B22999">
        <v>1.27</v>
      </c>
      <c r="C22999">
        <v>29.9</v>
      </c>
      <c r="D22999">
        <f t="shared" si="359"/>
        <v>37.97</v>
      </c>
    </row>
    <row r="23000" spans="1:4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>
      <c r="A23009" t="s">
        <v>40</v>
      </c>
      <c r="B23009">
        <v>1.27</v>
      </c>
      <c r="C23009">
        <v>28.2</v>
      </c>
      <c r="D23009">
        <f t="shared" si="359"/>
        <v>35.81</v>
      </c>
    </row>
    <row r="23010" spans="1:4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>
      <c r="A23014" t="s">
        <v>40</v>
      </c>
      <c r="B23014">
        <v>1.27</v>
      </c>
      <c r="C23014">
        <v>29.4</v>
      </c>
      <c r="D23014">
        <f t="shared" si="359"/>
        <v>37.340000000000003</v>
      </c>
    </row>
    <row r="23015" spans="1:4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>
      <c r="A23055" t="s">
        <v>40</v>
      </c>
      <c r="B23055">
        <v>1.27</v>
      </c>
      <c r="C23055">
        <v>29.1</v>
      </c>
      <c r="D23055">
        <f t="shared" si="360"/>
        <v>36.96</v>
      </c>
    </row>
    <row r="23056" spans="1:4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>
      <c r="A23076" t="s">
        <v>40</v>
      </c>
      <c r="B23076">
        <v>1.27</v>
      </c>
      <c r="C23076">
        <v>33.299999999999997</v>
      </c>
      <c r="D23076">
        <f t="shared" si="360"/>
        <v>42.29</v>
      </c>
    </row>
    <row r="23077" spans="1:4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>
      <c r="A23088" t="s">
        <v>12</v>
      </c>
      <c r="B23088">
        <v>1.19</v>
      </c>
      <c r="C23088">
        <v>38</v>
      </c>
      <c r="D23088">
        <f t="shared" si="360"/>
        <v>45.22</v>
      </c>
    </row>
    <row r="23089" spans="1:4">
      <c r="A23089" t="s">
        <v>8</v>
      </c>
      <c r="B23089">
        <v>3.07</v>
      </c>
      <c r="C23089">
        <v>7.3000000000000007</v>
      </c>
      <c r="D23089">
        <f t="shared" si="360"/>
        <v>22.41</v>
      </c>
    </row>
    <row r="23090" spans="1:4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>
      <c r="A23093" t="s">
        <v>40</v>
      </c>
      <c r="B23093">
        <v>1.27</v>
      </c>
      <c r="C23093">
        <v>8.6</v>
      </c>
      <c r="D23093">
        <f t="shared" si="360"/>
        <v>10.92</v>
      </c>
    </row>
    <row r="23094" spans="1:4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>
      <c r="A23098" t="s">
        <v>12</v>
      </c>
      <c r="B23098">
        <v>1.19</v>
      </c>
      <c r="C23098">
        <v>5.8000000000000007</v>
      </c>
      <c r="D23098">
        <f t="shared" si="360"/>
        <v>6.9</v>
      </c>
    </row>
    <row r="23099" spans="1:4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>
      <c r="A23104" t="s">
        <v>40</v>
      </c>
      <c r="B23104">
        <v>1.27</v>
      </c>
      <c r="C23104">
        <v>15.8</v>
      </c>
      <c r="D23104">
        <f t="shared" si="360"/>
        <v>20.07</v>
      </c>
    </row>
    <row r="23105" spans="1:4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>
      <c r="A23123" t="s">
        <v>40</v>
      </c>
      <c r="B23123">
        <v>1.27</v>
      </c>
      <c r="C23123">
        <v>23.5</v>
      </c>
      <c r="D23123">
        <f t="shared" si="361"/>
        <v>29.85</v>
      </c>
    </row>
    <row r="23124" spans="1:4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>
      <c r="A23132" t="s">
        <v>40</v>
      </c>
      <c r="B23132">
        <v>1.27</v>
      </c>
      <c r="C23132">
        <v>18.899999999999999</v>
      </c>
      <c r="D23132">
        <f t="shared" si="361"/>
        <v>24</v>
      </c>
    </row>
    <row r="23133" spans="1:4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>
      <c r="A23138" t="s">
        <v>40</v>
      </c>
      <c r="B23138">
        <v>1.27</v>
      </c>
      <c r="C23138">
        <v>22.2</v>
      </c>
      <c r="D23138">
        <f t="shared" si="361"/>
        <v>28.19</v>
      </c>
    </row>
    <row r="23139" spans="1:4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>
      <c r="A23142" t="s">
        <v>8</v>
      </c>
      <c r="B23142">
        <v>3.07</v>
      </c>
      <c r="C23142">
        <v>27.2</v>
      </c>
      <c r="D23142">
        <f t="shared" si="361"/>
        <v>83.5</v>
      </c>
    </row>
    <row r="23143" spans="1:4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>
      <c r="A23147" t="s">
        <v>8</v>
      </c>
      <c r="B23147">
        <v>3.07</v>
      </c>
      <c r="C23147">
        <v>10.6</v>
      </c>
      <c r="D23147">
        <f t="shared" si="361"/>
        <v>32.54</v>
      </c>
    </row>
    <row r="23148" spans="1:4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>
      <c r="A23175" t="s">
        <v>8</v>
      </c>
      <c r="B23175">
        <v>3.07</v>
      </c>
      <c r="C23175">
        <v>38.5</v>
      </c>
      <c r="D23175">
        <f t="shared" si="362"/>
        <v>118.2</v>
      </c>
    </row>
    <row r="23176" spans="1:4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>
      <c r="A23186" t="s">
        <v>8</v>
      </c>
      <c r="B23186">
        <v>3.07</v>
      </c>
      <c r="C23186">
        <v>24.8</v>
      </c>
      <c r="D23186">
        <f t="shared" si="362"/>
        <v>76.14</v>
      </c>
    </row>
    <row r="23187" spans="1:4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>
      <c r="A23189" t="s">
        <v>8</v>
      </c>
      <c r="B23189">
        <v>3.07</v>
      </c>
      <c r="C23189">
        <v>11.2</v>
      </c>
      <c r="D23189">
        <f t="shared" si="362"/>
        <v>34.380000000000003</v>
      </c>
    </row>
    <row r="23190" spans="1:4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>
      <c r="A23193" t="s">
        <v>12</v>
      </c>
      <c r="B23193">
        <v>1.19</v>
      </c>
      <c r="C23193">
        <v>34.6</v>
      </c>
      <c r="D23193">
        <f t="shared" si="362"/>
        <v>41.17</v>
      </c>
    </row>
    <row r="23194" spans="1:4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>
      <c r="A23201" t="s">
        <v>8</v>
      </c>
      <c r="B23201">
        <v>3.07</v>
      </c>
      <c r="C23201">
        <v>15.8</v>
      </c>
      <c r="D23201">
        <f t="shared" si="362"/>
        <v>48.51</v>
      </c>
    </row>
    <row r="23202" spans="1:4">
      <c r="A23202" t="s">
        <v>40</v>
      </c>
      <c r="B23202">
        <v>1.27</v>
      </c>
      <c r="C23202">
        <v>12.8</v>
      </c>
      <c r="D23202">
        <f t="shared" si="362"/>
        <v>16.260000000000002</v>
      </c>
    </row>
    <row r="23203" spans="1:4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>
      <c r="A23207" t="s">
        <v>8</v>
      </c>
      <c r="B23207">
        <v>3.07</v>
      </c>
      <c r="C23207">
        <v>4</v>
      </c>
      <c r="D23207">
        <f t="shared" si="362"/>
        <v>12.28</v>
      </c>
    </row>
    <row r="23208" spans="1:4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>
      <c r="A23243" t="s">
        <v>12</v>
      </c>
      <c r="B23243">
        <v>1.19</v>
      </c>
      <c r="C23243">
        <v>29.7</v>
      </c>
      <c r="D23243">
        <f t="shared" si="363"/>
        <v>35.340000000000003</v>
      </c>
    </row>
    <row r="23244" spans="1:4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>
      <c r="A23245" t="s">
        <v>8</v>
      </c>
      <c r="B23245">
        <v>3.07</v>
      </c>
      <c r="C23245">
        <v>17.2</v>
      </c>
      <c r="D23245">
        <f t="shared" si="363"/>
        <v>52.8</v>
      </c>
    </row>
    <row r="23246" spans="1:4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>
      <c r="A23256" t="s">
        <v>8</v>
      </c>
      <c r="B23256">
        <v>3.07</v>
      </c>
      <c r="C23256">
        <v>10.7</v>
      </c>
      <c r="D23256">
        <f t="shared" si="363"/>
        <v>32.85</v>
      </c>
    </row>
    <row r="23257" spans="1:4">
      <c r="A23257" t="s">
        <v>40</v>
      </c>
      <c r="B23257">
        <v>1.27</v>
      </c>
      <c r="C23257">
        <v>34.1</v>
      </c>
      <c r="D23257">
        <f t="shared" si="363"/>
        <v>43.31</v>
      </c>
    </row>
    <row r="23258" spans="1:4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>
      <c r="A23262" t="s">
        <v>12</v>
      </c>
      <c r="B23262">
        <v>1.19</v>
      </c>
      <c r="C23262">
        <v>39.1</v>
      </c>
      <c r="D23262">
        <f t="shared" si="363"/>
        <v>46.53</v>
      </c>
    </row>
    <row r="23263" spans="1:4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>
      <c r="A23264" t="s">
        <v>40</v>
      </c>
      <c r="B23264">
        <v>1.27</v>
      </c>
      <c r="C23264">
        <v>33.4</v>
      </c>
      <c r="D23264">
        <f t="shared" si="363"/>
        <v>42.42</v>
      </c>
    </row>
    <row r="23265" spans="1:4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>
      <c r="A23278" t="s">
        <v>40</v>
      </c>
      <c r="B23278">
        <v>1.27</v>
      </c>
      <c r="C23278">
        <v>34.9</v>
      </c>
      <c r="D23278">
        <f t="shared" si="363"/>
        <v>44.32</v>
      </c>
    </row>
    <row r="23279" spans="1:4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>
      <c r="A23282" t="s">
        <v>8</v>
      </c>
      <c r="B23282">
        <v>3.07</v>
      </c>
      <c r="C23282">
        <v>18</v>
      </c>
      <c r="D23282">
        <f t="shared" si="363"/>
        <v>55.26</v>
      </c>
    </row>
    <row r="23283" spans="1:4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>
      <c r="A23288" t="s">
        <v>8</v>
      </c>
      <c r="B23288">
        <v>3.07</v>
      </c>
      <c r="C23288">
        <v>13.9</v>
      </c>
      <c r="D23288">
        <f t="shared" si="363"/>
        <v>42.67</v>
      </c>
    </row>
    <row r="23289" spans="1:4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>
      <c r="A23307" t="s">
        <v>12</v>
      </c>
      <c r="B23307">
        <v>1.19</v>
      </c>
      <c r="C23307">
        <v>35.1</v>
      </c>
      <c r="D23307">
        <f t="shared" si="364"/>
        <v>41.77</v>
      </c>
    </row>
    <row r="23308" spans="1:4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>
      <c r="A23321" t="s">
        <v>12</v>
      </c>
      <c r="B23321">
        <v>1.19</v>
      </c>
      <c r="C23321">
        <v>33.9</v>
      </c>
      <c r="D23321">
        <f t="shared" si="364"/>
        <v>40.340000000000003</v>
      </c>
    </row>
    <row r="23322" spans="1:4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>
      <c r="A23331" t="s">
        <v>40</v>
      </c>
      <c r="B23331">
        <v>1.27</v>
      </c>
      <c r="C23331">
        <v>33.299999999999997</v>
      </c>
      <c r="D23331">
        <f t="shared" si="364"/>
        <v>42.29</v>
      </c>
    </row>
    <row r="23332" spans="1:4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>
      <c r="A23344" t="s">
        <v>8</v>
      </c>
      <c r="B23344">
        <v>3.07</v>
      </c>
      <c r="C23344">
        <v>28</v>
      </c>
      <c r="D23344">
        <f t="shared" si="364"/>
        <v>85.96</v>
      </c>
    </row>
    <row r="23345" spans="1:4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>
      <c r="A23390" t="s">
        <v>12</v>
      </c>
      <c r="B23390">
        <v>1.19</v>
      </c>
      <c r="C23390">
        <v>24.8</v>
      </c>
      <c r="D23390">
        <f t="shared" si="365"/>
        <v>29.51</v>
      </c>
    </row>
    <row r="23391" spans="1:4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>
      <c r="A23394" t="s">
        <v>8</v>
      </c>
      <c r="B23394">
        <v>3.07</v>
      </c>
      <c r="C23394">
        <v>37.200000000000003</v>
      </c>
      <c r="D23394">
        <f t="shared" si="365"/>
        <v>114.2</v>
      </c>
    </row>
    <row r="23395" spans="1:4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>
      <c r="A23402" t="s">
        <v>12</v>
      </c>
      <c r="B23402">
        <v>1.19</v>
      </c>
      <c r="C23402">
        <v>17.3</v>
      </c>
      <c r="D23402">
        <f t="shared" si="365"/>
        <v>20.59</v>
      </c>
    </row>
    <row r="23403" spans="1:4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>
      <c r="A23410" t="s">
        <v>40</v>
      </c>
      <c r="B23410">
        <v>1.27</v>
      </c>
      <c r="C23410">
        <v>33.5</v>
      </c>
      <c r="D23410">
        <f t="shared" si="365"/>
        <v>42.55</v>
      </c>
    </row>
    <row r="23411" spans="1:4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>
      <c r="A23437" t="s">
        <v>8</v>
      </c>
      <c r="B23437">
        <v>3.07</v>
      </c>
      <c r="C23437">
        <v>12.9</v>
      </c>
      <c r="D23437">
        <f t="shared" si="366"/>
        <v>39.6</v>
      </c>
    </row>
    <row r="23438" spans="1:4">
      <c r="A23438" t="s">
        <v>12</v>
      </c>
      <c r="B23438">
        <v>1.19</v>
      </c>
      <c r="C23438">
        <v>31.1</v>
      </c>
      <c r="D23438">
        <f t="shared" si="366"/>
        <v>37.01</v>
      </c>
    </row>
    <row r="23439" spans="1:4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>
      <c r="A23441" t="s">
        <v>40</v>
      </c>
      <c r="B23441">
        <v>1.27</v>
      </c>
      <c r="C23441">
        <v>29.2</v>
      </c>
      <c r="D23441">
        <f t="shared" si="366"/>
        <v>37.08</v>
      </c>
    </row>
    <row r="23442" spans="1:4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>
      <c r="A23448" t="s">
        <v>12</v>
      </c>
      <c r="B23448">
        <v>1.19</v>
      </c>
      <c r="C23448">
        <v>19.8</v>
      </c>
      <c r="D23448">
        <f t="shared" si="366"/>
        <v>23.56</v>
      </c>
    </row>
    <row r="23449" spans="1:4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>
      <c r="A23456" t="s">
        <v>12</v>
      </c>
      <c r="B23456">
        <v>1.19</v>
      </c>
      <c r="C23456">
        <v>28.9</v>
      </c>
      <c r="D23456">
        <f t="shared" si="366"/>
        <v>34.39</v>
      </c>
    </row>
    <row r="23457" spans="1:4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>
      <c r="A23465" t="s">
        <v>8</v>
      </c>
      <c r="B23465">
        <v>3.07</v>
      </c>
      <c r="C23465">
        <v>1.3</v>
      </c>
      <c r="D23465">
        <f t="shared" si="366"/>
        <v>3.99</v>
      </c>
    </row>
    <row r="23466" spans="1:4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>
      <c r="A23516" t="s">
        <v>8</v>
      </c>
      <c r="B23516">
        <v>3.07</v>
      </c>
      <c r="C23516">
        <v>21.9</v>
      </c>
      <c r="D23516">
        <f t="shared" si="367"/>
        <v>67.23</v>
      </c>
    </row>
    <row r="23517" spans="1:4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>
      <c r="A23523" t="s">
        <v>12</v>
      </c>
      <c r="B23523">
        <v>1.19</v>
      </c>
      <c r="C23523">
        <v>18.899999999999999</v>
      </c>
      <c r="D23523">
        <f t="shared" si="367"/>
        <v>22.49</v>
      </c>
    </row>
    <row r="23524" spans="1:4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>
      <c r="A23526" t="s">
        <v>12</v>
      </c>
      <c r="B23526">
        <v>1.19</v>
      </c>
      <c r="C23526">
        <v>16.399999999999999</v>
      </c>
      <c r="D23526">
        <f t="shared" si="367"/>
        <v>19.52</v>
      </c>
    </row>
    <row r="23527" spans="1:4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>
      <c r="A23537" t="s">
        <v>8</v>
      </c>
      <c r="B23537">
        <v>3.07</v>
      </c>
      <c r="C23537">
        <v>11.4</v>
      </c>
      <c r="D23537">
        <f t="shared" si="367"/>
        <v>35</v>
      </c>
    </row>
    <row r="23538" spans="1:4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>
      <c r="A23542" t="s">
        <v>40</v>
      </c>
      <c r="B23542">
        <v>1.27</v>
      </c>
      <c r="C23542">
        <v>19.7</v>
      </c>
      <c r="D23542">
        <f t="shared" si="367"/>
        <v>25.02</v>
      </c>
    </row>
    <row r="23543" spans="1:4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>
      <c r="A23588" t="s">
        <v>40</v>
      </c>
      <c r="B23588">
        <v>1.27</v>
      </c>
      <c r="C23588">
        <v>12.4</v>
      </c>
      <c r="D23588">
        <f t="shared" si="368"/>
        <v>15.75</v>
      </c>
    </row>
    <row r="23589" spans="1:4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>
      <c r="A23617" t="s">
        <v>40</v>
      </c>
      <c r="B23617">
        <v>1.27</v>
      </c>
      <c r="C23617">
        <v>6</v>
      </c>
      <c r="D23617">
        <f t="shared" si="368"/>
        <v>7.62</v>
      </c>
    </row>
    <row r="23618" spans="1:4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>
      <c r="A23625" t="s">
        <v>8</v>
      </c>
      <c r="B23625">
        <v>3.07</v>
      </c>
      <c r="C23625">
        <v>3.9</v>
      </c>
      <c r="D23625">
        <f t="shared" si="369"/>
        <v>11.97</v>
      </c>
    </row>
    <row r="23626" spans="1:4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>
      <c r="A23633" t="s">
        <v>12</v>
      </c>
      <c r="B23633">
        <v>1.19</v>
      </c>
      <c r="C23633">
        <v>18.899999999999999</v>
      </c>
      <c r="D23633">
        <f t="shared" si="369"/>
        <v>22.49</v>
      </c>
    </row>
    <row r="23634" spans="1:4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>
      <c r="A23640" t="s">
        <v>40</v>
      </c>
      <c r="B23640">
        <v>1.27</v>
      </c>
      <c r="C23640">
        <v>39.6</v>
      </c>
      <c r="D23640">
        <f t="shared" si="369"/>
        <v>50.29</v>
      </c>
    </row>
    <row r="23641" spans="1:4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>
      <c r="A23647" t="s">
        <v>12</v>
      </c>
      <c r="B23647">
        <v>1.19</v>
      </c>
      <c r="C23647">
        <v>4.4000000000000004</v>
      </c>
      <c r="D23647">
        <f t="shared" si="369"/>
        <v>5.24</v>
      </c>
    </row>
    <row r="23648" spans="1:4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>
      <c r="A23652" t="s">
        <v>12</v>
      </c>
      <c r="B23652">
        <v>1.19</v>
      </c>
      <c r="C23652">
        <v>22.5</v>
      </c>
      <c r="D23652">
        <f t="shared" si="369"/>
        <v>26.78</v>
      </c>
    </row>
    <row r="23653" spans="1:4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>
      <c r="A23666" t="s">
        <v>40</v>
      </c>
      <c r="B23666">
        <v>1.27</v>
      </c>
      <c r="C23666">
        <v>23.5</v>
      </c>
      <c r="D23666">
        <f t="shared" si="369"/>
        <v>29.85</v>
      </c>
    </row>
    <row r="23667" spans="1:4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>
      <c r="A23669" t="s">
        <v>40</v>
      </c>
      <c r="B23669">
        <v>1.27</v>
      </c>
      <c r="C23669">
        <v>36.299999999999997</v>
      </c>
      <c r="D23669">
        <f t="shared" si="369"/>
        <v>46.1</v>
      </c>
    </row>
    <row r="23670" spans="1:4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>
      <c r="A23673" t="s">
        <v>8</v>
      </c>
      <c r="B23673">
        <v>3.07</v>
      </c>
      <c r="C23673">
        <v>5</v>
      </c>
      <c r="D23673">
        <f t="shared" si="369"/>
        <v>15.35</v>
      </c>
    </row>
    <row r="23674" spans="1:4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>
      <c r="A23686" t="s">
        <v>8</v>
      </c>
      <c r="B23686">
        <v>3.07</v>
      </c>
      <c r="C23686">
        <v>31.6</v>
      </c>
      <c r="D23686">
        <f t="shared" si="370"/>
        <v>97.01</v>
      </c>
    </row>
    <row r="23687" spans="1:4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>
      <c r="A23696" t="s">
        <v>12</v>
      </c>
      <c r="B23696">
        <v>1.19</v>
      </c>
      <c r="C23696">
        <v>35.5</v>
      </c>
      <c r="D23696">
        <f t="shared" si="370"/>
        <v>42.25</v>
      </c>
    </row>
    <row r="23697" spans="1:4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>
      <c r="A23703" t="s">
        <v>8</v>
      </c>
      <c r="B23703">
        <v>3.07</v>
      </c>
      <c r="C23703">
        <v>25.8</v>
      </c>
      <c r="D23703">
        <f t="shared" si="370"/>
        <v>79.209999999999994</v>
      </c>
    </row>
    <row r="23704" spans="1:4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>
      <c r="A23713" t="s">
        <v>12</v>
      </c>
      <c r="B23713">
        <v>1.19</v>
      </c>
      <c r="C23713">
        <v>21.6</v>
      </c>
      <c r="D23713">
        <f t="shared" si="370"/>
        <v>25.7</v>
      </c>
    </row>
    <row r="23714" spans="1:4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>
      <c r="A23725" t="s">
        <v>12</v>
      </c>
      <c r="B23725">
        <v>1.19</v>
      </c>
      <c r="C23725">
        <v>2.2999999999999998</v>
      </c>
      <c r="D23725">
        <f t="shared" si="370"/>
        <v>2.74</v>
      </c>
    </row>
    <row r="23726" spans="1:4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>
      <c r="A23734" t="s">
        <v>12</v>
      </c>
      <c r="B23734">
        <v>1.19</v>
      </c>
      <c r="C23734">
        <v>18.5</v>
      </c>
      <c r="D23734">
        <f t="shared" si="370"/>
        <v>22.02</v>
      </c>
    </row>
    <row r="23735" spans="1:4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>
      <c r="A23747" t="s">
        <v>40</v>
      </c>
      <c r="B23747">
        <v>1.27</v>
      </c>
      <c r="C23747">
        <v>5.5</v>
      </c>
      <c r="D23747">
        <f t="shared" si="371"/>
        <v>6.99</v>
      </c>
    </row>
    <row r="23748" spans="1:4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SOLO</cp:lastModifiedBy>
  <dcterms:created xsi:type="dcterms:W3CDTF">2014-05-29T12:12:02Z</dcterms:created>
  <dcterms:modified xsi:type="dcterms:W3CDTF">2020-08-04T23:24:23Z</dcterms:modified>
</cp:coreProperties>
</file>