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autoCompressPictures="0"/>
  <xr:revisionPtr revIDLastSave="5" documentId="11_E1100C60BED463AB8AA194F9BA77FE4E72660E4D" xr6:coauthVersionLast="47" xr6:coauthVersionMax="47" xr10:uidLastSave="{82D5550F-7963-4D51-8E2B-A07A6B481445}"/>
  <bookViews>
    <workbookView xWindow="31380" yWindow="1410" windowWidth="20520" windowHeight="11775" activeTab="1" xr2:uid="{00000000-000D-0000-FFFF-FFFF00000000}"/>
  </bookViews>
  <sheets>
    <sheet name="Repor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<sst xmlns="http://schemas.openxmlformats.org/spreadsheetml/2006/main" count="113" uniqueCount="63">
  <si>
    <t>needs</t>
  </si>
  <si>
    <t>#</t>
  </si>
  <si>
    <t>Id</t>
  </si>
  <si>
    <t>Name</t>
  </si>
  <si>
    <t>Text</t>
  </si>
  <si>
    <t>Source</t>
  </si>
  <si>
    <t>Verify Method</t>
  </si>
  <si>
    <t>STK1</t>
  </si>
  <si>
    <t>STK1 Knowledge Access</t>
  </si>
  <si>
    <t>Access to comprehensive and up-to-date knowledge related to medical device systems engineering.</t>
  </si>
  <si>
    <t>Medical Device Systems Engineers</t>
  </si>
  <si>
    <t>Demonstration</t>
  </si>
  <si>
    <t/>
  </si>
  <si>
    <t>STK2</t>
  </si>
  <si>
    <t>STK2 Regulatory Information</t>
  </si>
  <si>
    <t>Access to regulatory standards, guidelines, and documentation relevant to medical device systems engineering.</t>
  </si>
  <si>
    <t>Regulatory Compliance Officers</t>
  </si>
  <si>
    <t>Demonstration</t>
  </si>
  <si>
    <t/>
  </si>
  <si>
    <t>STK3</t>
  </si>
  <si>
    <t>STK3 Quality Management</t>
  </si>
  <si>
    <t>Information on quality management systems, validation, verification, and testing methodologies for medical devices.</t>
  </si>
  <si>
    <t>Quality Assurance Professionals</t>
  </si>
  <si>
    <t>Demonstration</t>
  </si>
  <si>
    <t/>
  </si>
  <si>
    <t>STK4</t>
  </si>
  <si>
    <t>STK4 Research and Innovation</t>
  </si>
  <si>
    <t>Access to research papers, patents, and emerging technologies in medical device systems engineering.</t>
  </si>
  <si>
    <t>Research and Development Teams</t>
  </si>
  <si>
    <t>Demonstration</t>
  </si>
  <si>
    <t/>
  </si>
  <si>
    <t>STK5</t>
  </si>
  <si>
    <t>STK5 Clinical Requirements</t>
  </si>
  <si>
    <t>Knowledge of clinical requirements, usability considerations, and human factors engineering in medical device design.</t>
  </si>
  <si>
    <t>Clinical Specialists</t>
  </si>
  <si>
    <t>Demonstration</t>
  </si>
  <si>
    <t/>
  </si>
  <si>
    <t>STK6</t>
  </si>
  <si>
    <t>STK6 Market Insights</t>
  </si>
  <si>
    <t>Insights into market trends, customer needs, and competitive analysis for medical devices.</t>
  </si>
  <si>
    <t>Product Managers</t>
  </si>
  <si>
    <t>Demonstration</t>
  </si>
  <si>
    <t/>
  </si>
  <si>
    <t>STK7</t>
  </si>
  <si>
    <t>STK7 Safe and Effective Devices</t>
  </si>
  <si>
    <t>Safe and effective medical devices that meet their clinical needs and preferences.</t>
  </si>
  <si>
    <t>End Users (Healthcare Professionals and Patients)</t>
  </si>
  <si>
    <t>Analysis</t>
  </si>
  <si>
    <t/>
  </si>
  <si>
    <t>STK8</t>
  </si>
  <si>
    <t>STK8 Repository Management</t>
  </si>
  <si>
    <t>Oversight and management of the knowledge repository, including resource allocation and performance monitoring.</t>
  </si>
  <si>
    <t>Administrators and Decision Makers</t>
  </si>
  <si>
    <t>Demonstration</t>
  </si>
  <si>
    <t/>
  </si>
  <si>
    <t>STK9</t>
  </si>
  <si>
    <t>STK9 Content Type</t>
  </si>
  <si>
    <t>Variety of content type such as articles, videos, interactive content.</t>
  </si>
  <si>
    <t>Medical Device Systems Engineers</t>
  </si>
  <si>
    <t>Inspection</t>
  </si>
  <si>
    <t/>
  </si>
  <si>
    <t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</si>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</sst>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opLeftCell="A7" zoomScale="70" zoomScaleNormal="70" zoomScalePageLayoutView="150" workbookViewId="0">
      <selection activeCell="B2" sqref="B2:F11"/>
    </sheetView>
  </sheetViews>
  <sheetFormatPr defaultColWidth="21.42578125" defaultRowHeight="15" x14ac:dyDescent="0.25"/>
  <cols>
    <col min="1" max="1" width="6.28515625" customWidth="1"/>
    <col min="2" max="2" width="6.7109375" bestFit="1" customWidth="1"/>
  </cols>
  <sheetData>
    <row r="1" spans="1:8" ht="30" customHeight="1" x14ac:dyDescent="0.25">
      <c r="A1" s="4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8" s="1" customFormat="1" ht="90" x14ac:dyDescent="0.25">
      <c r="A3" s="2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1" t="s">
        <v>12</v>
      </c>
    </row>
    <row r="4" spans="1:8" s="1" customFormat="1" ht="90" x14ac:dyDescent="0.25">
      <c r="A4" s="2">
        <v>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1" t="s">
        <v>18</v>
      </c>
    </row>
    <row r="5" spans="1:8" s="1" customFormat="1" ht="90" x14ac:dyDescent="0.25">
      <c r="A5" s="2">
        <v>3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1" t="s">
        <v>24</v>
      </c>
    </row>
    <row r="6" spans="1:8" s="1" customFormat="1" ht="90" x14ac:dyDescent="0.25">
      <c r="A6" s="2">
        <v>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1" t="s">
        <v>30</v>
      </c>
    </row>
    <row r="7" spans="1:8" s="1" customFormat="1" ht="120" x14ac:dyDescent="0.25">
      <c r="A7" s="2">
        <v>5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1" t="s">
        <v>36</v>
      </c>
    </row>
    <row r="8" spans="1:8" s="1" customFormat="1" ht="75" x14ac:dyDescent="0.25">
      <c r="A8" s="2">
        <v>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1" t="s">
        <v>42</v>
      </c>
    </row>
    <row r="9" spans="1:8" s="1" customFormat="1" ht="75" x14ac:dyDescent="0.25">
      <c r="A9" s="2">
        <v>7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47</v>
      </c>
      <c r="G9" s="1" t="s">
        <v>48</v>
      </c>
    </row>
    <row r="10" spans="1:8" s="1" customFormat="1" ht="105" x14ac:dyDescent="0.25">
      <c r="A10" s="2">
        <v>8</v>
      </c>
      <c r="B10" s="2" t="s">
        <v>49</v>
      </c>
      <c r="C10" s="2" t="s">
        <v>50</v>
      </c>
      <c r="D10" s="2" t="s">
        <v>51</v>
      </c>
      <c r="E10" s="2" t="s">
        <v>52</v>
      </c>
      <c r="F10" s="2" t="s">
        <v>53</v>
      </c>
      <c r="G10" s="1" t="s">
        <v>54</v>
      </c>
    </row>
    <row r="11" spans="1:8" s="1" customFormat="1" ht="60" x14ac:dyDescent="0.25">
      <c r="A11" s="2">
        <v>9</v>
      </c>
      <c r="B11" s="2" t="s">
        <v>55</v>
      </c>
      <c r="C11" s="2" t="s">
        <v>56</v>
      </c>
      <c r="D11" s="2" t="s">
        <v>57</v>
      </c>
      <c r="E11" s="2" t="s">
        <v>58</v>
      </c>
      <c r="F11" s="2" t="s">
        <v>59</v>
      </c>
      <c r="G11" s="1" t="s">
        <v>60</v>
      </c>
    </row>
    <row r="12" spans="1:8" x14ac:dyDescent="0.25">
      <c r="A12" t="s">
        <v>61</v>
      </c>
    </row>
    <row r="13" spans="1:8" x14ac:dyDescent="0.25">
      <c r="A13" t="s">
        <v>62</v>
      </c>
    </row>
  </sheetData>
  <mergeCells count="1">
    <mergeCell ref="A1:H1"/>
  </mergeCells>
  <conditionalFormatting sqref="A1:XFD1048576">
    <cfRule type="containsText" dxfId="1" priority="1" operator="containsText" text="pass">
      <formula>NOT(ISERROR(SEARCH("pass",A1)))</formula>
    </cfRule>
    <cfRule type="containsText" dxfId="0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OnePage="0" WScale="0" Mod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BB88-EBD3-49B4-8E0D-8EA31DD67F85}">
  <dimension ref="B3:F12"/>
  <sheetViews>
    <sheetView tabSelected="1" workbookViewId="0">
      <selection activeCell="F12" sqref="B3:F12"/>
    </sheetView>
  </sheetViews>
  <sheetFormatPr defaultRowHeight="15" x14ac:dyDescent="0.25"/>
  <cols>
    <col min="2" max="2" width="5.140625" bestFit="1" customWidth="1"/>
    <col min="3" max="3" width="29.28515625" bestFit="1" customWidth="1"/>
    <col min="4" max="4" width="109" bestFit="1" customWidth="1"/>
    <col min="5" max="5" width="45.85546875" bestFit="1" customWidth="1"/>
    <col min="6" max="6" width="14.42578125" bestFit="1" customWidth="1"/>
  </cols>
  <sheetData>
    <row r="3" spans="2:6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2:6" x14ac:dyDescent="0.25"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2:6" x14ac:dyDescent="0.25">
      <c r="B5" t="s">
        <v>13</v>
      </c>
      <c r="C5" t="s">
        <v>14</v>
      </c>
      <c r="D5" t="s">
        <v>15</v>
      </c>
      <c r="E5" t="s">
        <v>16</v>
      </c>
      <c r="F5" t="s">
        <v>11</v>
      </c>
    </row>
    <row r="6" spans="2:6" x14ac:dyDescent="0.25">
      <c r="B6" t="s">
        <v>19</v>
      </c>
      <c r="C6" t="s">
        <v>20</v>
      </c>
      <c r="D6" t="s">
        <v>21</v>
      </c>
      <c r="E6" t="s">
        <v>22</v>
      </c>
      <c r="F6" t="s">
        <v>11</v>
      </c>
    </row>
    <row r="7" spans="2:6" x14ac:dyDescent="0.25">
      <c r="B7" t="s">
        <v>25</v>
      </c>
      <c r="C7" t="s">
        <v>26</v>
      </c>
      <c r="D7" t="s">
        <v>27</v>
      </c>
      <c r="E7" t="s">
        <v>28</v>
      </c>
      <c r="F7" t="s">
        <v>11</v>
      </c>
    </row>
    <row r="8" spans="2:6" x14ac:dyDescent="0.25">
      <c r="B8" t="s">
        <v>31</v>
      </c>
      <c r="C8" t="s">
        <v>32</v>
      </c>
      <c r="D8" t="s">
        <v>33</v>
      </c>
      <c r="E8" t="s">
        <v>34</v>
      </c>
      <c r="F8" t="s">
        <v>11</v>
      </c>
    </row>
    <row r="9" spans="2:6" x14ac:dyDescent="0.25">
      <c r="B9" t="s">
        <v>37</v>
      </c>
      <c r="C9" t="s">
        <v>38</v>
      </c>
      <c r="D9" t="s">
        <v>39</v>
      </c>
      <c r="E9" t="s">
        <v>40</v>
      </c>
      <c r="F9" t="s">
        <v>11</v>
      </c>
    </row>
    <row r="10" spans="2:6" x14ac:dyDescent="0.25">
      <c r="B10" t="s">
        <v>43</v>
      </c>
      <c r="C10" t="s">
        <v>44</v>
      </c>
      <c r="D10" t="s">
        <v>45</v>
      </c>
      <c r="E10" t="s">
        <v>46</v>
      </c>
      <c r="F10" t="s">
        <v>47</v>
      </c>
    </row>
    <row r="11" spans="2:6" x14ac:dyDescent="0.25">
      <c r="B11" t="s">
        <v>49</v>
      </c>
      <c r="C11" t="s">
        <v>50</v>
      </c>
      <c r="D11" t="s">
        <v>51</v>
      </c>
      <c r="E11" t="s">
        <v>52</v>
      </c>
      <c r="F11" t="s">
        <v>11</v>
      </c>
    </row>
    <row r="12" spans="2:6" x14ac:dyDescent="0.25">
      <c r="B12" t="s">
        <v>55</v>
      </c>
      <c r="C12" t="s">
        <v>56</v>
      </c>
      <c r="D12" t="s">
        <v>57</v>
      </c>
      <c r="E12" t="s">
        <v>10</v>
      </c>
      <c r="F1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2024-04-21T22:56:13Z</dcterms:modified>
</cp:coreProperties>
</file>