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B36B89D-8285-411A-9098-B6D5503CD3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迭代想法池" sheetId="1" r:id="rId1"/>
  </sheets>
  <definedNames>
    <definedName name="_xlnm._FilterDatabase" localSheetId="0" hidden="1">迭代想法池!$A$2:$M$63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Vlawd</author>
  </authors>
  <commentList>
    <comment ref="K2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验收门（二值）：灰=未验收/暂缓，彩=已验收。进度/迭代空间请用文字说明，不要用颜色深浅表示百分比。</t>
        </r>
      </text>
    </comment>
  </commentList>
</comments>
</file>

<file path=xl/sharedStrings.xml><?xml version="1.0" encoding="utf-8"?>
<sst xmlns="http://schemas.openxmlformats.org/spreadsheetml/2006/main" count="49" uniqueCount="42">
  <si>
    <t>Vlawd 迭代想法与功能备选池</t>
  </si>
  <si>
    <t>序号</t>
  </si>
  <si>
    <t>提出日期</t>
  </si>
  <si>
    <t>模块类目</t>
  </si>
  <si>
    <t>想法/功能名称</t>
  </si>
  <si>
    <t>详细描述</t>
  </si>
  <si>
    <t>类型</t>
  </si>
  <si>
    <t>关联Cycle</t>
  </si>
  <si>
    <t>优先级</t>
  </si>
  <si>
    <t>预估成本</t>
  </si>
  <si>
    <t>预期收益</t>
  </si>
  <si>
    <t>状态</t>
  </si>
  <si>
    <t>决策原因</t>
  </si>
  <si>
    <t>备注</t>
  </si>
  <si>
    <t>2025-05-20</t>
  </si>
  <si>
    <t>精灵多状态动画</t>
  </si>
  <si>
    <t>为 Listening/Thinking/Speaking/Paused 等状态制作分层帧动画，提升识别度与亲和力。</t>
  </si>
  <si>
    <t>体验打磨</t>
  </si>
  <si>
    <t>Cycle 2</t>
  </si>
  <si>
    <t>P2</t>
  </si>
  <si>
    <t>高</t>
  </si>
  <si>
    <t>中</t>
  </si>
  <si>
    <t>暂缓</t>
  </si>
  <si>
    <t>与核心闭环无关，成本高，先验证主功能后再做。</t>
  </si>
  <si>
    <t>已产出分层原型</t>
  </si>
  <si>
    <t>运行时</t>
  </si>
  <si>
    <t>真实语音监督闭环</t>
  </si>
  <si>
    <t>接真实麦克风与 Provider，支持插话打断、本地停/暂停/取消与状态实时投影。</t>
  </si>
  <si>
    <t>关键闭环功能</t>
  </si>
  <si>
    <t>Cycle 1</t>
  </si>
  <si>
    <t>P0</t>
  </si>
  <si>
    <t>开发中</t>
  </si>
  <si>
    <t>产品核心生死假设，必须优先验证。</t>
  </si>
  <si>
    <t>填色机制</t>
  </si>
  <si>
    <t>验收回退标记</t>
  </si>
  <si>
    <t>已点亮单元若回归失效则重新变灰，区分正常多Cycle与验收失效。</t>
  </si>
  <si>
    <t>非关键优化</t>
  </si>
  <si>
    <t>低</t>
  </si>
  <si>
    <t>待评估</t>
  </si>
  <si>
    <t>锦上添花，暂不阻塞主线。</t>
  </si>
  <si>
    <t>来自填色规则讨论</t>
  </si>
  <si>
    <t>悬浮窗_01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</si>
</sst>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8"/>
      <color rgb="FF4E6743"/>
      <name val="Microsoft YaHei"/>
      <family val="2"/>
      <charset val="134"/>
    </font>
    <font>
      <b/>
      <sz val="11"/>
      <color rgb="FFFFFFFF"/>
      <name val="Microsoft YaHei"/>
      <family val="2"/>
      <charset val="134"/>
    </font>
    <font>
      <sz val="10"/>
      <color rgb="FF2F3A2A"/>
      <name val="Microsoft YaHei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DF1E8"/>
      </patternFill>
    </fill>
    <fill>
      <patternFill patternType="solid">
        <fgColor rgb="FF5F7A52"/>
      </patternFill>
    </fill>
    <fill>
      <patternFill patternType="solid">
        <fgColor rgb="FFF5F7F2"/>
      </patternFill>
    </fill>
  </fills>
  <borders count="2">
    <border>
      <left/>
      <right/>
      <top/>
      <bottom/>
      <diagonal/>
    </border>
    <border>
      <left style="thin">
        <color rgb="FFD8DED0"/>
      </left>
      <right style="thin">
        <color rgb="FFD8DED0"/>
      </right>
      <top style="thin">
        <color rgb="FFD8DED0"/>
      </top>
      <bottom style="thin">
        <color rgb="FFD8DE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"/>
  <sheetViews>
    <sheetView showGridLines="0" tabSelected="1" workbookViewId="0">
      <pane ySplit="2" topLeftCell="A3" activePane="bottomLeft" state="frozen"/>
      <selection pane="bottomLeft" activeCell="B4" sqref="B4"/>
    </sheetView>
  </sheetViews>
  <sheetFormatPr defaultRowHeight="14.4"/>
  <cols>
    <col min="1" max="1" width="6" customWidth="1"/>
    <col min="2" max="2" width="13" customWidth="1"/>
    <col min="3" max="3" width="14" customWidth="1"/>
    <col min="4" max="4" width="20" customWidth="1"/>
    <col min="5" max="5" width="40" customWidth="1"/>
    <col min="6" max="6" width="12" customWidth="1"/>
    <col min="7" max="7" width="11" customWidth="1"/>
    <col min="8" max="8" width="9" customWidth="1"/>
    <col min="9" max="10" width="10" customWidth="1"/>
    <col min="11" max="11" width="11" customWidth="1"/>
    <col min="12" max="12" width="26" customWidth="1"/>
    <col min="13" max="13" width="20" customWidth="1"/>
  </cols>
  <sheetData>
    <row r="1" spans="1:13" ht="40.049999999999997" customHeight="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30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ht="42" customHeight="1">
      <c r="A3" s="2">
        <v>1</v>
      </c>
      <c r="B3" s="2" t="s">
        <v>14</v>
      </c>
      <c r="C3" s="2" t="s">
        <v>41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</row>
    <row r="4" spans="1:13" ht="42" customHeight="1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42" customHeight="1">
      <c r="A5" s="2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42" customHeight="1">
      <c r="A6" s="3">
        <v>4</v>
      </c>
      <c r="B6" s="3" t="s">
        <v>14</v>
      </c>
      <c r="C6" s="3" t="s">
        <v>25</v>
      </c>
      <c r="D6" s="3" t="s">
        <v>26</v>
      </c>
      <c r="E6" s="3" t="s">
        <v>27</v>
      </c>
      <c r="F6" s="3" t="s">
        <v>28</v>
      </c>
      <c r="G6" s="3" t="s">
        <v>29</v>
      </c>
      <c r="H6" s="3" t="s">
        <v>30</v>
      </c>
      <c r="I6" s="3" t="s">
        <v>20</v>
      </c>
      <c r="J6" s="3" t="s">
        <v>20</v>
      </c>
      <c r="K6" s="3" t="s">
        <v>31</v>
      </c>
      <c r="L6" s="3" t="s">
        <v>32</v>
      </c>
      <c r="M6" s="3"/>
    </row>
    <row r="7" spans="1:13" ht="42" customHeight="1">
      <c r="A7" s="2">
        <v>5</v>
      </c>
      <c r="B7" s="2" t="s">
        <v>14</v>
      </c>
      <c r="C7" s="2" t="s">
        <v>33</v>
      </c>
      <c r="D7" s="2" t="s">
        <v>34</v>
      </c>
      <c r="E7" s="2" t="s">
        <v>35</v>
      </c>
      <c r="F7" s="2" t="s">
        <v>36</v>
      </c>
      <c r="G7" s="2" t="s">
        <v>18</v>
      </c>
      <c r="H7" s="2" t="s">
        <v>19</v>
      </c>
      <c r="I7" s="2" t="s">
        <v>37</v>
      </c>
      <c r="J7" s="2" t="s">
        <v>21</v>
      </c>
      <c r="K7" s="2" t="s">
        <v>38</v>
      </c>
      <c r="L7" s="2" t="s">
        <v>39</v>
      </c>
      <c r="M7" s="2" t="s">
        <v>40</v>
      </c>
    </row>
    <row r="8" spans="1:13" ht="42" customHeight="1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42" customHeight="1">
      <c r="A9" s="2"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42" customHeight="1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42" customHeight="1">
      <c r="A11" s="2"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42" customHeight="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ht="42" customHeight="1">
      <c r="A13" s="2"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42" customHeight="1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42" customHeight="1">
      <c r="A15" s="2"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42" customHeight="1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42" customHeight="1">
      <c r="A17" s="2"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42" customHeight="1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42" customHeight="1">
      <c r="A19" s="2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42" customHeight="1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42" customHeight="1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42" customHeight="1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42" customHeight="1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42" customHeight="1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42" customHeight="1">
      <c r="A25" s="2">
        <v>23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42" customHeight="1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42" customHeight="1">
      <c r="A27" s="2">
        <v>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42" customHeight="1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42" customHeight="1">
      <c r="A29" s="2">
        <v>27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42" customHeight="1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42" customHeight="1">
      <c r="A31" s="2">
        <v>29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42" customHeight="1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42" customHeight="1">
      <c r="A33" s="2">
        <v>31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42" customHeight="1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42" customHeight="1">
      <c r="A35" s="2">
        <v>33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ht="42" customHeight="1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42" customHeight="1">
      <c r="A37" s="2">
        <v>35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ht="42" customHeight="1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42" customHeight="1">
      <c r="A39" s="2">
        <v>37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42" customHeight="1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42" customHeight="1">
      <c r="A41" s="2">
        <v>39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ht="42" customHeight="1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42" customHeight="1">
      <c r="A43" s="2">
        <v>41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ht="42" customHeight="1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42" customHeight="1">
      <c r="A45" s="2">
        <v>43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42" customHeight="1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42" customHeight="1">
      <c r="A47" s="2">
        <v>45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42" customHeight="1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42" customHeight="1">
      <c r="A49" s="2">
        <v>47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42" customHeight="1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42" customHeight="1">
      <c r="A51" s="2">
        <v>49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42" customHeight="1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42" customHeight="1">
      <c r="A53" s="2">
        <v>51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42" customHeight="1">
      <c r="A54" s="3">
        <v>52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42" customHeight="1">
      <c r="A55" s="2">
        <v>53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42" customHeight="1">
      <c r="A56" s="3">
        <v>54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42" customHeight="1">
      <c r="A57" s="2">
        <v>55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42" customHeight="1">
      <c r="A58" s="3">
        <v>56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42" customHeight="1">
      <c r="A59" s="2">
        <v>57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42" customHeight="1">
      <c r="A60" s="3">
        <v>58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42" customHeight="1">
      <c r="A61" s="2">
        <v>59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42" customHeight="1">
      <c r="A62" s="3">
        <v>60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42" customHeight="1">
      <c r="A63" s="2">
        <v>61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</sheetData>
  <autoFilter ref="A2:M63" xr:uid="{00000000-0009-0000-0000-000000000000}"/>
  <mergeCells count="1">
    <mergeCell ref="A1:M1"/>
  </mergeCells>
  <phoneticPr fontId="4" type="noConversion"/>
  <dataValidations count="5">
    <dataValidation type="list" allowBlank="1" sqref="F3:F63" xr:uid="{00000000-0002-0000-0000-000000000000}">
      <formula1>"关键闭环功能,非关键优化,体验打磨,探索"</formula1>
    </dataValidation>
    <dataValidation type="list" allowBlank="1" sqref="G3:G63" xr:uid="{00000000-0002-0000-0000-000001000000}">
      <formula1>"Cycle 1,Cycle 2,Cycle 3,Cycle 4,跨Cycle,未定"</formula1>
    </dataValidation>
    <dataValidation type="list" allowBlank="1" sqref="H3:H63" xr:uid="{00000000-0002-0000-0000-000002000000}">
      <formula1>"P0,P1,P2,P3"</formula1>
    </dataValidation>
    <dataValidation type="list" allowBlank="1" sqref="I3:J63" xr:uid="{00000000-0002-0000-0000-000003000000}">
      <formula1>"高,中,低"</formula1>
    </dataValidation>
    <dataValidation type="list" allowBlank="1" sqref="K3:K63" xr:uid="{00000000-0002-0000-0000-000005000000}">
      <formula1>"待评估,已采纳,开发中,已完成,暂缓,已放弃"</formula1>
    </dataValidation>
  </dataValidation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迭代想法池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峻豪 刘</cp:lastModifiedBy>
  <dcterms:created xsi:type="dcterms:W3CDTF">2026-07-21T00:55:14Z</dcterms:created>
  <dcterms:modified xsi:type="dcterms:W3CDTF">2026-07-21T02:06:43Z</dcterms:modified>
</cp:coreProperties>
</file>