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Test.Alea.CUDA.Extension.MGPU\New Performance Data\Benchmerk_Excel\gtx560Ti\Bulk Remove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<sst xmlns="http://schemas.openxmlformats.org/spreadsheetml/2006/main" count="28" uniqueCount="16">
  <si>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</si>
  <si>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</si>
  <si>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</si>
  <si>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</si>
  <si>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Bulk Remove</t>
  </si>
  <si>
    <t>Int64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</si>
  <si>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</si>
  <si>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</si>
  <si>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</si>
  <si>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</si>
  <si>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</si>
  <si>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</si>
  <si>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</si>
  <si>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kernelBulkRemove</t>
  </si>
  <si>
    <t>Difference</t>
  </si>
  <si>
    <t>binary search 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</si>
</sst>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(M/s)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91.064421728207819</c:v>
                </c:pt>
                <c:pt idx="1">
                  <c:v>451.67763962043256</c:v>
                </c:pt>
                <c:pt idx="2">
                  <c:v>908.21336777936517</c:v>
                </c:pt>
                <c:pt idx="3">
                  <c:v>1835.8286888570667</c:v>
                </c:pt>
                <c:pt idx="4">
                  <c:v>4600.4729074994393</c:v>
                </c:pt>
                <c:pt idx="5">
                  <c:v>5234.584753541063</c:v>
                </c:pt>
                <c:pt idx="6">
                  <c:v>5517.0283088011302</c:v>
                </c:pt>
                <c:pt idx="7">
                  <c:v>5700.5725884884378</c:v>
                </c:pt>
                <c:pt idx="8">
                  <c:v>5742.2150589917028</c:v>
                </c:pt>
                <c:pt idx="9">
                  <c:v>5783.1454583682826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824.62300000000005</c:v>
                </c:pt>
                <c:pt idx="1">
                  <c:v>1762.43</c:v>
                </c:pt>
                <c:pt idx="2">
                  <c:v>2489.9029999999998</c:v>
                </c:pt>
                <c:pt idx="3">
                  <c:v>3321.8319999999999</c:v>
                </c:pt>
                <c:pt idx="4">
                  <c:v>4261.1109999999999</c:v>
                </c:pt>
                <c:pt idx="5">
                  <c:v>4684.22</c:v>
                </c:pt>
                <c:pt idx="6">
                  <c:v>4833.5140000000001</c:v>
                </c:pt>
                <c:pt idx="7">
                  <c:v>4854.1459999999997</c:v>
                </c:pt>
                <c:pt idx="8">
                  <c:v>4846.8900000000003</c:v>
                </c:pt>
                <c:pt idx="9">
                  <c:v>4826.2219999999998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77856"/>
        <c:axId val="251772960"/>
      </c:scatterChart>
      <c:valAx>
        <c:axId val="25177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772960"/>
        <c:crosses val="autoZero"/>
        <c:crossBetween val="midCat"/>
      </c:valAx>
      <c:valAx>
        <c:axId val="25177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77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Bandwidth (GB/s)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1.4570307476513249</c:v>
                </c:pt>
                <c:pt idx="1">
                  <c:v>7.2268422339269209</c:v>
                </c:pt>
                <c:pt idx="2">
                  <c:v>14.531413884469844</c:v>
                </c:pt>
                <c:pt idx="3">
                  <c:v>29.373259021713068</c:v>
                </c:pt>
                <c:pt idx="4">
                  <c:v>73.607566519991025</c:v>
                </c:pt>
                <c:pt idx="5">
                  <c:v>83.753356056657012</c:v>
                </c:pt>
                <c:pt idx="6">
                  <c:v>88.272452940818084</c:v>
                </c:pt>
                <c:pt idx="7">
                  <c:v>91.209161415815004</c:v>
                </c:pt>
                <c:pt idx="8">
                  <c:v>91.875440943867247</c:v>
                </c:pt>
                <c:pt idx="9">
                  <c:v>92.530327333892515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14.843</c:v>
                </c:pt>
                <c:pt idx="1">
                  <c:v>31.724</c:v>
                </c:pt>
                <c:pt idx="2">
                  <c:v>44.817999999999998</c:v>
                </c:pt>
                <c:pt idx="3">
                  <c:v>59.792999999999999</c:v>
                </c:pt>
                <c:pt idx="4">
                  <c:v>76.7</c:v>
                </c:pt>
                <c:pt idx="5">
                  <c:v>84.316000000000003</c:v>
                </c:pt>
                <c:pt idx="6">
                  <c:v>87.003</c:v>
                </c:pt>
                <c:pt idx="7">
                  <c:v>87.375</c:v>
                </c:pt>
                <c:pt idx="8">
                  <c:v>87.244</c:v>
                </c:pt>
                <c:pt idx="9">
                  <c:v>86.872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30608"/>
        <c:axId val="111504688"/>
      </c:scatterChart>
      <c:valAx>
        <c:axId val="33093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504688"/>
        <c:crosses val="autoZero"/>
        <c:crossBetween val="midCat"/>
      </c:valAx>
      <c:valAx>
        <c:axId val="11150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930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2000</v>
      </c>
      <c r="B6">
        <v>10000</v>
      </c>
      <c r="C6">
        <v>91.064421728207819</v>
      </c>
      <c r="D6">
        <v>824.62300000000005</v>
      </c>
    </row>
    <row r="7" spans="1:4" x14ac:dyDescent="0.25">
      <c r="A7">
        <v>2000</v>
      </c>
      <c r="B7">
        <v>50000</v>
      </c>
      <c r="C7">
        <v>451.67763962043256</v>
      </c>
      <c r="D7">
        <v>1762.43</v>
      </c>
    </row>
    <row r="8" spans="1:4" x14ac:dyDescent="0.25">
      <c r="A8">
        <v>2000</v>
      </c>
      <c r="B8">
        <v>100000</v>
      </c>
      <c r="C8">
        <v>908.21336777936517</v>
      </c>
      <c r="D8">
        <v>2489.9029999999998</v>
      </c>
    </row>
    <row r="9" spans="1:4" x14ac:dyDescent="0.25">
      <c r="A9">
        <v>1000</v>
      </c>
      <c r="B9">
        <v>200000</v>
      </c>
      <c r="C9">
        <v>1835.8286888570667</v>
      </c>
      <c r="D9">
        <v>3321.8319999999999</v>
      </c>
    </row>
    <row r="10" spans="1:4" x14ac:dyDescent="0.25">
      <c r="A10">
        <v>500</v>
      </c>
      <c r="B10">
        <v>500000</v>
      </c>
      <c r="C10">
        <v>4600.4729074994393</v>
      </c>
      <c r="D10">
        <v>4261.1109999999999</v>
      </c>
    </row>
    <row r="11" spans="1:4" x14ac:dyDescent="0.25">
      <c r="A11">
        <v>400</v>
      </c>
      <c r="B11">
        <v>1000000</v>
      </c>
      <c r="C11">
        <v>5234.584753541063</v>
      </c>
      <c r="D11">
        <v>4684.22</v>
      </c>
    </row>
    <row r="12" spans="1:4" x14ac:dyDescent="0.25">
      <c r="A12">
        <v>400</v>
      </c>
      <c r="B12">
        <v>2000000</v>
      </c>
      <c r="C12">
        <v>5517.0283088011302</v>
      </c>
      <c r="D12">
        <v>4833.5140000000001</v>
      </c>
    </row>
    <row r="13" spans="1:4" x14ac:dyDescent="0.25">
      <c r="A13">
        <v>400</v>
      </c>
      <c r="B13">
        <v>5000000</v>
      </c>
      <c r="C13">
        <v>5700.5725884884378</v>
      </c>
      <c r="D13">
        <v>4854.1459999999997</v>
      </c>
    </row>
    <row r="14" spans="1:4" x14ac:dyDescent="0.25">
      <c r="A14">
        <v>300</v>
      </c>
      <c r="B14">
        <v>10000000</v>
      </c>
      <c r="C14">
        <v>5742.2150589917028</v>
      </c>
      <c r="D14">
        <v>4846.8900000000003</v>
      </c>
    </row>
    <row r="15" spans="1:4" x14ac:dyDescent="0.25">
      <c r="A15">
        <v>300</v>
      </c>
      <c r="B15">
        <v>20000000</v>
      </c>
      <c r="C15">
        <v>5783.1454583682826</v>
      </c>
      <c r="D15">
        <v>4826.2219999999998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2000</v>
      </c>
      <c r="B19">
        <v>10000</v>
      </c>
      <c r="C19">
        <v>1.4570307476513249</v>
      </c>
      <c r="D19">
        <v>14.843</v>
      </c>
    </row>
    <row r="20" spans="1:4" x14ac:dyDescent="0.25">
      <c r="A20">
        <v>2000</v>
      </c>
      <c r="B20">
        <v>50000</v>
      </c>
      <c r="C20">
        <v>7.2268422339269209</v>
      </c>
      <c r="D20">
        <v>31.724</v>
      </c>
    </row>
    <row r="21" spans="1:4" x14ac:dyDescent="0.25">
      <c r="A21">
        <v>2000</v>
      </c>
      <c r="B21">
        <v>100000</v>
      </c>
      <c r="C21">
        <v>14.531413884469844</v>
      </c>
      <c r="D21">
        <v>44.817999999999998</v>
      </c>
    </row>
    <row r="22" spans="1:4" x14ac:dyDescent="0.25">
      <c r="A22">
        <v>1000</v>
      </c>
      <c r="B22">
        <v>200000</v>
      </c>
      <c r="C22">
        <v>29.373259021713068</v>
      </c>
      <c r="D22">
        <v>59.792999999999999</v>
      </c>
    </row>
    <row r="23" spans="1:4" x14ac:dyDescent="0.25">
      <c r="A23">
        <v>500</v>
      </c>
      <c r="B23">
        <v>500000</v>
      </c>
      <c r="C23">
        <v>73.607566519991025</v>
      </c>
      <c r="D23">
        <v>76.7</v>
      </c>
    </row>
    <row r="24" spans="1:4" x14ac:dyDescent="0.25">
      <c r="A24">
        <v>400</v>
      </c>
      <c r="B24">
        <v>1000000</v>
      </c>
      <c r="C24">
        <v>83.753356056657012</v>
      </c>
      <c r="D24">
        <v>84.316000000000003</v>
      </c>
    </row>
    <row r="25" spans="1:4" x14ac:dyDescent="0.25">
      <c r="A25">
        <v>400</v>
      </c>
      <c r="B25">
        <v>2000000</v>
      </c>
      <c r="C25">
        <v>88.272452940818084</v>
      </c>
      <c r="D25">
        <v>87.003</v>
      </c>
    </row>
    <row r="26" spans="1:4" x14ac:dyDescent="0.25">
      <c r="A26">
        <v>400</v>
      </c>
      <c r="B26">
        <v>5000000</v>
      </c>
      <c r="C26">
        <v>91.209161415815004</v>
      </c>
      <c r="D26">
        <v>87.375</v>
      </c>
    </row>
    <row r="27" spans="1:4" x14ac:dyDescent="0.25">
      <c r="A27">
        <v>300</v>
      </c>
      <c r="B27">
        <v>10000000</v>
      </c>
      <c r="C27">
        <v>91.875440943867247</v>
      </c>
      <c r="D27">
        <v>87.244</v>
      </c>
    </row>
    <row r="28" spans="1:4" x14ac:dyDescent="0.25">
      <c r="A28">
        <v>300</v>
      </c>
      <c r="B28">
        <v>20000000</v>
      </c>
      <c r="C28">
        <v>92.530327333892515</v>
      </c>
      <c r="D28">
        <v>86.872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2013-07-22T12:25:30Z</dcterms:created>
  <dcterms:modified xsi:type="dcterms:W3CDTF">2013-07-22T12:29:07Z</dcterms:modified>
</cp:coreProperties>
</file>