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New Performance Data\Benchmerk_Excel\gtx560Ti\Sca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<sst xmlns="http://schemas.openxmlformats.org/spreadsheetml/2006/main" count="28" uniqueCount="16">
  <si>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</si>
  <si>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</si>
  <si>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</si>
  <si>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</si>
  <si>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Scan</t>
  </si>
  <si>
    <t>Float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</si>
  <si>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</si>
  <si>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</si>
  <si>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</si>
  <si>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</si>
  <si>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</si>
  <si>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</si>
  <si>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</si>
  <si>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kernelParallelScan</t>
  </si>
  <si>
    <t>Difference</t>
  </si>
  <si>
    <t>kernelScanDownsweep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</si>
</sst>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188.27421598315539</c:v>
                </c:pt>
                <c:pt idx="1">
                  <c:v>147.28594364946233</c:v>
                </c:pt>
                <c:pt idx="2">
                  <c:v>312.21136312921766</c:v>
                </c:pt>
                <c:pt idx="3">
                  <c:v>655.33850489703946</c:v>
                </c:pt>
                <c:pt idx="4">
                  <c:v>1709.1801406912718</c:v>
                </c:pt>
                <c:pt idx="5">
                  <c:v>2951.6831678708995</c:v>
                </c:pt>
                <c:pt idx="6">
                  <c:v>3159.1160177717147</c:v>
                </c:pt>
                <c:pt idx="7">
                  <c:v>3300.0837408334505</c:v>
                </c:pt>
                <c:pt idx="8">
                  <c:v>3358.3522100577161</c:v>
                </c:pt>
                <c:pt idx="9">
                  <c:v>3395.0034972638869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79360"/>
        <c:axId val="1121298256"/>
      </c:scatterChart>
      <c:valAx>
        <c:axId val="11175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298256"/>
        <c:crosses val="autoZero"/>
        <c:crossBetween val="midCat"/>
      </c:valAx>
      <c:valAx>
        <c:axId val="112129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57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4.5185811835957299</c:v>
                </c:pt>
                <c:pt idx="1">
                  <c:v>3.5348626475870959</c:v>
                </c:pt>
                <c:pt idx="2">
                  <c:v>7.4930727151012242</c:v>
                </c:pt>
                <c:pt idx="3">
                  <c:v>15.728124117528946</c:v>
                </c:pt>
                <c:pt idx="4">
                  <c:v>41.020323376590525</c:v>
                </c:pt>
                <c:pt idx="5">
                  <c:v>70.840396028901594</c:v>
                </c:pt>
                <c:pt idx="6">
                  <c:v>75.818784426521148</c:v>
                </c:pt>
                <c:pt idx="7">
                  <c:v>79.202009780002811</c:v>
                </c:pt>
                <c:pt idx="8">
                  <c:v>80.60045304138518</c:v>
                </c:pt>
                <c:pt idx="9">
                  <c:v>81.48008393433328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98096"/>
        <c:axId val="1121299888"/>
      </c:scatterChart>
      <c:valAx>
        <c:axId val="107129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299888"/>
        <c:crosses val="autoZero"/>
        <c:crossBetween val="midCat"/>
      </c:valAx>
      <c:valAx>
        <c:axId val="112129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29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188.27421598315539</v>
      </c>
      <c r="D6">
        <v>0</v>
      </c>
    </row>
    <row r="7" spans="1:4" x14ac:dyDescent="0.25">
      <c r="A7">
        <v>1000</v>
      </c>
      <c r="B7">
        <v>50000</v>
      </c>
      <c r="C7">
        <v>147.28594364946233</v>
      </c>
      <c r="D7">
        <v>0</v>
      </c>
    </row>
    <row r="8" spans="1:4" x14ac:dyDescent="0.25">
      <c r="A8">
        <v>1000</v>
      </c>
      <c r="B8">
        <v>100000</v>
      </c>
      <c r="C8">
        <v>312.21136312921766</v>
      </c>
      <c r="D8">
        <v>0</v>
      </c>
    </row>
    <row r="9" spans="1:4" x14ac:dyDescent="0.25">
      <c r="A9">
        <v>500</v>
      </c>
      <c r="B9">
        <v>200000</v>
      </c>
      <c r="C9">
        <v>655.33850489703946</v>
      </c>
      <c r="D9">
        <v>0</v>
      </c>
    </row>
    <row r="10" spans="1:4" x14ac:dyDescent="0.25">
      <c r="A10">
        <v>200</v>
      </c>
      <c r="B10">
        <v>500000</v>
      </c>
      <c r="C10">
        <v>1709.1801406912718</v>
      </c>
      <c r="D10">
        <v>0</v>
      </c>
    </row>
    <row r="11" spans="1:4" x14ac:dyDescent="0.25">
      <c r="A11">
        <v>200</v>
      </c>
      <c r="B11">
        <v>1000000</v>
      </c>
      <c r="C11">
        <v>2951.6831678708995</v>
      </c>
      <c r="D11">
        <v>0</v>
      </c>
    </row>
    <row r="12" spans="1:4" x14ac:dyDescent="0.25">
      <c r="A12">
        <v>200</v>
      </c>
      <c r="B12">
        <v>2000000</v>
      </c>
      <c r="C12">
        <v>3159.1160177717147</v>
      </c>
      <c r="D12">
        <v>0</v>
      </c>
    </row>
    <row r="13" spans="1:4" x14ac:dyDescent="0.25">
      <c r="A13">
        <v>200</v>
      </c>
      <c r="B13">
        <v>5000000</v>
      </c>
      <c r="C13">
        <v>3300.0837408334505</v>
      </c>
      <c r="D13">
        <v>0</v>
      </c>
    </row>
    <row r="14" spans="1:4" x14ac:dyDescent="0.25">
      <c r="A14">
        <v>100</v>
      </c>
      <c r="B14">
        <v>10000000</v>
      </c>
      <c r="C14">
        <v>3358.3522100577161</v>
      </c>
      <c r="D14">
        <v>0</v>
      </c>
    </row>
    <row r="15" spans="1:4" x14ac:dyDescent="0.25">
      <c r="A15">
        <v>100</v>
      </c>
      <c r="B15">
        <v>20000000</v>
      </c>
      <c r="C15">
        <v>3395.0034972638869</v>
      </c>
      <c r="D15">
        <v>0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4.5185811835957299</v>
      </c>
      <c r="D19">
        <v>0</v>
      </c>
    </row>
    <row r="20" spans="1:4" x14ac:dyDescent="0.25">
      <c r="A20">
        <v>1000</v>
      </c>
      <c r="B20">
        <v>50000</v>
      </c>
      <c r="C20">
        <v>3.5348626475870959</v>
      </c>
      <c r="D20">
        <v>0</v>
      </c>
    </row>
    <row r="21" spans="1:4" x14ac:dyDescent="0.25">
      <c r="A21">
        <v>1000</v>
      </c>
      <c r="B21">
        <v>100000</v>
      </c>
      <c r="C21">
        <v>7.4930727151012242</v>
      </c>
      <c r="D21">
        <v>0</v>
      </c>
    </row>
    <row r="22" spans="1:4" x14ac:dyDescent="0.25">
      <c r="A22">
        <v>500</v>
      </c>
      <c r="B22">
        <v>200000</v>
      </c>
      <c r="C22">
        <v>15.728124117528946</v>
      </c>
      <c r="D22">
        <v>0</v>
      </c>
    </row>
    <row r="23" spans="1:4" x14ac:dyDescent="0.25">
      <c r="A23">
        <v>200</v>
      </c>
      <c r="B23">
        <v>500000</v>
      </c>
      <c r="C23">
        <v>41.020323376590525</v>
      </c>
      <c r="D23">
        <v>0</v>
      </c>
    </row>
    <row r="24" spans="1:4" x14ac:dyDescent="0.25">
      <c r="A24">
        <v>200</v>
      </c>
      <c r="B24">
        <v>1000000</v>
      </c>
      <c r="C24">
        <v>70.840396028901594</v>
      </c>
      <c r="D24">
        <v>0</v>
      </c>
    </row>
    <row r="25" spans="1:4" x14ac:dyDescent="0.25">
      <c r="A25">
        <v>200</v>
      </c>
      <c r="B25">
        <v>2000000</v>
      </c>
      <c r="C25">
        <v>75.818784426521148</v>
      </c>
      <c r="D25">
        <v>0</v>
      </c>
    </row>
    <row r="26" spans="1:4" x14ac:dyDescent="0.25">
      <c r="A26">
        <v>200</v>
      </c>
      <c r="B26">
        <v>5000000</v>
      </c>
      <c r="C26">
        <v>79.202009780002811</v>
      </c>
      <c r="D26">
        <v>0</v>
      </c>
    </row>
    <row r="27" spans="1:4" x14ac:dyDescent="0.25">
      <c r="A27">
        <v>100</v>
      </c>
      <c r="B27">
        <v>10000000</v>
      </c>
      <c r="C27">
        <v>80.60045304138518</v>
      </c>
      <c r="D27">
        <v>0</v>
      </c>
    </row>
    <row r="28" spans="1:4" x14ac:dyDescent="0.25">
      <c r="A28">
        <v>100</v>
      </c>
      <c r="B28">
        <v>20000000</v>
      </c>
      <c r="C28">
        <v>81.48008393433328</v>
      </c>
      <c r="D28">
        <v>0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2013-07-22T12:32:27Z</dcterms:created>
  <dcterms:modified xsi:type="dcterms:W3CDTF">2013-07-22T12:35:11Z</dcterms:modified>
</cp:coreProperties>
</file>