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Test.Alea.CUDA.Extension.MGPU\New Performance Data\Benchmerk_Excel\gtx560Ti\Scan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<sst xmlns="http://schemas.openxmlformats.org/spreadsheetml/2006/main" count="28" uniqueCount="16">
  <si>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</si>
  <si>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</si>
  <si>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</si>
  <si>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</si>
  <si>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Scan</t>
  </si>
  <si>
    <t>Int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</si>
  <si>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</si>
  <si>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</si>
  <si>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</si>
  <si>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</si>
  <si>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</si>
  <si>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</si>
  <si>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</si>
  <si>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kernelParallelScan</t>
  </si>
  <si>
    <t>Difference</t>
  </si>
  <si>
    <t>kernelScanDownsweep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</si>
</sst>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(M/s)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193.22160301608022</c:v>
                </c:pt>
                <c:pt idx="1">
                  <c:v>148.73707390491376</c:v>
                </c:pt>
                <c:pt idx="2">
                  <c:v>298.30188773715059</c:v>
                </c:pt>
                <c:pt idx="3">
                  <c:v>650.82265966362309</c:v>
                </c:pt>
                <c:pt idx="4">
                  <c:v>1708.157078200654</c:v>
                </c:pt>
                <c:pt idx="5">
                  <c:v>3415.9201812205702</c:v>
                </c:pt>
                <c:pt idx="6">
                  <c:v>5828.4620890050883</c:v>
                </c:pt>
                <c:pt idx="7">
                  <c:v>6096.2297531471586</c:v>
                </c:pt>
                <c:pt idx="8">
                  <c:v>6200.4866269365994</c:v>
                </c:pt>
                <c:pt idx="9">
                  <c:v>6292.3123585427484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522.29399999999998</c:v>
                </c:pt>
                <c:pt idx="1">
                  <c:v>1409.874</c:v>
                </c:pt>
                <c:pt idx="2">
                  <c:v>2793.1889999999999</c:v>
                </c:pt>
                <c:pt idx="3">
                  <c:v>5016.0429999999997</c:v>
                </c:pt>
                <c:pt idx="4">
                  <c:v>7157.1390000000001</c:v>
                </c:pt>
                <c:pt idx="5">
                  <c:v>7842.2709999999997</c:v>
                </c:pt>
                <c:pt idx="6">
                  <c:v>8115.9660000000003</c:v>
                </c:pt>
                <c:pt idx="7">
                  <c:v>8301.8970000000008</c:v>
                </c:pt>
                <c:pt idx="8">
                  <c:v>8325.2250000000004</c:v>
                </c:pt>
                <c:pt idx="9">
                  <c:v>8427.884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66320"/>
        <c:axId val="557472848"/>
      </c:scatterChart>
      <c:valAx>
        <c:axId val="55746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472848"/>
        <c:crosses val="autoZero"/>
        <c:crossBetween val="midCat"/>
      </c:valAx>
      <c:valAx>
        <c:axId val="55747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46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Bandwidth (GB/s)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2.3186592361929632</c:v>
                </c:pt>
                <c:pt idx="1">
                  <c:v>1.7848448868589653</c:v>
                </c:pt>
                <c:pt idx="2">
                  <c:v>3.5796226528458077</c:v>
                </c:pt>
                <c:pt idx="3">
                  <c:v>7.8098719159634769</c:v>
                </c:pt>
                <c:pt idx="4">
                  <c:v>20.49788493840785</c:v>
                </c:pt>
                <c:pt idx="5">
                  <c:v>40.991042174646843</c:v>
                </c:pt>
                <c:pt idx="6">
                  <c:v>69.941545068061046</c:v>
                </c:pt>
                <c:pt idx="7">
                  <c:v>73.154757037765918</c:v>
                </c:pt>
                <c:pt idx="8">
                  <c:v>74.405839523239194</c:v>
                </c:pt>
                <c:pt idx="9">
                  <c:v>75.507748302512979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6.2679999999999998</c:v>
                </c:pt>
                <c:pt idx="1">
                  <c:v>16.917999999999999</c:v>
                </c:pt>
                <c:pt idx="2">
                  <c:v>33.518000000000001</c:v>
                </c:pt>
                <c:pt idx="3">
                  <c:v>60.192999999999998</c:v>
                </c:pt>
                <c:pt idx="4">
                  <c:v>85.885999999999996</c:v>
                </c:pt>
                <c:pt idx="5">
                  <c:v>94.106999999999999</c:v>
                </c:pt>
                <c:pt idx="6">
                  <c:v>97.391999999999996</c:v>
                </c:pt>
                <c:pt idx="7">
                  <c:v>99.623000000000005</c:v>
                </c:pt>
                <c:pt idx="8">
                  <c:v>99.903000000000006</c:v>
                </c:pt>
                <c:pt idx="9">
                  <c:v>101.13500000000001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91120"/>
        <c:axId val="557475568"/>
      </c:scatterChart>
      <c:valAx>
        <c:axId val="55449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475568"/>
        <c:crosses val="autoZero"/>
        <c:crossBetween val="midCat"/>
      </c:valAx>
      <c:valAx>
        <c:axId val="55747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449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1000</v>
      </c>
      <c r="B6">
        <v>10000</v>
      </c>
      <c r="C6">
        <v>193.22160301608022</v>
      </c>
      <c r="D6">
        <v>522.29399999999998</v>
      </c>
    </row>
    <row r="7" spans="1:4" x14ac:dyDescent="0.25">
      <c r="A7">
        <v>1000</v>
      </c>
      <c r="B7">
        <v>50000</v>
      </c>
      <c r="C7">
        <v>148.73707390491376</v>
      </c>
      <c r="D7">
        <v>1409.874</v>
      </c>
    </row>
    <row r="8" spans="1:4" x14ac:dyDescent="0.25">
      <c r="A8">
        <v>1000</v>
      </c>
      <c r="B8">
        <v>100000</v>
      </c>
      <c r="C8">
        <v>298.30188773715059</v>
      </c>
      <c r="D8">
        <v>2793.1889999999999</v>
      </c>
    </row>
    <row r="9" spans="1:4" x14ac:dyDescent="0.25">
      <c r="A9">
        <v>500</v>
      </c>
      <c r="B9">
        <v>200000</v>
      </c>
      <c r="C9">
        <v>650.82265966362309</v>
      </c>
      <c r="D9">
        <v>5016.0429999999997</v>
      </c>
    </row>
    <row r="10" spans="1:4" x14ac:dyDescent="0.25">
      <c r="A10">
        <v>200</v>
      </c>
      <c r="B10">
        <v>500000</v>
      </c>
      <c r="C10">
        <v>1708.157078200654</v>
      </c>
      <c r="D10">
        <v>7157.1390000000001</v>
      </c>
    </row>
    <row r="11" spans="1:4" x14ac:dyDescent="0.25">
      <c r="A11">
        <v>200</v>
      </c>
      <c r="B11">
        <v>1000000</v>
      </c>
      <c r="C11">
        <v>3415.9201812205702</v>
      </c>
      <c r="D11">
        <v>7842.2709999999997</v>
      </c>
    </row>
    <row r="12" spans="1:4" x14ac:dyDescent="0.25">
      <c r="A12">
        <v>200</v>
      </c>
      <c r="B12">
        <v>2000000</v>
      </c>
      <c r="C12">
        <v>5828.4620890050883</v>
      </c>
      <c r="D12">
        <v>8115.9660000000003</v>
      </c>
    </row>
    <row r="13" spans="1:4" x14ac:dyDescent="0.25">
      <c r="A13">
        <v>200</v>
      </c>
      <c r="B13">
        <v>5000000</v>
      </c>
      <c r="C13">
        <v>6096.2297531471586</v>
      </c>
      <c r="D13">
        <v>8301.8970000000008</v>
      </c>
    </row>
    <row r="14" spans="1:4" x14ac:dyDescent="0.25">
      <c r="A14">
        <v>100</v>
      </c>
      <c r="B14">
        <v>10000000</v>
      </c>
      <c r="C14">
        <v>6200.4866269365994</v>
      </c>
      <c r="D14">
        <v>8325.2250000000004</v>
      </c>
    </row>
    <row r="15" spans="1:4" x14ac:dyDescent="0.25">
      <c r="A15">
        <v>100</v>
      </c>
      <c r="B15">
        <v>20000000</v>
      </c>
      <c r="C15">
        <v>6292.3123585427484</v>
      </c>
      <c r="D15">
        <v>8427.884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1000</v>
      </c>
      <c r="B19">
        <v>10000</v>
      </c>
      <c r="C19">
        <v>2.3186592361929632</v>
      </c>
      <c r="D19">
        <v>6.2679999999999998</v>
      </c>
    </row>
    <row r="20" spans="1:4" x14ac:dyDescent="0.25">
      <c r="A20">
        <v>1000</v>
      </c>
      <c r="B20">
        <v>50000</v>
      </c>
      <c r="C20">
        <v>1.7848448868589653</v>
      </c>
      <c r="D20">
        <v>16.917999999999999</v>
      </c>
    </row>
    <row r="21" spans="1:4" x14ac:dyDescent="0.25">
      <c r="A21">
        <v>1000</v>
      </c>
      <c r="B21">
        <v>100000</v>
      </c>
      <c r="C21">
        <v>3.5796226528458077</v>
      </c>
      <c r="D21">
        <v>33.518000000000001</v>
      </c>
    </row>
    <row r="22" spans="1:4" x14ac:dyDescent="0.25">
      <c r="A22">
        <v>500</v>
      </c>
      <c r="B22">
        <v>200000</v>
      </c>
      <c r="C22">
        <v>7.8098719159634769</v>
      </c>
      <c r="D22">
        <v>60.192999999999998</v>
      </c>
    </row>
    <row r="23" spans="1:4" x14ac:dyDescent="0.25">
      <c r="A23">
        <v>200</v>
      </c>
      <c r="B23">
        <v>500000</v>
      </c>
      <c r="C23">
        <v>20.49788493840785</v>
      </c>
      <c r="D23">
        <v>85.885999999999996</v>
      </c>
    </row>
    <row r="24" spans="1:4" x14ac:dyDescent="0.25">
      <c r="A24">
        <v>200</v>
      </c>
      <c r="B24">
        <v>1000000</v>
      </c>
      <c r="C24">
        <v>40.991042174646843</v>
      </c>
      <c r="D24">
        <v>94.106999999999999</v>
      </c>
    </row>
    <row r="25" spans="1:4" x14ac:dyDescent="0.25">
      <c r="A25">
        <v>200</v>
      </c>
      <c r="B25">
        <v>2000000</v>
      </c>
      <c r="C25">
        <v>69.941545068061046</v>
      </c>
      <c r="D25">
        <v>97.391999999999996</v>
      </c>
    </row>
    <row r="26" spans="1:4" x14ac:dyDescent="0.25">
      <c r="A26">
        <v>200</v>
      </c>
      <c r="B26">
        <v>5000000</v>
      </c>
      <c r="C26">
        <v>73.154757037765918</v>
      </c>
      <c r="D26">
        <v>99.623000000000005</v>
      </c>
    </row>
    <row r="27" spans="1:4" x14ac:dyDescent="0.25">
      <c r="A27">
        <v>100</v>
      </c>
      <c r="B27">
        <v>10000000</v>
      </c>
      <c r="C27">
        <v>74.405839523239194</v>
      </c>
      <c r="D27">
        <v>99.903000000000006</v>
      </c>
    </row>
    <row r="28" spans="1:4" x14ac:dyDescent="0.25">
      <c r="A28">
        <v>100</v>
      </c>
      <c r="B28">
        <v>20000000</v>
      </c>
      <c r="C28">
        <v>75.507748302512979</v>
      </c>
      <c r="D28">
        <v>101.13500000000001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2013-07-22T12:32:07Z</dcterms:created>
  <dcterms:modified xsi:type="dcterms:W3CDTF">2013-07-22T12:33:25Z</dcterms:modified>
</cp:coreProperties>
</file>