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Test.Alea.CUDA.Extension.MGPU\Performance Data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<sst xmlns="http://schemas.openxmlformats.org/spreadsheetml/2006/main" count="28" uniqueCount="16">
  <si>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</si>
  <si>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</si>
  <si>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</si>
  <si>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</si>
  <si>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Insert</t>
  </si>
  <si>
    <t>Float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</si>
  <si>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</si>
  <si>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</si>
  <si>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</si>
  <si>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</si>
  <si>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</si>
  <si>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</si>
  <si>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</si>
  <si>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kernelBulkInsert</t>
  </si>
  <si>
    <t>Difference</t>
  </si>
  <si>
    <t>kernelMergePartition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</si>
</sst>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(M/s)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69.297928115030999</c:v>
                </c:pt>
                <c:pt idx="1">
                  <c:v>340.83362153925361</c:v>
                </c:pt>
                <c:pt idx="2">
                  <c:v>695.51300929618264</c:v>
                </c:pt>
                <c:pt idx="3">
                  <c:v>1379.9218382590363</c:v>
                </c:pt>
                <c:pt idx="4">
                  <c:v>3417.9782233230699</c:v>
                </c:pt>
                <c:pt idx="5">
                  <c:v>4268.1140324848111</c:v>
                </c:pt>
                <c:pt idx="6">
                  <c:v>4343.3061559137623</c:v>
                </c:pt>
                <c:pt idx="7">
                  <c:v>4311.3537358640606</c:v>
                </c:pt>
                <c:pt idx="8">
                  <c:v>4302.2788545777748</c:v>
                </c:pt>
                <c:pt idx="9">
                  <c:v>4261.4866668579853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821.56799999999998</c:v>
                </c:pt>
                <c:pt idx="1">
                  <c:v>1759.9169999999999</c:v>
                </c:pt>
                <c:pt idx="2">
                  <c:v>2472.1750000000002</c:v>
                </c:pt>
                <c:pt idx="3">
                  <c:v>3324.4870000000001</c:v>
                </c:pt>
                <c:pt idx="4">
                  <c:v>4270.5169999999998</c:v>
                </c:pt>
                <c:pt idx="5">
                  <c:v>4686.8490000000002</c:v>
                </c:pt>
                <c:pt idx="6">
                  <c:v>4830.9790000000003</c:v>
                </c:pt>
                <c:pt idx="7">
                  <c:v>4846.6819999999998</c:v>
                </c:pt>
                <c:pt idx="8">
                  <c:v>4838.1710000000003</c:v>
                </c:pt>
                <c:pt idx="9">
                  <c:v>4834.2550000000001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31680"/>
        <c:axId val="563226784"/>
      </c:scatterChart>
      <c:valAx>
        <c:axId val="5632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3226784"/>
        <c:crosses val="autoZero"/>
        <c:crossBetween val="midCat"/>
      </c:valAx>
      <c:valAx>
        <c:axId val="56322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23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(GB/s)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1.2473627060705581</c:v>
                </c:pt>
                <c:pt idx="1">
                  <c:v>6.1350051877065646</c:v>
                </c:pt>
                <c:pt idx="2">
                  <c:v>12.519234167331287</c:v>
                </c:pt>
                <c:pt idx="3">
                  <c:v>24.838593088662652</c:v>
                </c:pt>
                <c:pt idx="4">
                  <c:v>61.523608019815264</c:v>
                </c:pt>
                <c:pt idx="5">
                  <c:v>76.826052584726611</c:v>
                </c:pt>
                <c:pt idx="6">
                  <c:v>78.179510806447723</c:v>
                </c:pt>
                <c:pt idx="7">
                  <c:v>77.604367245553107</c:v>
                </c:pt>
                <c:pt idx="8">
                  <c:v>77.441019382399958</c:v>
                </c:pt>
                <c:pt idx="9">
                  <c:v>76.706760003443719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14.788</c:v>
                </c:pt>
                <c:pt idx="1">
                  <c:v>31.678999999999998</c:v>
                </c:pt>
                <c:pt idx="2">
                  <c:v>44.499000000000002</c:v>
                </c:pt>
                <c:pt idx="3">
                  <c:v>59.841000000000001</c:v>
                </c:pt>
                <c:pt idx="4">
                  <c:v>76.869</c:v>
                </c:pt>
                <c:pt idx="5">
                  <c:v>84.363</c:v>
                </c:pt>
                <c:pt idx="6">
                  <c:v>86.957999999999998</c:v>
                </c:pt>
                <c:pt idx="7">
                  <c:v>87.24</c:v>
                </c:pt>
                <c:pt idx="8">
                  <c:v>87.087000000000003</c:v>
                </c:pt>
                <c:pt idx="9">
                  <c:v>87.016999999999996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06112"/>
        <c:axId val="563230048"/>
      </c:scatterChart>
      <c:valAx>
        <c:axId val="5654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3230048"/>
        <c:crosses val="autoZero"/>
        <c:crossBetween val="midCat"/>
      </c:valAx>
      <c:valAx>
        <c:axId val="56323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40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69.297928115030999</v>
      </c>
      <c r="D6">
        <v>821.56799999999998</v>
      </c>
    </row>
    <row r="7" spans="1:4" x14ac:dyDescent="0.25">
      <c r="A7">
        <v>2000</v>
      </c>
      <c r="B7">
        <v>50000</v>
      </c>
      <c r="C7">
        <v>340.83362153925361</v>
      </c>
      <c r="D7">
        <v>1759.9169999999999</v>
      </c>
    </row>
    <row r="8" spans="1:4" x14ac:dyDescent="0.25">
      <c r="A8">
        <v>2000</v>
      </c>
      <c r="B8">
        <v>100000</v>
      </c>
      <c r="C8">
        <v>695.51300929618264</v>
      </c>
      <c r="D8">
        <v>2472.1750000000002</v>
      </c>
    </row>
    <row r="9" spans="1:4" x14ac:dyDescent="0.25">
      <c r="A9">
        <v>1000</v>
      </c>
      <c r="B9">
        <v>200000</v>
      </c>
      <c r="C9">
        <v>1379.9218382590363</v>
      </c>
      <c r="D9">
        <v>3324.4870000000001</v>
      </c>
    </row>
    <row r="10" spans="1:4" x14ac:dyDescent="0.25">
      <c r="A10">
        <v>500</v>
      </c>
      <c r="B10">
        <v>500000</v>
      </c>
      <c r="C10">
        <v>3417.9782233230699</v>
      </c>
      <c r="D10">
        <v>4270.5169999999998</v>
      </c>
    </row>
    <row r="11" spans="1:4" x14ac:dyDescent="0.25">
      <c r="A11">
        <v>400</v>
      </c>
      <c r="B11">
        <v>1000000</v>
      </c>
      <c r="C11">
        <v>4268.1140324848111</v>
      </c>
      <c r="D11">
        <v>4686.8490000000002</v>
      </c>
    </row>
    <row r="12" spans="1:4" x14ac:dyDescent="0.25">
      <c r="A12">
        <v>400</v>
      </c>
      <c r="B12">
        <v>2000000</v>
      </c>
      <c r="C12">
        <v>4343.3061559137623</v>
      </c>
      <c r="D12">
        <v>4830.9790000000003</v>
      </c>
    </row>
    <row r="13" spans="1:4" x14ac:dyDescent="0.25">
      <c r="A13">
        <v>400</v>
      </c>
      <c r="B13">
        <v>5000000</v>
      </c>
      <c r="C13">
        <v>4311.3537358640606</v>
      </c>
      <c r="D13">
        <v>4846.6819999999998</v>
      </c>
    </row>
    <row r="14" spans="1:4" x14ac:dyDescent="0.25">
      <c r="A14">
        <v>300</v>
      </c>
      <c r="B14">
        <v>10000000</v>
      </c>
      <c r="C14">
        <v>4302.2788545777748</v>
      </c>
      <c r="D14">
        <v>4838.1710000000003</v>
      </c>
    </row>
    <row r="15" spans="1:4" x14ac:dyDescent="0.25">
      <c r="A15">
        <v>300</v>
      </c>
      <c r="B15">
        <v>20000000</v>
      </c>
      <c r="C15">
        <v>4261.4866668579853</v>
      </c>
      <c r="D15">
        <v>4834.2550000000001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1.2473627060705581</v>
      </c>
      <c r="D19">
        <v>14.788</v>
      </c>
    </row>
    <row r="20" spans="1:4" x14ac:dyDescent="0.25">
      <c r="A20">
        <v>2000</v>
      </c>
      <c r="B20">
        <v>50000</v>
      </c>
      <c r="C20">
        <v>6.1350051877065646</v>
      </c>
      <c r="D20">
        <v>31.678999999999998</v>
      </c>
    </row>
    <row r="21" spans="1:4" x14ac:dyDescent="0.25">
      <c r="A21">
        <v>2000</v>
      </c>
      <c r="B21">
        <v>100000</v>
      </c>
      <c r="C21">
        <v>12.519234167331287</v>
      </c>
      <c r="D21">
        <v>44.499000000000002</v>
      </c>
    </row>
    <row r="22" spans="1:4" x14ac:dyDescent="0.25">
      <c r="A22">
        <v>1000</v>
      </c>
      <c r="B22">
        <v>200000</v>
      </c>
      <c r="C22">
        <v>24.838593088662652</v>
      </c>
      <c r="D22">
        <v>59.841000000000001</v>
      </c>
    </row>
    <row r="23" spans="1:4" x14ac:dyDescent="0.25">
      <c r="A23">
        <v>500</v>
      </c>
      <c r="B23">
        <v>500000</v>
      </c>
      <c r="C23">
        <v>61.523608019815264</v>
      </c>
      <c r="D23">
        <v>76.869</v>
      </c>
    </row>
    <row r="24" spans="1:4" x14ac:dyDescent="0.25">
      <c r="A24">
        <v>400</v>
      </c>
      <c r="B24">
        <v>1000000</v>
      </c>
      <c r="C24">
        <v>76.826052584726611</v>
      </c>
      <c r="D24">
        <v>84.363</v>
      </c>
    </row>
    <row r="25" spans="1:4" x14ac:dyDescent="0.25">
      <c r="A25">
        <v>400</v>
      </c>
      <c r="B25">
        <v>2000000</v>
      </c>
      <c r="C25">
        <v>78.179510806447723</v>
      </c>
      <c r="D25">
        <v>86.957999999999998</v>
      </c>
    </row>
    <row r="26" spans="1:4" x14ac:dyDescent="0.25">
      <c r="A26">
        <v>400</v>
      </c>
      <c r="B26">
        <v>5000000</v>
      </c>
      <c r="C26">
        <v>77.604367245553107</v>
      </c>
      <c r="D26">
        <v>87.24</v>
      </c>
    </row>
    <row r="27" spans="1:4" x14ac:dyDescent="0.25">
      <c r="A27">
        <v>300</v>
      </c>
      <c r="B27">
        <v>10000000</v>
      </c>
      <c r="C27">
        <v>77.441019382399958</v>
      </c>
      <c r="D27">
        <v>87.087000000000003</v>
      </c>
    </row>
    <row r="28" spans="1:4" x14ac:dyDescent="0.25">
      <c r="A28">
        <v>300</v>
      </c>
      <c r="B28">
        <v>20000000</v>
      </c>
      <c r="C28">
        <v>76.706760003443719</v>
      </c>
      <c r="D28">
        <v>87.016999999999996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2013-07-22T10:18:47Z</dcterms:created>
  <dcterms:modified xsi:type="dcterms:W3CDTF">2013-07-22T10:39:16Z</dcterms:modified>
</cp:coreProperties>
</file>