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Test.Alea.CUDA.Extension.MGPU\New Performance Data\Benchmerk_Excel\gtx560Ti\Bulk Remov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<sst xmlns="http://schemas.openxmlformats.org/spreadsheetml/2006/main" count="28" uniqueCount="16">
  <si>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</si>
  <si>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</si>
  <si>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</si>
  <si>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</si>
  <si>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Bulk Remove</t>
  </si>
  <si>
    <t>Float</t>
  </si>
  <si>
    <t>GeForce GTX 560 Ti</t>
  </si>
  <si>
    <t>MGPU</t>
  </si>
  <si>
    <t>Throughput</t>
  </si>
  <si>
    <t>Iterations</t>
  </si>
  <si>
    <t>Elements</t>
  </si>
  <si>
    <t>Alea.cuBase</t>
  </si>
  <si>
    <t>Bandwidth</t>
  </si>
  <si>
    <t>kernelBulkRemove</t>
  </si>
  <si>
    <t>Difference</t>
  </si>
  <si>
    <t>binary search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</si>
</sst>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(M/s)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Alea.cuBase</c:v>
                </c:pt>
              </c:strCache>
            </c:strRef>
          </c:tx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91.340416712776374</c:v>
                </c:pt>
                <c:pt idx="1">
                  <c:v>453.05455803883564</c:v>
                </c:pt>
                <c:pt idx="2">
                  <c:v>912.95945217975066</c:v>
                </c:pt>
                <c:pt idx="3">
                  <c:v>1780.9865634515529</c:v>
                </c:pt>
                <c:pt idx="4">
                  <c:v>4459.7239348135563</c:v>
                </c:pt>
                <c:pt idx="5">
                  <c:v>5213.9861742169596</c:v>
                </c:pt>
                <c:pt idx="6">
                  <c:v>5500.0150537902873</c:v>
                </c:pt>
                <c:pt idx="7">
                  <c:v>5702.7715734379772</c:v>
                </c:pt>
                <c:pt idx="8">
                  <c:v>5742.3619762921953</c:v>
                </c:pt>
                <c:pt idx="9">
                  <c:v>5782.8338356487857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MGPU</c:v>
                </c:pt>
              </c:strCache>
            </c:strRef>
          </c:tx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821.56799999999998</c:v>
                </c:pt>
                <c:pt idx="1">
                  <c:v>1759.9169999999999</c:v>
                </c:pt>
                <c:pt idx="2">
                  <c:v>2472.1750000000002</c:v>
                </c:pt>
                <c:pt idx="3">
                  <c:v>3324.4870000000001</c:v>
                </c:pt>
                <c:pt idx="4">
                  <c:v>4270.5169999999998</c:v>
                </c:pt>
                <c:pt idx="5">
                  <c:v>4686.8490000000002</c:v>
                </c:pt>
                <c:pt idx="6">
                  <c:v>4830.9790000000003</c:v>
                </c:pt>
                <c:pt idx="7">
                  <c:v>4846.6819999999998</c:v>
                </c:pt>
                <c:pt idx="8">
                  <c:v>4838.1710000000003</c:v>
                </c:pt>
                <c:pt idx="9">
                  <c:v>4834.2550000000001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284144"/>
        <c:axId val="221067104"/>
      </c:scatterChart>
      <c:valAx>
        <c:axId val="21828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067104"/>
        <c:crosses val="autoZero"/>
        <c:crossBetween val="midCat"/>
      </c:valAx>
      <c:valAx>
        <c:axId val="2210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284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Bandwidth (GB/s)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Alea.cuBase</c:v>
                </c:pt>
              </c:strCache>
            </c:strRef>
          </c:tx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1.461446667404422</c:v>
                </c:pt>
                <c:pt idx="1">
                  <c:v>7.2488729286213704</c:v>
                </c:pt>
                <c:pt idx="2">
                  <c:v>14.607351234876012</c:v>
                </c:pt>
                <c:pt idx="3">
                  <c:v>28.495785015224847</c:v>
                </c:pt>
                <c:pt idx="4">
                  <c:v>71.355582957016907</c:v>
                </c:pt>
                <c:pt idx="5">
                  <c:v>83.423778787471363</c:v>
                </c:pt>
                <c:pt idx="6">
                  <c:v>88.000240860644595</c:v>
                </c:pt>
                <c:pt idx="7">
                  <c:v>91.244345175007624</c:v>
                </c:pt>
                <c:pt idx="8">
                  <c:v>91.877791620675126</c:v>
                </c:pt>
                <c:pt idx="9">
                  <c:v>92.525341370380573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MGPU</c:v>
                </c:pt>
              </c:strCache>
            </c:strRef>
          </c:tx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14.788</c:v>
                </c:pt>
                <c:pt idx="1">
                  <c:v>31.678999999999998</c:v>
                </c:pt>
                <c:pt idx="2">
                  <c:v>44.499000000000002</c:v>
                </c:pt>
                <c:pt idx="3">
                  <c:v>59.841000000000001</c:v>
                </c:pt>
                <c:pt idx="4">
                  <c:v>76.869</c:v>
                </c:pt>
                <c:pt idx="5">
                  <c:v>84.363</c:v>
                </c:pt>
                <c:pt idx="6">
                  <c:v>86.957999999999998</c:v>
                </c:pt>
                <c:pt idx="7">
                  <c:v>87.24</c:v>
                </c:pt>
                <c:pt idx="8">
                  <c:v>87.087000000000003</c:v>
                </c:pt>
                <c:pt idx="9">
                  <c:v>87.016999999999996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75808"/>
        <c:axId val="221075264"/>
      </c:scatterChart>
      <c:valAx>
        <c:axId val="22107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075264"/>
        <c:crosses val="autoZero"/>
        <c:crossBetween val="midCat"/>
      </c:valAx>
      <c:valAx>
        <c:axId val="22107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075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63500</xdr:rowOff>
    </xdr:from>
    <xdr:to>
      <xdr:col>20</xdr:col>
      <xdr:colOff>508000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22</xdr:row>
      <xdr:rowOff>0</xdr:rowOff>
    </xdr:from>
    <xdr:to>
      <xdr:col>20</xdr:col>
      <xdr:colOff>508000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2000</v>
      </c>
      <c r="B6">
        <v>10000</v>
      </c>
      <c r="C6">
        <v>91.340416712776374</v>
      </c>
      <c r="D6">
        <v>821.56799999999998</v>
      </c>
    </row>
    <row r="7" spans="1:4" x14ac:dyDescent="0.25">
      <c r="A7">
        <v>2000</v>
      </c>
      <c r="B7">
        <v>50000</v>
      </c>
      <c r="C7">
        <v>453.05455803883564</v>
      </c>
      <c r="D7">
        <v>1759.9169999999999</v>
      </c>
    </row>
    <row r="8" spans="1:4" x14ac:dyDescent="0.25">
      <c r="A8">
        <v>2000</v>
      </c>
      <c r="B8">
        <v>100000</v>
      </c>
      <c r="C8">
        <v>912.95945217975066</v>
      </c>
      <c r="D8">
        <v>2472.1750000000002</v>
      </c>
    </row>
    <row r="9" spans="1:4" x14ac:dyDescent="0.25">
      <c r="A9">
        <v>1000</v>
      </c>
      <c r="B9">
        <v>200000</v>
      </c>
      <c r="C9">
        <v>1780.9865634515529</v>
      </c>
      <c r="D9">
        <v>3324.4870000000001</v>
      </c>
    </row>
    <row r="10" spans="1:4" x14ac:dyDescent="0.25">
      <c r="A10">
        <v>500</v>
      </c>
      <c r="B10">
        <v>500000</v>
      </c>
      <c r="C10">
        <v>4459.7239348135563</v>
      </c>
      <c r="D10">
        <v>4270.5169999999998</v>
      </c>
    </row>
    <row r="11" spans="1:4" x14ac:dyDescent="0.25">
      <c r="A11">
        <v>400</v>
      </c>
      <c r="B11">
        <v>1000000</v>
      </c>
      <c r="C11">
        <v>5213.9861742169596</v>
      </c>
      <c r="D11">
        <v>4686.8490000000002</v>
      </c>
    </row>
    <row r="12" spans="1:4" x14ac:dyDescent="0.25">
      <c r="A12">
        <v>400</v>
      </c>
      <c r="B12">
        <v>2000000</v>
      </c>
      <c r="C12">
        <v>5500.0150537902873</v>
      </c>
      <c r="D12">
        <v>4830.9790000000003</v>
      </c>
    </row>
    <row r="13" spans="1:4" x14ac:dyDescent="0.25">
      <c r="A13">
        <v>400</v>
      </c>
      <c r="B13">
        <v>5000000</v>
      </c>
      <c r="C13">
        <v>5702.7715734379772</v>
      </c>
      <c r="D13">
        <v>4846.6819999999998</v>
      </c>
    </row>
    <row r="14" spans="1:4" x14ac:dyDescent="0.25">
      <c r="A14">
        <v>300</v>
      </c>
      <c r="B14">
        <v>10000000</v>
      </c>
      <c r="C14">
        <v>5742.3619762921953</v>
      </c>
      <c r="D14">
        <v>4838.1710000000003</v>
      </c>
    </row>
    <row r="15" spans="1:4" x14ac:dyDescent="0.25">
      <c r="A15">
        <v>300</v>
      </c>
      <c r="B15">
        <v>20000000</v>
      </c>
      <c r="C15">
        <v>5782.8338356487857</v>
      </c>
      <c r="D15">
        <v>4834.2550000000001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2000</v>
      </c>
      <c r="B19">
        <v>10000</v>
      </c>
      <c r="C19">
        <v>1.461446667404422</v>
      </c>
      <c r="D19">
        <v>14.788</v>
      </c>
    </row>
    <row r="20" spans="1:4" x14ac:dyDescent="0.25">
      <c r="A20">
        <v>2000</v>
      </c>
      <c r="B20">
        <v>50000</v>
      </c>
      <c r="C20">
        <v>7.2488729286213704</v>
      </c>
      <c r="D20">
        <v>31.678999999999998</v>
      </c>
    </row>
    <row r="21" spans="1:4" x14ac:dyDescent="0.25">
      <c r="A21">
        <v>2000</v>
      </c>
      <c r="B21">
        <v>100000</v>
      </c>
      <c r="C21">
        <v>14.607351234876012</v>
      </c>
      <c r="D21">
        <v>44.499000000000002</v>
      </c>
    </row>
    <row r="22" spans="1:4" x14ac:dyDescent="0.25">
      <c r="A22">
        <v>1000</v>
      </c>
      <c r="B22">
        <v>200000</v>
      </c>
      <c r="C22">
        <v>28.495785015224847</v>
      </c>
      <c r="D22">
        <v>59.841000000000001</v>
      </c>
    </row>
    <row r="23" spans="1:4" x14ac:dyDescent="0.25">
      <c r="A23">
        <v>500</v>
      </c>
      <c r="B23">
        <v>500000</v>
      </c>
      <c r="C23">
        <v>71.355582957016907</v>
      </c>
      <c r="D23">
        <v>76.869</v>
      </c>
    </row>
    <row r="24" spans="1:4" x14ac:dyDescent="0.25">
      <c r="A24">
        <v>400</v>
      </c>
      <c r="B24">
        <v>1000000</v>
      </c>
      <c r="C24">
        <v>83.423778787471363</v>
      </c>
      <c r="D24">
        <v>84.363</v>
      </c>
    </row>
    <row r="25" spans="1:4" x14ac:dyDescent="0.25">
      <c r="A25">
        <v>400</v>
      </c>
      <c r="B25">
        <v>2000000</v>
      </c>
      <c r="C25">
        <v>88.000240860644595</v>
      </c>
      <c r="D25">
        <v>86.957999999999998</v>
      </c>
    </row>
    <row r="26" spans="1:4" x14ac:dyDescent="0.25">
      <c r="A26">
        <v>400</v>
      </c>
      <c r="B26">
        <v>5000000</v>
      </c>
      <c r="C26">
        <v>91.244345175007624</v>
      </c>
      <c r="D26">
        <v>87.24</v>
      </c>
    </row>
    <row r="27" spans="1:4" x14ac:dyDescent="0.25">
      <c r="A27">
        <v>300</v>
      </c>
      <c r="B27">
        <v>10000000</v>
      </c>
      <c r="C27">
        <v>91.877791620675126</v>
      </c>
      <c r="D27">
        <v>87.087000000000003</v>
      </c>
    </row>
    <row r="28" spans="1:4" x14ac:dyDescent="0.25">
      <c r="A28">
        <v>300</v>
      </c>
      <c r="B28">
        <v>20000000</v>
      </c>
      <c r="C28">
        <v>92.525341370380573</v>
      </c>
      <c r="D28">
        <v>87.016999999999996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2013-07-22T12:25:55Z</dcterms:created>
  <dcterms:modified xsi:type="dcterms:W3CDTF">2013-07-22T12:31:03Z</dcterms:modified>
</cp:coreProperties>
</file>