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Test.Alea.CUDA.Extension.MGPU\New Performance Data\Benchmerk_Excel\gtx560Ti\Bulk Remove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<sst xmlns="http://schemas.openxmlformats.org/spreadsheetml/2006/main" count="28" uniqueCount="16">
  <si>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</si>
  <si>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</si>
  <si>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</si>
  <si>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</si>
  <si>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Bulk Remove</t>
  </si>
  <si>
    <t>Int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</si>
  <si>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</si>
  <si>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</si>
  <si>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</si>
  <si>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</si>
  <si>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</si>
  <si>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</si>
  <si>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</si>
  <si>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kernelBulkRemove</t>
  </si>
  <si>
    <t>Difference</t>
  </si>
  <si>
    <t>binary search 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</si>
</sst>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(M/s)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88.636311227656051</c:v>
                </c:pt>
                <c:pt idx="1">
                  <c:v>453.95601372923244</c:v>
                </c:pt>
                <c:pt idx="2">
                  <c:v>922.4575972974875</c:v>
                </c:pt>
                <c:pt idx="3">
                  <c:v>1839.6740204081818</c:v>
                </c:pt>
                <c:pt idx="4">
                  <c:v>4564.6986975675372</c:v>
                </c:pt>
                <c:pt idx="5">
                  <c:v>7424.2002322753078</c:v>
                </c:pt>
                <c:pt idx="6">
                  <c:v>7964.8451065745885</c:v>
                </c:pt>
                <c:pt idx="7">
                  <c:v>8325.4110700298861</c:v>
                </c:pt>
                <c:pt idx="8">
                  <c:v>8354.3238155423369</c:v>
                </c:pt>
                <c:pt idx="9">
                  <c:v>8413.2783345844327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856.81700000000001</c:v>
                </c:pt>
                <c:pt idx="1">
                  <c:v>2043.384</c:v>
                </c:pt>
                <c:pt idx="2">
                  <c:v>2954.3519999999999</c:v>
                </c:pt>
                <c:pt idx="3">
                  <c:v>4200.1840000000002</c:v>
                </c:pt>
                <c:pt idx="4">
                  <c:v>5770.9260000000004</c:v>
                </c:pt>
                <c:pt idx="5">
                  <c:v>6639.8</c:v>
                </c:pt>
                <c:pt idx="6">
                  <c:v>6982.46</c:v>
                </c:pt>
                <c:pt idx="7">
                  <c:v>7014.5020000000004</c:v>
                </c:pt>
                <c:pt idx="8">
                  <c:v>7013.5870000000004</c:v>
                </c:pt>
                <c:pt idx="9">
                  <c:v>6994.1639999999998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291680"/>
        <c:axId val="1040277536"/>
      </c:scatterChart>
      <c:valAx>
        <c:axId val="104029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277536"/>
        <c:crosses val="autoZero"/>
        <c:crossBetween val="midCat"/>
      </c:valAx>
      <c:valAx>
        <c:axId val="104027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29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Bandwidth (GB/s)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0.70909048982124845</c:v>
                </c:pt>
                <c:pt idx="1">
                  <c:v>3.6316481098338596</c:v>
                </c:pt>
                <c:pt idx="2">
                  <c:v>7.3796607783799004</c:v>
                </c:pt>
                <c:pt idx="3">
                  <c:v>14.717392163265455</c:v>
                </c:pt>
                <c:pt idx="4">
                  <c:v>36.517589580540296</c:v>
                </c:pt>
                <c:pt idx="5">
                  <c:v>59.393601858202459</c:v>
                </c:pt>
                <c:pt idx="6">
                  <c:v>63.718760852596709</c:v>
                </c:pt>
                <c:pt idx="7">
                  <c:v>66.603288560239093</c:v>
                </c:pt>
                <c:pt idx="8">
                  <c:v>66.834590524338694</c:v>
                </c:pt>
                <c:pt idx="9">
                  <c:v>67.306226676675465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8.5679999999999996</c:v>
                </c:pt>
                <c:pt idx="1">
                  <c:v>20.434000000000001</c:v>
                </c:pt>
                <c:pt idx="2">
                  <c:v>29.544</c:v>
                </c:pt>
                <c:pt idx="3">
                  <c:v>42.002000000000002</c:v>
                </c:pt>
                <c:pt idx="4">
                  <c:v>57.709000000000003</c:v>
                </c:pt>
                <c:pt idx="5">
                  <c:v>66.397999999999996</c:v>
                </c:pt>
                <c:pt idx="6">
                  <c:v>69.825000000000003</c:v>
                </c:pt>
                <c:pt idx="7">
                  <c:v>70.144999999999996</c:v>
                </c:pt>
                <c:pt idx="8">
                  <c:v>70.135999999999996</c:v>
                </c:pt>
                <c:pt idx="9">
                  <c:v>69.941999999999993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54720"/>
        <c:axId val="1040283520"/>
      </c:scatterChart>
      <c:valAx>
        <c:axId val="103795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283520"/>
        <c:crosses val="autoZero"/>
        <c:crossBetween val="midCat"/>
      </c:valAx>
      <c:valAx>
        <c:axId val="104028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795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2000</v>
      </c>
      <c r="B6">
        <v>10000</v>
      </c>
      <c r="C6">
        <v>88.636311227656051</v>
      </c>
      <c r="D6">
        <v>856.81700000000001</v>
      </c>
    </row>
    <row r="7" spans="1:4" x14ac:dyDescent="0.25">
      <c r="A7">
        <v>2000</v>
      </c>
      <c r="B7">
        <v>50000</v>
      </c>
      <c r="C7">
        <v>453.95601372923244</v>
      </c>
      <c r="D7">
        <v>2043.384</v>
      </c>
    </row>
    <row r="8" spans="1:4" x14ac:dyDescent="0.25">
      <c r="A8">
        <v>2000</v>
      </c>
      <c r="B8">
        <v>100000</v>
      </c>
      <c r="C8">
        <v>922.4575972974875</v>
      </c>
      <c r="D8">
        <v>2954.3519999999999</v>
      </c>
    </row>
    <row r="9" spans="1:4" x14ac:dyDescent="0.25">
      <c r="A9">
        <v>1000</v>
      </c>
      <c r="B9">
        <v>200000</v>
      </c>
      <c r="C9">
        <v>1839.6740204081818</v>
      </c>
      <c r="D9">
        <v>4200.1840000000002</v>
      </c>
    </row>
    <row r="10" spans="1:4" x14ac:dyDescent="0.25">
      <c r="A10">
        <v>500</v>
      </c>
      <c r="B10">
        <v>500000</v>
      </c>
      <c r="C10">
        <v>4564.6986975675372</v>
      </c>
      <c r="D10">
        <v>5770.9260000000004</v>
      </c>
    </row>
    <row r="11" spans="1:4" x14ac:dyDescent="0.25">
      <c r="A11">
        <v>400</v>
      </c>
      <c r="B11">
        <v>1000000</v>
      </c>
      <c r="C11">
        <v>7424.2002322753078</v>
      </c>
      <c r="D11">
        <v>6639.8</v>
      </c>
    </row>
    <row r="12" spans="1:4" x14ac:dyDescent="0.25">
      <c r="A12">
        <v>400</v>
      </c>
      <c r="B12">
        <v>2000000</v>
      </c>
      <c r="C12">
        <v>7964.8451065745885</v>
      </c>
      <c r="D12">
        <v>6982.46</v>
      </c>
    </row>
    <row r="13" spans="1:4" x14ac:dyDescent="0.25">
      <c r="A13">
        <v>400</v>
      </c>
      <c r="B13">
        <v>5000000</v>
      </c>
      <c r="C13">
        <v>8325.4110700298861</v>
      </c>
      <c r="D13">
        <v>7014.5020000000004</v>
      </c>
    </row>
    <row r="14" spans="1:4" x14ac:dyDescent="0.25">
      <c r="A14">
        <v>300</v>
      </c>
      <c r="B14">
        <v>10000000</v>
      </c>
      <c r="C14">
        <v>8354.3238155423369</v>
      </c>
      <c r="D14">
        <v>7013.5870000000004</v>
      </c>
    </row>
    <row r="15" spans="1:4" x14ac:dyDescent="0.25">
      <c r="A15">
        <v>300</v>
      </c>
      <c r="B15">
        <v>20000000</v>
      </c>
      <c r="C15">
        <v>8413.2783345844327</v>
      </c>
      <c r="D15">
        <v>6994.1639999999998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2000</v>
      </c>
      <c r="B19">
        <v>10000</v>
      </c>
      <c r="C19">
        <v>0.70909048982124845</v>
      </c>
      <c r="D19">
        <v>8.5679999999999996</v>
      </c>
    </row>
    <row r="20" spans="1:4" x14ac:dyDescent="0.25">
      <c r="A20">
        <v>2000</v>
      </c>
      <c r="B20">
        <v>50000</v>
      </c>
      <c r="C20">
        <v>3.6316481098338596</v>
      </c>
      <c r="D20">
        <v>20.434000000000001</v>
      </c>
    </row>
    <row r="21" spans="1:4" x14ac:dyDescent="0.25">
      <c r="A21">
        <v>2000</v>
      </c>
      <c r="B21">
        <v>100000</v>
      </c>
      <c r="C21">
        <v>7.3796607783799004</v>
      </c>
      <c r="D21">
        <v>29.544</v>
      </c>
    </row>
    <row r="22" spans="1:4" x14ac:dyDescent="0.25">
      <c r="A22">
        <v>1000</v>
      </c>
      <c r="B22">
        <v>200000</v>
      </c>
      <c r="C22">
        <v>14.717392163265455</v>
      </c>
      <c r="D22">
        <v>42.002000000000002</v>
      </c>
    </row>
    <row r="23" spans="1:4" x14ac:dyDescent="0.25">
      <c r="A23">
        <v>500</v>
      </c>
      <c r="B23">
        <v>500000</v>
      </c>
      <c r="C23">
        <v>36.517589580540296</v>
      </c>
      <c r="D23">
        <v>57.709000000000003</v>
      </c>
    </row>
    <row r="24" spans="1:4" x14ac:dyDescent="0.25">
      <c r="A24">
        <v>400</v>
      </c>
      <c r="B24">
        <v>1000000</v>
      </c>
      <c r="C24">
        <v>59.393601858202459</v>
      </c>
      <c r="D24">
        <v>66.397999999999996</v>
      </c>
    </row>
    <row r="25" spans="1:4" x14ac:dyDescent="0.25">
      <c r="A25">
        <v>400</v>
      </c>
      <c r="B25">
        <v>2000000</v>
      </c>
      <c r="C25">
        <v>63.718760852596709</v>
      </c>
      <c r="D25">
        <v>69.825000000000003</v>
      </c>
    </row>
    <row r="26" spans="1:4" x14ac:dyDescent="0.25">
      <c r="A26">
        <v>400</v>
      </c>
      <c r="B26">
        <v>5000000</v>
      </c>
      <c r="C26">
        <v>66.603288560239093</v>
      </c>
      <c r="D26">
        <v>70.144999999999996</v>
      </c>
    </row>
    <row r="27" spans="1:4" x14ac:dyDescent="0.25">
      <c r="A27">
        <v>300</v>
      </c>
      <c r="B27">
        <v>10000000</v>
      </c>
      <c r="C27">
        <v>66.834590524338694</v>
      </c>
      <c r="D27">
        <v>70.135999999999996</v>
      </c>
    </row>
    <row r="28" spans="1:4" x14ac:dyDescent="0.25">
      <c r="A28">
        <v>300</v>
      </c>
      <c r="B28">
        <v>20000000</v>
      </c>
      <c r="C28">
        <v>67.306226676675465</v>
      </c>
      <c r="D28">
        <v>69.941999999999993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2013-07-22T12:25:16Z</dcterms:created>
  <dcterms:modified xsi:type="dcterms:W3CDTF">2013-07-22T12:28:35Z</dcterms:modified>
</cp:coreProperties>
</file>