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New Performance Data\Benchmerk_Excel\gtx560Ti\Sca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<sst xmlns="http://schemas.openxmlformats.org/spreadsheetml/2006/main" count="28" uniqueCount="16">
  <si>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</si>
  <si>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</si>
  <si>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</si>
  <si>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</si>
  <si>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Scan</t>
  </si>
  <si>
    <t>Float32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</si>
  <si>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</si>
  <si>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</si>
  <si>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</si>
  <si>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</si>
  <si>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</si>
  <si>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</si>
  <si>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</si>
  <si>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kernelParallelScan</t>
  </si>
  <si>
    <t>Difference</t>
  </si>
  <si>
    <t>kernelScanDownsweep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</si>
</sst>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204.05897894847789</c:v>
                </c:pt>
                <c:pt idx="1">
                  <c:v>150.54561760089976</c:v>
                </c:pt>
                <c:pt idx="2">
                  <c:v>299.31081237474103</c:v>
                </c:pt>
                <c:pt idx="3">
                  <c:v>645.21604242421495</c:v>
                </c:pt>
                <c:pt idx="4">
                  <c:v>1722.1748738296546</c:v>
                </c:pt>
                <c:pt idx="5">
                  <c:v>3492.5196218080237</c:v>
                </c:pt>
                <c:pt idx="6">
                  <c:v>5855.1357349357468</c:v>
                </c:pt>
                <c:pt idx="7">
                  <c:v>6180.9452481389781</c:v>
                </c:pt>
                <c:pt idx="8">
                  <c:v>6282.7849525689808</c:v>
                </c:pt>
                <c:pt idx="9">
                  <c:v>6369.254043299381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0036896"/>
        <c:axId val="-1973896720"/>
      </c:scatterChart>
      <c:valAx>
        <c:axId val="-19700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73896720"/>
        <c:crosses val="autoZero"/>
        <c:crossBetween val="midCat"/>
      </c:valAx>
      <c:valAx>
        <c:axId val="-197389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003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2.4487077473817345</c:v>
                </c:pt>
                <c:pt idx="1">
                  <c:v>1.8065474112107971</c:v>
                </c:pt>
                <c:pt idx="2">
                  <c:v>3.5917297484968924</c:v>
                </c:pt>
                <c:pt idx="3">
                  <c:v>7.7425925090905787</c:v>
                </c:pt>
                <c:pt idx="4">
                  <c:v>20.666098485955857</c:v>
                </c:pt>
                <c:pt idx="5">
                  <c:v>41.910235461696281</c:v>
                </c:pt>
                <c:pt idx="6">
                  <c:v>70.261628819228974</c:v>
                </c:pt>
                <c:pt idx="7">
                  <c:v>74.171342977667734</c:v>
                </c:pt>
                <c:pt idx="8">
                  <c:v>75.393419430827777</c:v>
                </c:pt>
                <c:pt idx="9">
                  <c:v>76.431048519592579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897264"/>
        <c:axId val="-1970042880"/>
      </c:scatterChart>
      <c:valAx>
        <c:axId val="-197389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70042880"/>
        <c:crosses val="autoZero"/>
        <c:crossBetween val="midCat"/>
      </c:valAx>
      <c:valAx>
        <c:axId val="-19700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389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204.05897894847789</v>
      </c>
      <c r="D6">
        <v>0</v>
      </c>
    </row>
    <row r="7" spans="1:4" x14ac:dyDescent="0.25">
      <c r="A7">
        <v>1000</v>
      </c>
      <c r="B7">
        <v>50000</v>
      </c>
      <c r="C7">
        <v>150.54561760089976</v>
      </c>
      <c r="D7">
        <v>0</v>
      </c>
    </row>
    <row r="8" spans="1:4" x14ac:dyDescent="0.25">
      <c r="A8">
        <v>1000</v>
      </c>
      <c r="B8">
        <v>100000</v>
      </c>
      <c r="C8">
        <v>299.31081237474103</v>
      </c>
      <c r="D8">
        <v>0</v>
      </c>
    </row>
    <row r="9" spans="1:4" x14ac:dyDescent="0.25">
      <c r="A9">
        <v>500</v>
      </c>
      <c r="B9">
        <v>200000</v>
      </c>
      <c r="C9">
        <v>645.21604242421495</v>
      </c>
      <c r="D9">
        <v>0</v>
      </c>
    </row>
    <row r="10" spans="1:4" x14ac:dyDescent="0.25">
      <c r="A10">
        <v>200</v>
      </c>
      <c r="B10">
        <v>500000</v>
      </c>
      <c r="C10">
        <v>1722.1748738296546</v>
      </c>
      <c r="D10">
        <v>0</v>
      </c>
    </row>
    <row r="11" spans="1:4" x14ac:dyDescent="0.25">
      <c r="A11">
        <v>200</v>
      </c>
      <c r="B11">
        <v>1000000</v>
      </c>
      <c r="C11">
        <v>3492.5196218080237</v>
      </c>
      <c r="D11">
        <v>0</v>
      </c>
    </row>
    <row r="12" spans="1:4" x14ac:dyDescent="0.25">
      <c r="A12">
        <v>200</v>
      </c>
      <c r="B12">
        <v>2000000</v>
      </c>
      <c r="C12">
        <v>5855.1357349357468</v>
      </c>
      <c r="D12">
        <v>0</v>
      </c>
    </row>
    <row r="13" spans="1:4" x14ac:dyDescent="0.25">
      <c r="A13">
        <v>200</v>
      </c>
      <c r="B13">
        <v>5000000</v>
      </c>
      <c r="C13">
        <v>6180.9452481389781</v>
      </c>
      <c r="D13">
        <v>0</v>
      </c>
    </row>
    <row r="14" spans="1:4" x14ac:dyDescent="0.25">
      <c r="A14">
        <v>100</v>
      </c>
      <c r="B14">
        <v>10000000</v>
      </c>
      <c r="C14">
        <v>6282.7849525689808</v>
      </c>
      <c r="D14">
        <v>0</v>
      </c>
    </row>
    <row r="15" spans="1:4" x14ac:dyDescent="0.25">
      <c r="A15">
        <v>100</v>
      </c>
      <c r="B15">
        <v>20000000</v>
      </c>
      <c r="C15">
        <v>6369.254043299381</v>
      </c>
      <c r="D15">
        <v>0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2.4487077473817345</v>
      </c>
      <c r="D19">
        <v>0</v>
      </c>
    </row>
    <row r="20" spans="1:4" x14ac:dyDescent="0.25">
      <c r="A20">
        <v>1000</v>
      </c>
      <c r="B20">
        <v>50000</v>
      </c>
      <c r="C20">
        <v>1.8065474112107971</v>
      </c>
      <c r="D20">
        <v>0</v>
      </c>
    </row>
    <row r="21" spans="1:4" x14ac:dyDescent="0.25">
      <c r="A21">
        <v>1000</v>
      </c>
      <c r="B21">
        <v>100000</v>
      </c>
      <c r="C21">
        <v>3.5917297484968924</v>
      </c>
      <c r="D21">
        <v>0</v>
      </c>
    </row>
    <row r="22" spans="1:4" x14ac:dyDescent="0.25">
      <c r="A22">
        <v>500</v>
      </c>
      <c r="B22">
        <v>200000</v>
      </c>
      <c r="C22">
        <v>7.7425925090905787</v>
      </c>
      <c r="D22">
        <v>0</v>
      </c>
    </row>
    <row r="23" spans="1:4" x14ac:dyDescent="0.25">
      <c r="A23">
        <v>200</v>
      </c>
      <c r="B23">
        <v>500000</v>
      </c>
      <c r="C23">
        <v>20.666098485955857</v>
      </c>
      <c r="D23">
        <v>0</v>
      </c>
    </row>
    <row r="24" spans="1:4" x14ac:dyDescent="0.25">
      <c r="A24">
        <v>200</v>
      </c>
      <c r="B24">
        <v>1000000</v>
      </c>
      <c r="C24">
        <v>41.910235461696281</v>
      </c>
      <c r="D24">
        <v>0</v>
      </c>
    </row>
    <row r="25" spans="1:4" x14ac:dyDescent="0.25">
      <c r="A25">
        <v>200</v>
      </c>
      <c r="B25">
        <v>2000000</v>
      </c>
      <c r="C25">
        <v>70.261628819228974</v>
      </c>
      <c r="D25">
        <v>0</v>
      </c>
    </row>
    <row r="26" spans="1:4" x14ac:dyDescent="0.25">
      <c r="A26">
        <v>200</v>
      </c>
      <c r="B26">
        <v>5000000</v>
      </c>
      <c r="C26">
        <v>74.171342977667734</v>
      </c>
      <c r="D26">
        <v>0</v>
      </c>
    </row>
    <row r="27" spans="1:4" x14ac:dyDescent="0.25">
      <c r="A27">
        <v>100</v>
      </c>
      <c r="B27">
        <v>10000000</v>
      </c>
      <c r="C27">
        <v>75.393419430827777</v>
      </c>
      <c r="D27">
        <v>0</v>
      </c>
    </row>
    <row r="28" spans="1:4" x14ac:dyDescent="0.25">
      <c r="A28">
        <v>100</v>
      </c>
      <c r="B28">
        <v>20000000</v>
      </c>
      <c r="C28">
        <v>76.431048519592579</v>
      </c>
      <c r="D28">
        <v>0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2013-07-22T12:32:20Z</dcterms:created>
  <dcterms:modified xsi:type="dcterms:W3CDTF">2013-07-22T12:34:32Z</dcterms:modified>
</cp:coreProperties>
</file>