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Test.Alea.CUDA.Extension.MGPU\New Performance Data\Benchmerk_Excel\gtx560Ti\Scan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<sst xmlns="http://schemas.openxmlformats.org/spreadsheetml/2006/main" count="28" uniqueCount="16">
  <si>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</si>
  <si>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</si>
  <si>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</si>
  <si>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</si>
  <si>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Scan</t>
  </si>
  <si>
    <t>Int64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</si>
  <si>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</si>
  <si>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</si>
  <si>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</si>
  <si>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</si>
  <si>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</si>
  <si>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</si>
  <si>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</si>
  <si>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kernelParallelScan</t>
  </si>
  <si>
    <t>Difference</t>
  </si>
  <si>
    <t>kernelScanDownsweep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</si>
</sst>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207.61856804298921</c:v>
                </c:pt>
                <c:pt idx="1">
                  <c:v>150.80937617532177</c:v>
                </c:pt>
                <c:pt idx="2">
                  <c:v>317.93688766488708</c:v>
                </c:pt>
                <c:pt idx="3">
                  <c:v>650.71674559016685</c:v>
                </c:pt>
                <c:pt idx="4">
                  <c:v>1739.4198518828364</c:v>
                </c:pt>
                <c:pt idx="5">
                  <c:v>3078.3886183795807</c:v>
                </c:pt>
                <c:pt idx="6">
                  <c:v>3300.130478677163</c:v>
                </c:pt>
                <c:pt idx="7">
                  <c:v>3451.6375211790428</c:v>
                </c:pt>
                <c:pt idx="8">
                  <c:v>3508.2324837832034</c:v>
                </c:pt>
                <c:pt idx="9">
                  <c:v>3548.5723840324636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364.79300000000001</c:v>
                </c:pt>
                <c:pt idx="1">
                  <c:v>1494.8879999999999</c:v>
                </c:pt>
                <c:pt idx="2">
                  <c:v>2588.645</c:v>
                </c:pt>
                <c:pt idx="3">
                  <c:v>3098.8519999999999</c:v>
                </c:pt>
                <c:pt idx="4">
                  <c:v>3877.09</c:v>
                </c:pt>
                <c:pt idx="5">
                  <c:v>4041.277</c:v>
                </c:pt>
                <c:pt idx="6">
                  <c:v>4131.8419999999996</c:v>
                </c:pt>
                <c:pt idx="7">
                  <c:v>4193.0330000000004</c:v>
                </c:pt>
                <c:pt idx="8">
                  <c:v>4218.7219999999998</c:v>
                </c:pt>
                <c:pt idx="9">
                  <c:v>4229.46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50320"/>
        <c:axId val="830955760"/>
      </c:scatterChart>
      <c:valAx>
        <c:axId val="83095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955760"/>
        <c:crosses val="autoZero"/>
        <c:crossBetween val="midCat"/>
      </c:valAx>
      <c:valAx>
        <c:axId val="83095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95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4.9828456330317419</c:v>
                </c:pt>
                <c:pt idx="1">
                  <c:v>3.6194250282077225</c:v>
                </c:pt>
                <c:pt idx="2">
                  <c:v>7.6304853039572897</c:v>
                </c:pt>
                <c:pt idx="3">
                  <c:v>15.617201894164003</c:v>
                </c:pt>
                <c:pt idx="4">
                  <c:v>41.746076445188073</c:v>
                </c:pt>
                <c:pt idx="5">
                  <c:v>73.881326841109939</c:v>
                </c:pt>
                <c:pt idx="6">
                  <c:v>79.203131488251913</c:v>
                </c:pt>
                <c:pt idx="7">
                  <c:v>82.839300508297029</c:v>
                </c:pt>
                <c:pt idx="8">
                  <c:v>84.197579610796893</c:v>
                </c:pt>
                <c:pt idx="9">
                  <c:v>85.165737216779135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8.7550000000000008</c:v>
                </c:pt>
                <c:pt idx="1">
                  <c:v>35.877000000000002</c:v>
                </c:pt>
                <c:pt idx="2">
                  <c:v>62.127000000000002</c:v>
                </c:pt>
                <c:pt idx="3">
                  <c:v>74.372</c:v>
                </c:pt>
                <c:pt idx="4">
                  <c:v>93.05</c:v>
                </c:pt>
                <c:pt idx="5">
                  <c:v>96.991</c:v>
                </c:pt>
                <c:pt idx="6">
                  <c:v>99.164000000000001</c:v>
                </c:pt>
                <c:pt idx="7">
                  <c:v>100.633</c:v>
                </c:pt>
                <c:pt idx="8">
                  <c:v>101.249</c:v>
                </c:pt>
                <c:pt idx="9">
                  <c:v>101.50700000000001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9808"/>
        <c:axId val="830959024"/>
      </c:scatterChart>
      <c:valAx>
        <c:axId val="9722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959024"/>
        <c:crosses val="autoZero"/>
        <c:crossBetween val="midCat"/>
      </c:valAx>
      <c:valAx>
        <c:axId val="83095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21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</v>
      </c>
      <c r="B6">
        <v>10000</v>
      </c>
      <c r="C6">
        <v>207.61856804298921</v>
      </c>
      <c r="D6">
        <v>364.79300000000001</v>
      </c>
    </row>
    <row r="7" spans="1:4" x14ac:dyDescent="0.25">
      <c r="A7">
        <v>1000</v>
      </c>
      <c r="B7">
        <v>50000</v>
      </c>
      <c r="C7">
        <v>150.80937617532177</v>
      </c>
      <c r="D7">
        <v>1494.8879999999999</v>
      </c>
    </row>
    <row r="8" spans="1:4" x14ac:dyDescent="0.25">
      <c r="A8">
        <v>1000</v>
      </c>
      <c r="B8">
        <v>100000</v>
      </c>
      <c r="C8">
        <v>317.93688766488708</v>
      </c>
      <c r="D8">
        <v>2588.645</v>
      </c>
    </row>
    <row r="9" spans="1:4" x14ac:dyDescent="0.25">
      <c r="A9">
        <v>500</v>
      </c>
      <c r="B9">
        <v>200000</v>
      </c>
      <c r="C9">
        <v>650.71674559016685</v>
      </c>
      <c r="D9">
        <v>3098.8519999999999</v>
      </c>
    </row>
    <row r="10" spans="1:4" x14ac:dyDescent="0.25">
      <c r="A10">
        <v>200</v>
      </c>
      <c r="B10">
        <v>500000</v>
      </c>
      <c r="C10">
        <v>1739.4198518828364</v>
      </c>
      <c r="D10">
        <v>3877.09</v>
      </c>
    </row>
    <row r="11" spans="1:4" x14ac:dyDescent="0.25">
      <c r="A11">
        <v>200</v>
      </c>
      <c r="B11">
        <v>1000000</v>
      </c>
      <c r="C11">
        <v>3078.3886183795807</v>
      </c>
      <c r="D11">
        <v>4041.277</v>
      </c>
    </row>
    <row r="12" spans="1:4" x14ac:dyDescent="0.25">
      <c r="A12">
        <v>200</v>
      </c>
      <c r="B12">
        <v>2000000</v>
      </c>
      <c r="C12">
        <v>3300.130478677163</v>
      </c>
      <c r="D12">
        <v>4131.8419999999996</v>
      </c>
    </row>
    <row r="13" spans="1:4" x14ac:dyDescent="0.25">
      <c r="A13">
        <v>200</v>
      </c>
      <c r="B13">
        <v>5000000</v>
      </c>
      <c r="C13">
        <v>3451.6375211790428</v>
      </c>
      <c r="D13">
        <v>4193.0330000000004</v>
      </c>
    </row>
    <row r="14" spans="1:4" x14ac:dyDescent="0.25">
      <c r="A14">
        <v>100</v>
      </c>
      <c r="B14">
        <v>10000000</v>
      </c>
      <c r="C14">
        <v>3508.2324837832034</v>
      </c>
      <c r="D14">
        <v>4218.7219999999998</v>
      </c>
    </row>
    <row r="15" spans="1:4" x14ac:dyDescent="0.25">
      <c r="A15">
        <v>100</v>
      </c>
      <c r="B15">
        <v>20000000</v>
      </c>
      <c r="C15">
        <v>3548.5723840324636</v>
      </c>
      <c r="D15">
        <v>4229.46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</v>
      </c>
      <c r="B19">
        <v>10000</v>
      </c>
      <c r="C19">
        <v>4.9828456330317419</v>
      </c>
      <c r="D19">
        <v>8.7550000000000008</v>
      </c>
    </row>
    <row r="20" spans="1:4" x14ac:dyDescent="0.25">
      <c r="A20">
        <v>1000</v>
      </c>
      <c r="B20">
        <v>50000</v>
      </c>
      <c r="C20">
        <v>3.6194250282077225</v>
      </c>
      <c r="D20">
        <v>35.877000000000002</v>
      </c>
    </row>
    <row r="21" spans="1:4" x14ac:dyDescent="0.25">
      <c r="A21">
        <v>1000</v>
      </c>
      <c r="B21">
        <v>100000</v>
      </c>
      <c r="C21">
        <v>7.6304853039572897</v>
      </c>
      <c r="D21">
        <v>62.127000000000002</v>
      </c>
    </row>
    <row r="22" spans="1:4" x14ac:dyDescent="0.25">
      <c r="A22">
        <v>500</v>
      </c>
      <c r="B22">
        <v>200000</v>
      </c>
      <c r="C22">
        <v>15.617201894164003</v>
      </c>
      <c r="D22">
        <v>74.372</v>
      </c>
    </row>
    <row r="23" spans="1:4" x14ac:dyDescent="0.25">
      <c r="A23">
        <v>200</v>
      </c>
      <c r="B23">
        <v>500000</v>
      </c>
      <c r="C23">
        <v>41.746076445188073</v>
      </c>
      <c r="D23">
        <v>93.05</v>
      </c>
    </row>
    <row r="24" spans="1:4" x14ac:dyDescent="0.25">
      <c r="A24">
        <v>200</v>
      </c>
      <c r="B24">
        <v>1000000</v>
      </c>
      <c r="C24">
        <v>73.881326841109939</v>
      </c>
      <c r="D24">
        <v>96.991</v>
      </c>
    </row>
    <row r="25" spans="1:4" x14ac:dyDescent="0.25">
      <c r="A25">
        <v>200</v>
      </c>
      <c r="B25">
        <v>2000000</v>
      </c>
      <c r="C25">
        <v>79.203131488251913</v>
      </c>
      <c r="D25">
        <v>99.164000000000001</v>
      </c>
    </row>
    <row r="26" spans="1:4" x14ac:dyDescent="0.25">
      <c r="A26">
        <v>200</v>
      </c>
      <c r="B26">
        <v>5000000</v>
      </c>
      <c r="C26">
        <v>82.839300508297029</v>
      </c>
      <c r="D26">
        <v>100.633</v>
      </c>
    </row>
    <row r="27" spans="1:4" x14ac:dyDescent="0.25">
      <c r="A27">
        <v>100</v>
      </c>
      <c r="B27">
        <v>10000000</v>
      </c>
      <c r="C27">
        <v>84.197579610796893</v>
      </c>
      <c r="D27">
        <v>101.249</v>
      </c>
    </row>
    <row r="28" spans="1:4" x14ac:dyDescent="0.25">
      <c r="A28">
        <v>100</v>
      </c>
      <c r="B28">
        <v>20000000</v>
      </c>
      <c r="C28">
        <v>85.165737216779135</v>
      </c>
      <c r="D28">
        <v>101.50700000000001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2013-07-22T12:32:14Z</dcterms:created>
  <dcterms:modified xsi:type="dcterms:W3CDTF">2013-07-22T12:33:46Z</dcterms:modified>
</cp:coreProperties>
</file>