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Test.Alea.CUDA.Extension.MGPU\New Performance Data\Benchmerk_Excel\gtx560Ti\Bulk Remove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<sst xmlns="http://schemas.openxmlformats.org/spreadsheetml/2006/main" count="28" uniqueCount="16">
  <si>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</si>
  <si>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</si>
  <si>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</si>
  <si>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</si>
  <si>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Bulk Remove</t>
  </si>
  <si>
    <t>Float32</t>
  </si>
  <si>
    <t>GeForce GTX 560 Ti</t>
  </si>
  <si>
    <t>MGPU</t>
  </si>
  <si>
    <t>Throughput</t>
  </si>
  <si>
    <t>Iterations</t>
  </si>
  <si>
    <t>Elements</t>
  </si>
  <si>
    <t>Alea.cuBase</t>
  </si>
  <si>
    <t>Bandwidth</t>
  </si>
  <si>
    <t>kernelBulkRemove</t>
  </si>
  <si>
    <t>Difference</t>
  </si>
  <si>
    <t>binary search partitions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</si>
</sst>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(M/s)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Alea.cuBase</c:v>
                </c:pt>
              </c:strCache>
            </c:strRef>
          </c:tx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90.073145259920651</c:v>
                </c:pt>
                <c:pt idx="1">
                  <c:v>452.85091333387368</c:v>
                </c:pt>
                <c:pt idx="2">
                  <c:v>906.57621193321609</c:v>
                </c:pt>
                <c:pt idx="3">
                  <c:v>1816.5980503780536</c:v>
                </c:pt>
                <c:pt idx="4">
                  <c:v>4529.8362945529916</c:v>
                </c:pt>
                <c:pt idx="5">
                  <c:v>7392.4822529834983</c:v>
                </c:pt>
                <c:pt idx="6">
                  <c:v>7947.5663867395842</c:v>
                </c:pt>
                <c:pt idx="7">
                  <c:v>8268.0234420466895</c:v>
                </c:pt>
                <c:pt idx="8">
                  <c:v>8345.4328696670455</c:v>
                </c:pt>
                <c:pt idx="9">
                  <c:v>8416.627874411899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MGPU</c:v>
                </c:pt>
              </c:strCache>
            </c:strRef>
          </c:tx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879.89099999999996</c:v>
                </c:pt>
                <c:pt idx="1">
                  <c:v>2041.0540000000001</c:v>
                </c:pt>
                <c:pt idx="2">
                  <c:v>2968.25</c:v>
                </c:pt>
                <c:pt idx="3">
                  <c:v>4189.6880000000001</c:v>
                </c:pt>
                <c:pt idx="4">
                  <c:v>5872.36</c:v>
                </c:pt>
                <c:pt idx="5">
                  <c:v>6665.17</c:v>
                </c:pt>
                <c:pt idx="6">
                  <c:v>6983.8509999999997</c:v>
                </c:pt>
                <c:pt idx="7">
                  <c:v>7001.27</c:v>
                </c:pt>
                <c:pt idx="8">
                  <c:v>7028.527</c:v>
                </c:pt>
                <c:pt idx="9">
                  <c:v>7007.6540000000005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759312"/>
        <c:axId val="292757680"/>
      </c:scatterChart>
      <c:valAx>
        <c:axId val="29275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2757680"/>
        <c:crosses val="autoZero"/>
        <c:crossBetween val="midCat"/>
      </c:valAx>
      <c:valAx>
        <c:axId val="29275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759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Bandwidth (GB/s)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Alea.cuBase</c:v>
                </c:pt>
              </c:strCache>
            </c:strRef>
          </c:tx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0.72058516207936529</c:v>
                </c:pt>
                <c:pt idx="1">
                  <c:v>3.6228073066709894</c:v>
                </c:pt>
                <c:pt idx="2">
                  <c:v>7.2526096954657291</c:v>
                </c:pt>
                <c:pt idx="3">
                  <c:v>14.532784403024429</c:v>
                </c:pt>
                <c:pt idx="4">
                  <c:v>36.238690356423938</c:v>
                </c:pt>
                <c:pt idx="5">
                  <c:v>59.139858023867987</c:v>
                </c:pt>
                <c:pt idx="6">
                  <c:v>63.580531093916669</c:v>
                </c:pt>
                <c:pt idx="7">
                  <c:v>66.144187536373508</c:v>
                </c:pt>
                <c:pt idx="8">
                  <c:v>66.763462957336358</c:v>
                </c:pt>
                <c:pt idx="9">
                  <c:v>67.333022995295195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MGPU</c:v>
                </c:pt>
              </c:strCache>
            </c:strRef>
          </c:tx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8.7989999999999995</c:v>
                </c:pt>
                <c:pt idx="1">
                  <c:v>20.411000000000001</c:v>
                </c:pt>
                <c:pt idx="2">
                  <c:v>29.681999999999999</c:v>
                </c:pt>
                <c:pt idx="3">
                  <c:v>41.896999999999998</c:v>
                </c:pt>
                <c:pt idx="4">
                  <c:v>58.723999999999997</c:v>
                </c:pt>
                <c:pt idx="5">
                  <c:v>66.652000000000001</c:v>
                </c:pt>
                <c:pt idx="6">
                  <c:v>69.838999999999999</c:v>
                </c:pt>
                <c:pt idx="7">
                  <c:v>70.013000000000005</c:v>
                </c:pt>
                <c:pt idx="8">
                  <c:v>70.284999999999997</c:v>
                </c:pt>
                <c:pt idx="9">
                  <c:v>70.076999999999998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04368"/>
        <c:axId val="292754416"/>
      </c:scatterChart>
      <c:valAx>
        <c:axId val="24430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2754416"/>
        <c:crosses val="autoZero"/>
        <c:crossBetween val="midCat"/>
      </c:valAx>
      <c:valAx>
        <c:axId val="29275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304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63500</xdr:rowOff>
    </xdr:from>
    <xdr:to>
      <xdr:col>20</xdr:col>
      <xdr:colOff>508000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22</xdr:row>
      <xdr:rowOff>0</xdr:rowOff>
    </xdr:from>
    <xdr:to>
      <xdr:col>20</xdr:col>
      <xdr:colOff>508000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2000</v>
      </c>
      <c r="B6">
        <v>10000</v>
      </c>
      <c r="C6">
        <v>90.073145259920651</v>
      </c>
      <c r="D6">
        <v>879.89099999999996</v>
      </c>
    </row>
    <row r="7" spans="1:4" x14ac:dyDescent="0.25">
      <c r="A7">
        <v>2000</v>
      </c>
      <c r="B7">
        <v>50000</v>
      </c>
      <c r="C7">
        <v>452.85091333387368</v>
      </c>
      <c r="D7">
        <v>2041.0540000000001</v>
      </c>
    </row>
    <row r="8" spans="1:4" x14ac:dyDescent="0.25">
      <c r="A8">
        <v>2000</v>
      </c>
      <c r="B8">
        <v>100000</v>
      </c>
      <c r="C8">
        <v>906.57621193321609</v>
      </c>
      <c r="D8">
        <v>2968.25</v>
      </c>
    </row>
    <row r="9" spans="1:4" x14ac:dyDescent="0.25">
      <c r="A9">
        <v>1000</v>
      </c>
      <c r="B9">
        <v>200000</v>
      </c>
      <c r="C9">
        <v>1816.5980503780536</v>
      </c>
      <c r="D9">
        <v>4189.6880000000001</v>
      </c>
    </row>
    <row r="10" spans="1:4" x14ac:dyDescent="0.25">
      <c r="A10">
        <v>500</v>
      </c>
      <c r="B10">
        <v>500000</v>
      </c>
      <c r="C10">
        <v>4529.8362945529916</v>
      </c>
      <c r="D10">
        <v>5872.36</v>
      </c>
    </row>
    <row r="11" spans="1:4" x14ac:dyDescent="0.25">
      <c r="A11">
        <v>400</v>
      </c>
      <c r="B11">
        <v>1000000</v>
      </c>
      <c r="C11">
        <v>7392.4822529834983</v>
      </c>
      <c r="D11">
        <v>6665.17</v>
      </c>
    </row>
    <row r="12" spans="1:4" x14ac:dyDescent="0.25">
      <c r="A12">
        <v>400</v>
      </c>
      <c r="B12">
        <v>2000000</v>
      </c>
      <c r="C12">
        <v>7947.5663867395842</v>
      </c>
      <c r="D12">
        <v>6983.8509999999997</v>
      </c>
    </row>
    <row r="13" spans="1:4" x14ac:dyDescent="0.25">
      <c r="A13">
        <v>400</v>
      </c>
      <c r="B13">
        <v>5000000</v>
      </c>
      <c r="C13">
        <v>8268.0234420466895</v>
      </c>
      <c r="D13">
        <v>7001.27</v>
      </c>
    </row>
    <row r="14" spans="1:4" x14ac:dyDescent="0.25">
      <c r="A14">
        <v>300</v>
      </c>
      <c r="B14">
        <v>10000000</v>
      </c>
      <c r="C14">
        <v>8345.4328696670455</v>
      </c>
      <c r="D14">
        <v>7028.527</v>
      </c>
    </row>
    <row r="15" spans="1:4" x14ac:dyDescent="0.25">
      <c r="A15">
        <v>300</v>
      </c>
      <c r="B15">
        <v>20000000</v>
      </c>
      <c r="C15">
        <v>8416.627874411899</v>
      </c>
      <c r="D15">
        <v>7007.6540000000005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2000</v>
      </c>
      <c r="B19">
        <v>10000</v>
      </c>
      <c r="C19">
        <v>0.72058516207936529</v>
      </c>
      <c r="D19">
        <v>8.7989999999999995</v>
      </c>
    </row>
    <row r="20" spans="1:4" x14ac:dyDescent="0.25">
      <c r="A20">
        <v>2000</v>
      </c>
      <c r="B20">
        <v>50000</v>
      </c>
      <c r="C20">
        <v>3.6228073066709894</v>
      </c>
      <c r="D20">
        <v>20.411000000000001</v>
      </c>
    </row>
    <row r="21" spans="1:4" x14ac:dyDescent="0.25">
      <c r="A21">
        <v>2000</v>
      </c>
      <c r="B21">
        <v>100000</v>
      </c>
      <c r="C21">
        <v>7.2526096954657291</v>
      </c>
      <c r="D21">
        <v>29.681999999999999</v>
      </c>
    </row>
    <row r="22" spans="1:4" x14ac:dyDescent="0.25">
      <c r="A22">
        <v>1000</v>
      </c>
      <c r="B22">
        <v>200000</v>
      </c>
      <c r="C22">
        <v>14.532784403024429</v>
      </c>
      <c r="D22">
        <v>41.896999999999998</v>
      </c>
    </row>
    <row r="23" spans="1:4" x14ac:dyDescent="0.25">
      <c r="A23">
        <v>500</v>
      </c>
      <c r="B23">
        <v>500000</v>
      </c>
      <c r="C23">
        <v>36.238690356423938</v>
      </c>
      <c r="D23">
        <v>58.723999999999997</v>
      </c>
    </row>
    <row r="24" spans="1:4" x14ac:dyDescent="0.25">
      <c r="A24">
        <v>400</v>
      </c>
      <c r="B24">
        <v>1000000</v>
      </c>
      <c r="C24">
        <v>59.139858023867987</v>
      </c>
      <c r="D24">
        <v>66.652000000000001</v>
      </c>
    </row>
    <row r="25" spans="1:4" x14ac:dyDescent="0.25">
      <c r="A25">
        <v>400</v>
      </c>
      <c r="B25">
        <v>2000000</v>
      </c>
      <c r="C25">
        <v>63.580531093916669</v>
      </c>
      <c r="D25">
        <v>69.838999999999999</v>
      </c>
    </row>
    <row r="26" spans="1:4" x14ac:dyDescent="0.25">
      <c r="A26">
        <v>400</v>
      </c>
      <c r="B26">
        <v>5000000</v>
      </c>
      <c r="C26">
        <v>66.144187536373508</v>
      </c>
      <c r="D26">
        <v>70.013000000000005</v>
      </c>
    </row>
    <row r="27" spans="1:4" x14ac:dyDescent="0.25">
      <c r="A27">
        <v>300</v>
      </c>
      <c r="B27">
        <v>10000000</v>
      </c>
      <c r="C27">
        <v>66.763462957336358</v>
      </c>
      <c r="D27">
        <v>70.284999999999997</v>
      </c>
    </row>
    <row r="28" spans="1:4" x14ac:dyDescent="0.25">
      <c r="A28">
        <v>300</v>
      </c>
      <c r="B28">
        <v>20000000</v>
      </c>
      <c r="C28">
        <v>67.333022995295195</v>
      </c>
      <c r="D28">
        <v>70.076999999999998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2013-07-22T12:25:42Z</dcterms:created>
  <dcterms:modified xsi:type="dcterms:W3CDTF">2013-07-22T12:30:29Z</dcterms:modified>
</cp:coreProperties>
</file>