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showPivotChartFilter="1" defaultThemeVersion="124226"/>
  <bookViews>
    <workbookView xWindow="10305" yWindow="3945" windowWidth="10200" windowHeight="3975" tabRatio="746" activeTab="1"/>
  </bookViews>
  <sheets>
    <sheet name="DateFormats" sheetId="13" r:id="rId1"/>
    <sheet name="Text to Column Dates" sheetId="14" r:id="rId2"/>
    <sheet name="Datevalue" sheetId="16" r:id="rId3"/>
    <sheet name="ConvertDates" sheetId="17" r:id="rId4"/>
    <sheet name="JulianDates" sheetId="18" r:id="rId5"/>
  </sheets>
  <calcPr calcId="144525"/>
</workbook>
</file>

<file path=xl/calcChain.xml><?xml version="1.0" encoding="utf-8"?>
<calcChain xmlns="http://schemas.openxmlformats.org/spreadsheetml/2006/main">
  <c r="E2" i="18" l="1"/>
</calcChain>
</file>

<file path=xl/sharedStrings.xml><?xml version="1.0" encoding="utf-8"?>
<sst xmlns="http://schemas.openxmlformats.org/spreadsheetml/2006/main" count="3711" uniqueCount="1082">
  <si>
    <t>20101005</t>
  </si>
  <si>
    <t>20100420</t>
  </si>
  <si>
    <t>20100503</t>
  </si>
  <si>
    <t>20090930</t>
  </si>
  <si>
    <t>20100615</t>
  </si>
  <si>
    <t>20090421</t>
  </si>
  <si>
    <t>20100501</t>
  </si>
  <si>
    <t>20100111</t>
  </si>
  <si>
    <t>20091211</t>
  </si>
  <si>
    <t>20091110</t>
  </si>
  <si>
    <t>20100810</t>
  </si>
  <si>
    <t>20101124</t>
  </si>
  <si>
    <t>20090819</t>
  </si>
  <si>
    <t>20090908</t>
  </si>
  <si>
    <t>20101023</t>
  </si>
  <si>
    <t>20101122</t>
  </si>
  <si>
    <t>20091223</t>
  </si>
  <si>
    <t>20101110</t>
  </si>
  <si>
    <t>20100907</t>
  </si>
  <si>
    <t>20090207</t>
  </si>
  <si>
    <t>20101006</t>
  </si>
  <si>
    <t>20100112</t>
  </si>
  <si>
    <t>20100617</t>
  </si>
  <si>
    <t>20100820</t>
  </si>
  <si>
    <t>20091102</t>
  </si>
  <si>
    <t>20100721</t>
  </si>
  <si>
    <t>20100508</t>
  </si>
  <si>
    <t>20101109</t>
  </si>
  <si>
    <t>20090904</t>
  </si>
  <si>
    <t>20090214</t>
  </si>
  <si>
    <t>20100205</t>
  </si>
  <si>
    <t>20100915</t>
  </si>
  <si>
    <t>20100628</t>
  </si>
  <si>
    <t>20101022</t>
  </si>
  <si>
    <t>20090526</t>
  </si>
  <si>
    <t>20091020</t>
  </si>
  <si>
    <t>20100715</t>
  </si>
  <si>
    <t>20091228</t>
  </si>
  <si>
    <t>20090817</t>
  </si>
  <si>
    <t>20091124</t>
  </si>
  <si>
    <t>20100818</t>
  </si>
  <si>
    <t>20100126</t>
  </si>
  <si>
    <t>20091006</t>
  </si>
  <si>
    <t>20090925</t>
  </si>
  <si>
    <t>20100105</t>
  </si>
  <si>
    <t>20090721</t>
  </si>
  <si>
    <t>20090717</t>
  </si>
  <si>
    <t>20090703</t>
  </si>
  <si>
    <t>20091014</t>
  </si>
  <si>
    <t>20090409</t>
  </si>
  <si>
    <t>20090407</t>
  </si>
  <si>
    <t>20090825</t>
  </si>
  <si>
    <t>20090316</t>
  </si>
  <si>
    <t>20090602</t>
  </si>
  <si>
    <t>20100821</t>
  </si>
  <si>
    <t>20100604</t>
  </si>
  <si>
    <t>20090625</t>
  </si>
  <si>
    <t>20100115</t>
  </si>
  <si>
    <t>20101222</t>
  </si>
  <si>
    <t>20100525</t>
  </si>
  <si>
    <t>20100309</t>
  </si>
  <si>
    <t>20100320</t>
  </si>
  <si>
    <t>20090928</t>
  </si>
  <si>
    <t>20100201</t>
  </si>
  <si>
    <t>20100130</t>
  </si>
  <si>
    <t>20090725</t>
  </si>
  <si>
    <t>20090910</t>
  </si>
  <si>
    <t>20090406</t>
  </si>
  <si>
    <t>20100107</t>
  </si>
  <si>
    <t>20090106</t>
  </si>
  <si>
    <t>20100817</t>
  </si>
  <si>
    <t>20090715</t>
  </si>
  <si>
    <t>20101104</t>
  </si>
  <si>
    <t>20090109</t>
  </si>
  <si>
    <t>20090220</t>
  </si>
  <si>
    <t>20090907</t>
  </si>
  <si>
    <t>20091123</t>
  </si>
  <si>
    <t>20090926</t>
  </si>
  <si>
    <t>20101029</t>
  </si>
  <si>
    <t>20090403</t>
  </si>
  <si>
    <t>20100714</t>
  </si>
  <si>
    <t>20101103</t>
  </si>
  <si>
    <t>20090430</t>
  </si>
  <si>
    <t>20091012</t>
  </si>
  <si>
    <t>20090311</t>
  </si>
  <si>
    <t>20101220</t>
  </si>
  <si>
    <t>20100513</t>
  </si>
  <si>
    <t>20100814</t>
  </si>
  <si>
    <t>20090102</t>
  </si>
  <si>
    <t>20090714</t>
  </si>
  <si>
    <t>20100705</t>
  </si>
  <si>
    <t>20091026</t>
  </si>
  <si>
    <t>20091120</t>
  </si>
  <si>
    <t>20100904</t>
  </si>
  <si>
    <t>20090307</t>
  </si>
  <si>
    <t>20091215</t>
  </si>
  <si>
    <t>20091113</t>
  </si>
  <si>
    <t>20100223</t>
  </si>
  <si>
    <t>20091023</t>
  </si>
  <si>
    <t>20100204</t>
  </si>
  <si>
    <t>20101113</t>
  </si>
  <si>
    <t>20090901</t>
  </si>
  <si>
    <t>20100803</t>
  </si>
  <si>
    <t>20100722</t>
  </si>
  <si>
    <t>20100623</t>
  </si>
  <si>
    <t>20090807</t>
  </si>
  <si>
    <t>20090428</t>
  </si>
  <si>
    <t>20090616</t>
  </si>
  <si>
    <t>20091031</t>
  </si>
  <si>
    <t>20090620</t>
  </si>
  <si>
    <t>20101119</t>
  </si>
  <si>
    <t>20100713</t>
  </si>
  <si>
    <t>20090319</t>
  </si>
  <si>
    <t>20090112</t>
  </si>
  <si>
    <t>20091127</t>
  </si>
  <si>
    <t>20090522</t>
  </si>
  <si>
    <t>20100519</t>
  </si>
  <si>
    <t>20091028</t>
  </si>
  <si>
    <t>20091118</t>
  </si>
  <si>
    <t>20091002</t>
  </si>
  <si>
    <t>20100608</t>
  </si>
  <si>
    <t>20100410</t>
  </si>
  <si>
    <t>20101118</t>
  </si>
  <si>
    <t>20100313</t>
  </si>
  <si>
    <t>20101011</t>
  </si>
  <si>
    <t>20091225</t>
  </si>
  <si>
    <t>20100505</t>
  </si>
  <si>
    <t>20100921</t>
  </si>
  <si>
    <t>20100407</t>
  </si>
  <si>
    <t>20100625</t>
  </si>
  <si>
    <t>20100928</t>
  </si>
  <si>
    <t>20100216</t>
  </si>
  <si>
    <t>20100521</t>
  </si>
  <si>
    <t>20101211</t>
  </si>
  <si>
    <t>20101213</t>
  </si>
  <si>
    <t>20090610</t>
  </si>
  <si>
    <t>20100128</t>
  </si>
  <si>
    <t>20090505</t>
  </si>
  <si>
    <t>20100218</t>
  </si>
  <si>
    <t>20091029</t>
  </si>
  <si>
    <t>20100601</t>
  </si>
  <si>
    <t>20100422</t>
  </si>
  <si>
    <t>20090626</t>
  </si>
  <si>
    <t>20090811</t>
  </si>
  <si>
    <t>20101012</t>
  </si>
  <si>
    <t>20090922</t>
  </si>
  <si>
    <t>20091117</t>
  </si>
  <si>
    <t>20100709</t>
  </si>
  <si>
    <t>20100116</t>
  </si>
  <si>
    <t>20100701</t>
  </si>
  <si>
    <t>20101117</t>
  </si>
  <si>
    <t>20100106</t>
  </si>
  <si>
    <t>20100331</t>
  </si>
  <si>
    <t>20100406</t>
  </si>
  <si>
    <t>20101214</t>
  </si>
  <si>
    <t>20100504</t>
  </si>
  <si>
    <t>20090623</t>
  </si>
  <si>
    <t>20100119</t>
  </si>
  <si>
    <t>20090827</t>
  </si>
  <si>
    <t>20101026</t>
  </si>
  <si>
    <t>20091230</t>
  </si>
  <si>
    <t>20090613</t>
  </si>
  <si>
    <t>20100831</t>
  </si>
  <si>
    <t>20100209</t>
  </si>
  <si>
    <t>20090302</t>
  </si>
  <si>
    <t>20091013</t>
  </si>
  <si>
    <t>20100220</t>
  </si>
  <si>
    <t>20101228</t>
  </si>
  <si>
    <t>20100706</t>
  </si>
  <si>
    <t>20090711</t>
  </si>
  <si>
    <t>20090209</t>
  </si>
  <si>
    <t>20100402</t>
  </si>
  <si>
    <t>20100813</t>
  </si>
  <si>
    <t>20100929</t>
  </si>
  <si>
    <t>20100316</t>
  </si>
  <si>
    <t>20090113</t>
  </si>
  <si>
    <t>20090924</t>
  </si>
  <si>
    <t>20101112</t>
  </si>
  <si>
    <t>20100203</t>
  </si>
  <si>
    <t>20090818</t>
  </si>
  <si>
    <t>20091231</t>
  </si>
  <si>
    <t>20090204</t>
  </si>
  <si>
    <t>20090722</t>
  </si>
  <si>
    <t>20090513</t>
  </si>
  <si>
    <t>20101116</t>
  </si>
  <si>
    <t>20100108</t>
  </si>
  <si>
    <t>20090217</t>
  </si>
  <si>
    <t>20100626</t>
  </si>
  <si>
    <t>20091209</t>
  </si>
  <si>
    <t>20100828</t>
  </si>
  <si>
    <t>20091126</t>
  </si>
  <si>
    <t>20090824</t>
  </si>
  <si>
    <t>20090331</t>
  </si>
  <si>
    <t>20090516</t>
  </si>
  <si>
    <t>20090822</t>
  </si>
  <si>
    <t>20100517</t>
  </si>
  <si>
    <t>20091121</t>
  </si>
  <si>
    <t>20090805</t>
  </si>
  <si>
    <t>20090529</t>
  </si>
  <si>
    <t>20090411</t>
  </si>
  <si>
    <t>20100731</t>
  </si>
  <si>
    <t>20090210</t>
  </si>
  <si>
    <t>20091221</t>
  </si>
  <si>
    <t>20090310</t>
  </si>
  <si>
    <t>20100923</t>
  </si>
  <si>
    <t>20090509</t>
  </si>
  <si>
    <t>20091019</t>
  </si>
  <si>
    <t>20100327</t>
  </si>
  <si>
    <t>20090915</t>
  </si>
  <si>
    <t>20101208</t>
  </si>
  <si>
    <t>20091204</t>
  </si>
  <si>
    <t>20091103</t>
  </si>
  <si>
    <t>20090129</t>
  </si>
  <si>
    <t>20101016</t>
  </si>
  <si>
    <t>20100619</t>
  </si>
  <si>
    <t>20100421</t>
  </si>
  <si>
    <t>20090604</t>
  </si>
  <si>
    <t>20100531</t>
  </si>
  <si>
    <t>20100717</t>
  </si>
  <si>
    <t>20090413</t>
  </si>
  <si>
    <t>20100518</t>
  </si>
  <si>
    <t>20100326</t>
  </si>
  <si>
    <t>20101106</t>
  </si>
  <si>
    <t>20090429</t>
  </si>
  <si>
    <t>20101123</t>
  </si>
  <si>
    <t>20101101</t>
  </si>
  <si>
    <t>20090515</t>
  </si>
  <si>
    <t>20090414</t>
  </si>
  <si>
    <t>20090814</t>
  </si>
  <si>
    <t>20101129</t>
  </si>
  <si>
    <t>20090902</t>
  </si>
  <si>
    <t>20100109</t>
  </si>
  <si>
    <t>20090306</t>
  </si>
  <si>
    <t>20090218</t>
  </si>
  <si>
    <t>20090404</t>
  </si>
  <si>
    <t>20090422</t>
  </si>
  <si>
    <t>20100527</t>
  </si>
  <si>
    <t>20090523</t>
  </si>
  <si>
    <t>20100225</t>
  </si>
  <si>
    <t>20101221</t>
  </si>
  <si>
    <t>20090619</t>
  </si>
  <si>
    <t>20100427</t>
  </si>
  <si>
    <t>20100529</t>
  </si>
  <si>
    <t>20100408</t>
  </si>
  <si>
    <t>20100916</t>
  </si>
  <si>
    <t>20090912</t>
  </si>
  <si>
    <t>20090130</t>
  </si>
  <si>
    <t>20090318</t>
  </si>
  <si>
    <t>20100716</t>
  </si>
  <si>
    <t>20090728</t>
  </si>
  <si>
    <t>20090506</t>
  </si>
  <si>
    <t>20090521</t>
  </si>
  <si>
    <t>20090929</t>
  </si>
  <si>
    <t>20101008</t>
  </si>
  <si>
    <t>20100811</t>
  </si>
  <si>
    <t>20100528</t>
  </si>
  <si>
    <t>20100305</t>
  </si>
  <si>
    <t>20100114</t>
  </si>
  <si>
    <t>20091222</t>
  </si>
  <si>
    <t>20090710</t>
  </si>
  <si>
    <t>20100710</t>
  </si>
  <si>
    <t>20100805</t>
  </si>
  <si>
    <t>20100611</t>
  </si>
  <si>
    <t>20100217</t>
  </si>
  <si>
    <t>20091009</t>
  </si>
  <si>
    <t>20100424</t>
  </si>
  <si>
    <t>20090120</t>
  </si>
  <si>
    <t>20090518</t>
  </si>
  <si>
    <t>20090727</t>
  </si>
  <si>
    <t>20100522</t>
  </si>
  <si>
    <t>20100703</t>
  </si>
  <si>
    <t>20090420</t>
  </si>
  <si>
    <t>20100222</t>
  </si>
  <si>
    <t>20091218</t>
  </si>
  <si>
    <t>20100312</t>
  </si>
  <si>
    <t>20100125</t>
  </si>
  <si>
    <t>20101204</t>
  </si>
  <si>
    <t>20090804</t>
  </si>
  <si>
    <t>20100707</t>
  </si>
  <si>
    <t>20091027</t>
  </si>
  <si>
    <t>20090821</t>
  </si>
  <si>
    <t>20100428</t>
  </si>
  <si>
    <t>20090525</t>
  </si>
  <si>
    <t>20101215</t>
  </si>
  <si>
    <t>20100629</t>
  </si>
  <si>
    <t>20090115</t>
  </si>
  <si>
    <t>20100524</t>
  </si>
  <si>
    <t>20100416</t>
  </si>
  <si>
    <t>20100723</t>
  </si>
  <si>
    <t>20091201</t>
  </si>
  <si>
    <t>20101120</t>
  </si>
  <si>
    <t>20090126</t>
  </si>
  <si>
    <t>20090423</t>
  </si>
  <si>
    <t>20100325</t>
  </si>
  <si>
    <t>20090709</t>
  </si>
  <si>
    <t>20100727</t>
  </si>
  <si>
    <t>20091106</t>
  </si>
  <si>
    <t>20090511</t>
  </si>
  <si>
    <t>20101203</t>
  </si>
  <si>
    <t>20091216</t>
  </si>
  <si>
    <t>20090114</t>
  </si>
  <si>
    <t>20091212</t>
  </si>
  <si>
    <t>20101105</t>
  </si>
  <si>
    <t>20101102</t>
  </si>
  <si>
    <t>20100708</t>
  </si>
  <si>
    <t>20100405</t>
  </si>
  <si>
    <t>20100430</t>
  </si>
  <si>
    <t>20100414</t>
  </si>
  <si>
    <t>20090508</t>
  </si>
  <si>
    <t>20101007</t>
  </si>
  <si>
    <t>20090324</t>
  </si>
  <si>
    <t>20090325</t>
  </si>
  <si>
    <t>20101111</t>
  </si>
  <si>
    <t>20090514</t>
  </si>
  <si>
    <t>20091005</t>
  </si>
  <si>
    <t>20090226</t>
  </si>
  <si>
    <t>20101223</t>
  </si>
  <si>
    <t>20090417</t>
  </si>
  <si>
    <t>20090718</t>
  </si>
  <si>
    <t>20090418</t>
  </si>
  <si>
    <t>20100429</t>
  </si>
  <si>
    <t>20101202</t>
  </si>
  <si>
    <t>20090427</t>
  </si>
  <si>
    <t>20100901</t>
  </si>
  <si>
    <t>20090512</t>
  </si>
  <si>
    <t>20090128</t>
  </si>
  <si>
    <t>20100630</t>
  </si>
  <si>
    <t>20090724</t>
  </si>
  <si>
    <t>20091128</t>
  </si>
  <si>
    <t>20100215</t>
  </si>
  <si>
    <t>20100927</t>
  </si>
  <si>
    <t>20090702</t>
  </si>
  <si>
    <t>20090131</t>
  </si>
  <si>
    <t>20100123</t>
  </si>
  <si>
    <t>20100824</t>
  </si>
  <si>
    <t>20100302</t>
  </si>
  <si>
    <t>20100120</t>
  </si>
  <si>
    <t>20091214</t>
  </si>
  <si>
    <t>20100913</t>
  </si>
  <si>
    <t>20100426</t>
  </si>
  <si>
    <t>20100922</t>
  </si>
  <si>
    <t>20100826</t>
  </si>
  <si>
    <t>20090108</t>
  </si>
  <si>
    <t>20100510</t>
  </si>
  <si>
    <t>20090903</t>
  </si>
  <si>
    <t>20091024</t>
  </si>
  <si>
    <t>20100827</t>
  </si>
  <si>
    <t>20101009</t>
  </si>
  <si>
    <t>20100515</t>
  </si>
  <si>
    <t>20100802</t>
  </si>
  <si>
    <t>20100330</t>
  </si>
  <si>
    <t>20101130</t>
  </si>
  <si>
    <t>20100823</t>
  </si>
  <si>
    <t>20100323</t>
  </si>
  <si>
    <t>20091030</t>
  </si>
  <si>
    <t>20100127</t>
  </si>
  <si>
    <t>20100729</t>
  </si>
  <si>
    <t>20090609</t>
  </si>
  <si>
    <t>20090402</t>
  </si>
  <si>
    <t>20091226</t>
  </si>
  <si>
    <t>20100610</t>
  </si>
  <si>
    <t>20100726</t>
  </si>
  <si>
    <t>20090317</t>
  </si>
  <si>
    <t>20091001</t>
  </si>
  <si>
    <t>20090206</t>
  </si>
  <si>
    <t>20101030</t>
  </si>
  <si>
    <t>20100807</t>
  </si>
  <si>
    <t>20090219</t>
  </si>
  <si>
    <t>20090716</t>
  </si>
  <si>
    <t>20090305</t>
  </si>
  <si>
    <t>20100401</t>
  </si>
  <si>
    <t>20101001</t>
  </si>
  <si>
    <t>20091202</t>
  </si>
  <si>
    <t>20101004</t>
  </si>
  <si>
    <t>20101018</t>
  </si>
  <si>
    <t>20101125</t>
  </si>
  <si>
    <t>20100129</t>
  </si>
  <si>
    <t>20090612</t>
  </si>
  <si>
    <t>20090601</t>
  </si>
  <si>
    <t>20091208</t>
  </si>
  <si>
    <t>20100202</t>
  </si>
  <si>
    <t>20090127</t>
  </si>
  <si>
    <t>20100329</t>
  </si>
  <si>
    <t>20090312</t>
  </si>
  <si>
    <t>20090617</t>
  </si>
  <si>
    <t>20090122</t>
  </si>
  <si>
    <t>20090624</t>
  </si>
  <si>
    <t>20101210</t>
  </si>
  <si>
    <t>20100511</t>
  </si>
  <si>
    <t>20090919</t>
  </si>
  <si>
    <t>20090810</t>
  </si>
  <si>
    <t>20090815</t>
  </si>
  <si>
    <t>20101209</t>
  </si>
  <si>
    <t>20090731</t>
  </si>
  <si>
    <t>20100924</t>
  </si>
  <si>
    <t>20090605</t>
  </si>
  <si>
    <t>20090803</t>
  </si>
  <si>
    <t>20100724</t>
  </si>
  <si>
    <t>20091114</t>
  </si>
  <si>
    <t>20091219</t>
  </si>
  <si>
    <t>20100122</t>
  </si>
  <si>
    <t>20090707</t>
  </si>
  <si>
    <t>20100622</t>
  </si>
  <si>
    <t>20090918</t>
  </si>
  <si>
    <t>20100227</t>
  </si>
  <si>
    <t>20090917</t>
  </si>
  <si>
    <t>20090314</t>
  </si>
  <si>
    <t>20100902</t>
  </si>
  <si>
    <t>20100317</t>
  </si>
  <si>
    <t>20100903</t>
  </si>
  <si>
    <t>20090221</t>
  </si>
  <si>
    <t>20091217</t>
  </si>
  <si>
    <t>20101207</t>
  </si>
  <si>
    <t>20090203</t>
  </si>
  <si>
    <t>20100806</t>
  </si>
  <si>
    <t>20100423</t>
  </si>
  <si>
    <t>20090519</t>
  </si>
  <si>
    <t>20090608</t>
  </si>
  <si>
    <t>20090820</t>
  </si>
  <si>
    <t>20091130</t>
  </si>
  <si>
    <t>20100607</t>
  </si>
  <si>
    <t>20090729</t>
  </si>
  <si>
    <t>20090730</t>
  </si>
  <si>
    <t>20100825</t>
  </si>
  <si>
    <t>20090611</t>
  </si>
  <si>
    <t>20090424</t>
  </si>
  <si>
    <t>20090416</t>
  </si>
  <si>
    <t>20100930</t>
  </si>
  <si>
    <t>20090121</t>
  </si>
  <si>
    <t>20100730</t>
  </si>
  <si>
    <t>20091203</t>
  </si>
  <si>
    <t>20090303</t>
  </si>
  <si>
    <t>20090213</t>
  </si>
  <si>
    <t>20090408</t>
  </si>
  <si>
    <t>20101025</t>
  </si>
  <si>
    <t>20091207</t>
  </si>
  <si>
    <t>20090124</t>
  </si>
  <si>
    <t>20100624</t>
  </si>
  <si>
    <t>20090828</t>
  </si>
  <si>
    <t>20091021</t>
  </si>
  <si>
    <t>20100301</t>
  </si>
  <si>
    <t>20100413</t>
  </si>
  <si>
    <t>20090321</t>
  </si>
  <si>
    <t>20090225</t>
  </si>
  <si>
    <t>20090723</t>
  </si>
  <si>
    <t>20090328</t>
  </si>
  <si>
    <t>20090327</t>
  </si>
  <si>
    <t>20090812</t>
  </si>
  <si>
    <t>05012010</t>
  </si>
  <si>
    <t>10 2010</t>
  </si>
  <si>
    <t>20012010</t>
  </si>
  <si>
    <t>4 2010</t>
  </si>
  <si>
    <t>03012010</t>
  </si>
  <si>
    <t>5 2010</t>
  </si>
  <si>
    <t>9 2009</t>
  </si>
  <si>
    <t>15012010</t>
  </si>
  <si>
    <t>6 2010</t>
  </si>
  <si>
    <t>4 2009</t>
  </si>
  <si>
    <t>11012010</t>
  </si>
  <si>
    <t>1 2010</t>
  </si>
  <si>
    <t>12 2009</t>
  </si>
  <si>
    <t>11 2009</t>
  </si>
  <si>
    <t>10012010</t>
  </si>
  <si>
    <t>8 2010</t>
  </si>
  <si>
    <t>11 2010</t>
  </si>
  <si>
    <t>8 2009</t>
  </si>
  <si>
    <t>23012010</t>
  </si>
  <si>
    <t>22012010</t>
  </si>
  <si>
    <t>07012010</t>
  </si>
  <si>
    <t>9 2010</t>
  </si>
  <si>
    <t>2 2009</t>
  </si>
  <si>
    <t>06012010</t>
  </si>
  <si>
    <t>12012010</t>
  </si>
  <si>
    <t>17012010</t>
  </si>
  <si>
    <t>21012010</t>
  </si>
  <si>
    <t>7 2010</t>
  </si>
  <si>
    <t>08012010</t>
  </si>
  <si>
    <t>09012010</t>
  </si>
  <si>
    <t>2 2010</t>
  </si>
  <si>
    <t>28012010</t>
  </si>
  <si>
    <t>5 2009</t>
  </si>
  <si>
    <t>10 2009</t>
  </si>
  <si>
    <t>18012010</t>
  </si>
  <si>
    <t>26012010</t>
  </si>
  <si>
    <t>7 2009</t>
  </si>
  <si>
    <t>3 2009</t>
  </si>
  <si>
    <t>6 2009</t>
  </si>
  <si>
    <t>04012010</t>
  </si>
  <si>
    <t>12 2010</t>
  </si>
  <si>
    <t>25012010</t>
  </si>
  <si>
    <t>3 2010</t>
  </si>
  <si>
    <t>30012010</t>
  </si>
  <si>
    <t>1 2009</t>
  </si>
  <si>
    <t>29012010</t>
  </si>
  <si>
    <t>14012010</t>
  </si>
  <si>
    <t>02012010</t>
  </si>
  <si>
    <t>2010 10</t>
  </si>
  <si>
    <t>2010 4</t>
  </si>
  <si>
    <t>2010 5</t>
  </si>
  <si>
    <t>2009 9</t>
  </si>
  <si>
    <t>2010 6</t>
  </si>
  <si>
    <t>2009 4</t>
  </si>
  <si>
    <t>2010 1</t>
  </si>
  <si>
    <t>2009 12</t>
  </si>
  <si>
    <t>2009 11</t>
  </si>
  <si>
    <t>2010 8</t>
  </si>
  <si>
    <t>2010 11</t>
  </si>
  <si>
    <t>2009 8</t>
  </si>
  <si>
    <t>2010 9</t>
  </si>
  <si>
    <t>2009 2</t>
  </si>
  <si>
    <t>2010 7</t>
  </si>
  <si>
    <t>2010 2</t>
  </si>
  <si>
    <t>2009 5</t>
  </si>
  <si>
    <t>2009 10</t>
  </si>
  <si>
    <t>2009 7</t>
  </si>
  <si>
    <t>2009 3</t>
  </si>
  <si>
    <t>2009 6</t>
  </si>
  <si>
    <t>2010 12</t>
  </si>
  <si>
    <t>2010 3</t>
  </si>
  <si>
    <t>2009 1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</si>
  <si>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</si>
  <si>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</si>
  <si>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</si>
  <si>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</si>
  <si>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</si>
  <si>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</si>
  <si>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</si>
  <si>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</si>
  <si>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</si>
  <si>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</si>
  <si>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</si>
  <si>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</si>
  <si>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 1, 2010</t>
  </si>
  <si>
    <t>Jan 3, 2011</t>
  </si>
  <si>
    <t>Jan 3, 2012</t>
  </si>
  <si>
    <t>Jan 3, 2016</t>
  </si>
  <si>
    <t>Jan 6, 2013</t>
  </si>
  <si>
    <t>Jan 13, 2014</t>
  </si>
  <si>
    <t>Feb 3, 2015</t>
  </si>
  <si>
    <t>Jul 3, 2012</t>
  </si>
  <si>
    <t>4:55 pm</t>
  </si>
  <si>
    <t>3:45 am</t>
  </si>
  <si>
    <t>Hours Worked</t>
  </si>
  <si>
    <t>Days Worked</t>
  </si>
  <si>
    <t xml:space="preserve">Month Year </t>
  </si>
  <si>
    <t>Year Month</t>
  </si>
  <si>
    <t>Sale Date</t>
  </si>
  <si>
    <t>2011 Jan 1</t>
  </si>
  <si>
    <t>2012 Jan 1</t>
  </si>
  <si>
    <t>2011 Jun 1</t>
  </si>
  <si>
    <t>2012 Aug 12</t>
  </si>
  <si>
    <t>2012 Feb 14</t>
  </si>
  <si>
    <t>2011 MAR 13</t>
  </si>
  <si>
    <t>2011 Sep 21</t>
  </si>
  <si>
    <t>2019 Jan 12</t>
  </si>
  <si>
    <t>Year Month Day</t>
  </si>
  <si>
    <t>2004211</t>
  </si>
  <si>
    <t>04211</t>
  </si>
  <si>
    <t>1995309</t>
  </si>
  <si>
    <t>95309</t>
  </si>
  <si>
    <t>2011157</t>
  </si>
  <si>
    <t>11157</t>
  </si>
  <si>
    <t>2014279</t>
  </si>
  <si>
    <t>14279</t>
  </si>
  <si>
    <t>2006215</t>
  </si>
  <si>
    <t>06215</t>
  </si>
  <si>
    <t>1993314</t>
  </si>
  <si>
    <t>93314</t>
  </si>
  <si>
    <t>1996121</t>
  </si>
  <si>
    <t>96121</t>
  </si>
  <si>
    <t>1993232</t>
  </si>
  <si>
    <t>93232</t>
  </si>
  <si>
    <t>2008324</t>
  </si>
  <si>
    <t>08324</t>
  </si>
  <si>
    <t>2004055</t>
  </si>
  <si>
    <t>04055</t>
  </si>
  <si>
    <t>1996349</t>
  </si>
  <si>
    <t>96349</t>
  </si>
  <si>
    <t>2007115</t>
  </si>
  <si>
    <t>07115</t>
  </si>
  <si>
    <t>1998219</t>
  </si>
  <si>
    <t>98219</t>
  </si>
  <si>
    <t>2011052</t>
  </si>
  <si>
    <t>11052</t>
  </si>
  <si>
    <t>2013186</t>
  </si>
  <si>
    <t>13186</t>
  </si>
  <si>
    <t>2007086</t>
  </si>
  <si>
    <t>07086</t>
  </si>
  <si>
    <t>Julian Dates
with 4-digit
years</t>
  </si>
  <si>
    <t>Julian Dates
with 2-digit
years</t>
  </si>
  <si>
    <t xml:space="preserve"> =DATE(YEAR,MONTH,DAY)</t>
  </si>
  <si>
    <t>05012011</t>
  </si>
  <si>
    <t>20012011</t>
  </si>
  <si>
    <t>30072010</t>
  </si>
  <si>
    <t>15012011</t>
  </si>
  <si>
    <t>21052010</t>
  </si>
  <si>
    <t>01012011</t>
  </si>
  <si>
    <t>11012011</t>
  </si>
  <si>
    <t>10022010</t>
  </si>
  <si>
    <t>10012011</t>
  </si>
  <si>
    <t>24012011</t>
  </si>
  <si>
    <t>19022010</t>
  </si>
  <si>
    <t>23012011</t>
  </si>
  <si>
    <t>23092010</t>
  </si>
  <si>
    <t>07012011</t>
  </si>
  <si>
    <t>07022010</t>
  </si>
  <si>
    <t>06012011</t>
  </si>
  <si>
    <t>21012011</t>
  </si>
  <si>
    <t>08012011</t>
  </si>
  <si>
    <t>09012011</t>
  </si>
  <si>
    <t>04072010</t>
  </si>
  <si>
    <t>28012011</t>
  </si>
  <si>
    <t>22012011</t>
  </si>
  <si>
    <t>26022010</t>
  </si>
  <si>
    <t>20122010</t>
  </si>
  <si>
    <t>28062010</t>
  </si>
  <si>
    <t>17082010</t>
  </si>
  <si>
    <t>24062010</t>
  </si>
  <si>
    <t>18012011</t>
  </si>
  <si>
    <t>26012011</t>
  </si>
  <si>
    <t>06082010</t>
  </si>
  <si>
    <t>25112010</t>
  </si>
  <si>
    <t>21122010</t>
  </si>
  <si>
    <t>17032010</t>
  </si>
  <si>
    <t>03022010</t>
  </si>
  <si>
    <t>17092010</t>
  </si>
  <si>
    <t>07032010</t>
  </si>
  <si>
    <t>25062010</t>
  </si>
  <si>
    <t>25012011</t>
  </si>
  <si>
    <t>28082010</t>
  </si>
  <si>
    <t>30012011</t>
  </si>
  <si>
    <t>25042010</t>
  </si>
  <si>
    <t>06062010</t>
  </si>
  <si>
    <t>15042010</t>
  </si>
  <si>
    <t>09032010</t>
  </si>
  <si>
    <t>20102010</t>
  </si>
  <si>
    <t>07092010</t>
  </si>
  <si>
    <t>23112010</t>
  </si>
  <si>
    <t>29012011</t>
  </si>
  <si>
    <t>03072010</t>
  </si>
  <si>
    <t>30062010</t>
  </si>
  <si>
    <t>02042010</t>
  </si>
  <si>
    <t>10072010</t>
  </si>
  <si>
    <t>26122010</t>
  </si>
  <si>
    <t>07122010</t>
  </si>
  <si>
    <t>13042010</t>
  </si>
  <si>
    <t>01072010</t>
  </si>
  <si>
    <t>16032010</t>
  </si>
  <si>
    <t>20022010</t>
  </si>
  <si>
    <t>01062010</t>
  </si>
  <si>
    <t>27032010</t>
  </si>
  <si>
    <t>22122010</t>
  </si>
  <si>
    <t>28032010</t>
  </si>
  <si>
    <t>28042010</t>
  </si>
  <si>
    <t>18052010</t>
  </si>
  <si>
    <t>16012011</t>
  </si>
  <si>
    <t>10112010</t>
  </si>
  <si>
    <t>29062010</t>
  </si>
  <si>
    <t>11092010</t>
  </si>
  <si>
    <t>22082010</t>
  </si>
  <si>
    <t>25092010</t>
  </si>
  <si>
    <t>20082010</t>
  </si>
  <si>
    <t>14032010</t>
  </si>
  <si>
    <t>07052010</t>
  </si>
  <si>
    <t>23032010</t>
  </si>
  <si>
    <t>27062010</t>
  </si>
  <si>
    <t>02082010</t>
  </si>
  <si>
    <t>13052010</t>
  </si>
  <si>
    <t>11032010</t>
  </si>
  <si>
    <t>24112010</t>
  </si>
  <si>
    <t>18042010</t>
  </si>
  <si>
    <t>04122010</t>
  </si>
  <si>
    <t>22072010</t>
  </si>
  <si>
    <t>17112010</t>
  </si>
  <si>
    <t>06092010</t>
  </si>
  <si>
    <t>26092010</t>
  </si>
  <si>
    <t>11122010</t>
  </si>
  <si>
    <t>16102010</t>
  </si>
  <si>
    <t>17062010</t>
  </si>
  <si>
    <t>22042010</t>
  </si>
  <si>
    <t>21062010</t>
  </si>
  <si>
    <t>05122010</t>
  </si>
  <si>
    <t>10062010</t>
  </si>
  <si>
    <t>16082010</t>
  </si>
  <si>
    <t>16062010</t>
  </si>
  <si>
    <t>25072010</t>
  </si>
  <si>
    <t>27012011</t>
  </si>
  <si>
    <t>04062010</t>
  </si>
  <si>
    <t>14082010</t>
  </si>
  <si>
    <t>03112010</t>
  </si>
  <si>
    <t>07072010</t>
  </si>
  <si>
    <t>03062010</t>
  </si>
  <si>
    <t>29102010</t>
  </si>
  <si>
    <t>15122010</t>
  </si>
  <si>
    <t>14072010</t>
  </si>
  <si>
    <t>23042010</t>
  </si>
  <si>
    <t>21022010</t>
  </si>
  <si>
    <t>28052010</t>
  </si>
  <si>
    <t>26042010</t>
  </si>
  <si>
    <t>02052010</t>
  </si>
  <si>
    <t>06052010</t>
  </si>
  <si>
    <t>18082010</t>
  </si>
  <si>
    <t>22102010</t>
  </si>
  <si>
    <t>12072010</t>
  </si>
  <si>
    <t>23082010</t>
  </si>
  <si>
    <t>28022010</t>
  </si>
  <si>
    <t>29052010</t>
  </si>
  <si>
    <t>02102010</t>
  </si>
  <si>
    <t>22032010</t>
  </si>
  <si>
    <t>10052010</t>
  </si>
  <si>
    <t>30102010</t>
  </si>
  <si>
    <t>09092010</t>
  </si>
  <si>
    <t>20032010</t>
  </si>
  <si>
    <t>27102010</t>
  </si>
  <si>
    <t>10082010</t>
  </si>
  <si>
    <t>20042010</t>
  </si>
  <si>
    <t>18092010</t>
  </si>
  <si>
    <t>16042010</t>
  </si>
  <si>
    <t>30052010</t>
  </si>
  <si>
    <t>13072010</t>
  </si>
  <si>
    <t>15032010</t>
  </si>
  <si>
    <t>10092010</t>
  </si>
  <si>
    <t>11102010</t>
  </si>
  <si>
    <t>06042010</t>
  </si>
  <si>
    <t>10032010</t>
  </si>
  <si>
    <t>14022010</t>
  </si>
  <si>
    <t>10102010</t>
  </si>
  <si>
    <t>12062010</t>
  </si>
  <si>
    <t>11112010</t>
  </si>
  <si>
    <t>08092010</t>
  </si>
  <si>
    <t>02062010</t>
  </si>
  <si>
    <t>12092010</t>
  </si>
  <si>
    <t>04052010</t>
  </si>
  <si>
    <t>14092010</t>
  </si>
  <si>
    <t>15082010</t>
  </si>
  <si>
    <t>14062010</t>
  </si>
  <si>
    <t>18112010</t>
  </si>
  <si>
    <t>27092010</t>
  </si>
  <si>
    <t>24032010</t>
  </si>
  <si>
    <t>09122010</t>
  </si>
  <si>
    <t>03032010</t>
  </si>
  <si>
    <t>23122010</t>
  </si>
  <si>
    <t>14042010</t>
  </si>
  <si>
    <t>19092010</t>
  </si>
  <si>
    <t>08122010</t>
  </si>
  <si>
    <t>21042010</t>
  </si>
  <si>
    <t>17122010</t>
  </si>
  <si>
    <t>30112010</t>
  </si>
  <si>
    <t>30122010</t>
  </si>
  <si>
    <t>30042010</t>
  </si>
  <si>
    <t>09062010</t>
  </si>
  <si>
    <t>23102010</t>
  </si>
  <si>
    <t>26072010</t>
  </si>
  <si>
    <t>04032010</t>
  </si>
  <si>
    <t>02122010</t>
  </si>
  <si>
    <t>08112010</t>
  </si>
  <si>
    <t>12032010</t>
  </si>
  <si>
    <t>22092010</t>
  </si>
  <si>
    <t>24042010</t>
  </si>
  <si>
    <t>18022010</t>
  </si>
  <si>
    <t>17022010</t>
  </si>
  <si>
    <t>15062010</t>
  </si>
  <si>
    <t>11072010</t>
  </si>
  <si>
    <t>07062010</t>
  </si>
  <si>
    <t>19122010</t>
  </si>
  <si>
    <t>18062010</t>
  </si>
  <si>
    <t>24092010</t>
  </si>
  <si>
    <t>07042010</t>
  </si>
  <si>
    <t>23072010</t>
  </si>
  <si>
    <t>14122010</t>
  </si>
  <si>
    <t>17052010</t>
  </si>
  <si>
    <t>21102010</t>
  </si>
  <si>
    <t>29112010</t>
  </si>
  <si>
    <t>21092010</t>
  </si>
  <si>
    <t>17072010</t>
  </si>
  <si>
    <t>03042010</t>
  </si>
  <si>
    <t>16092010</t>
  </si>
  <si>
    <t>21082010</t>
  </si>
  <si>
    <t>19042010</t>
  </si>
  <si>
    <t>06102010</t>
  </si>
  <si>
    <t>25052010</t>
  </si>
  <si>
    <t>01102010</t>
  </si>
  <si>
    <t>18032010</t>
  </si>
  <si>
    <t>09072010</t>
  </si>
  <si>
    <t>28102010</t>
  </si>
  <si>
    <t>12112010</t>
  </si>
  <si>
    <t>20110402</t>
  </si>
  <si>
    <t>20062011</t>
  </si>
  <si>
    <t>03052011</t>
  </si>
  <si>
    <t>05112011</t>
  </si>
  <si>
    <t>20110531</t>
  </si>
  <si>
    <t>20091017</t>
  </si>
  <si>
    <t>05082011</t>
  </si>
  <si>
    <t>20102011</t>
  </si>
  <si>
    <t>03022011</t>
  </si>
  <si>
    <t>05032011</t>
  </si>
  <si>
    <t>15062011</t>
  </si>
  <si>
    <t>01092011</t>
  </si>
  <si>
    <t>17122011</t>
  </si>
  <si>
    <t>26062010</t>
  </si>
  <si>
    <t>11062010</t>
  </si>
  <si>
    <t>19112010</t>
  </si>
  <si>
    <t>30092011</t>
  </si>
  <si>
    <t>24092011</t>
  </si>
  <si>
    <t>08062010</t>
  </si>
  <si>
    <t>23112011</t>
  </si>
  <si>
    <t>10022011</t>
  </si>
  <si>
    <t>07082011</t>
  </si>
  <si>
    <t>06022011</t>
  </si>
  <si>
    <t>12072011</t>
  </si>
  <si>
    <t>17042011</t>
  </si>
  <si>
    <t>21122011</t>
  </si>
  <si>
    <t>08122011</t>
  </si>
  <si>
    <t>09112011</t>
  </si>
  <si>
    <t>05102011</t>
  </si>
  <si>
    <t>15032011</t>
  </si>
  <si>
    <t>28112011</t>
  </si>
  <si>
    <t>22112011</t>
  </si>
  <si>
    <t>17032011</t>
  </si>
  <si>
    <t>15052011</t>
  </si>
  <si>
    <t>24082010</t>
  </si>
  <si>
    <t>18042011</t>
  </si>
  <si>
    <t>05092011</t>
  </si>
  <si>
    <t>02022010</t>
  </si>
  <si>
    <t>21062011</t>
  </si>
  <si>
    <t>04122011</t>
  </si>
  <si>
    <t>15072011</t>
  </si>
  <si>
    <t>22102011</t>
  </si>
  <si>
    <t>25072011</t>
  </si>
  <si>
    <t>09072011</t>
  </si>
  <si>
    <t>20072011</t>
  </si>
  <si>
    <t>01022011</t>
  </si>
  <si>
    <t>30082011</t>
  </si>
  <si>
    <t>07102011</t>
  </si>
  <si>
    <t>04052011</t>
  </si>
  <si>
    <t>21032011</t>
  </si>
  <si>
    <t>23062010</t>
  </si>
  <si>
    <t>26112010</t>
  </si>
  <si>
    <t>29092011</t>
  </si>
  <si>
    <t>14122011</t>
  </si>
  <si>
    <t>03092011</t>
  </si>
  <si>
    <t>30082010</t>
  </si>
  <si>
    <t>12082010</t>
  </si>
  <si>
    <t>13102011</t>
  </si>
  <si>
    <t>14072011</t>
  </si>
  <si>
    <t>02112010</t>
  </si>
  <si>
    <t>25102011</t>
  </si>
  <si>
    <t>05062011</t>
  </si>
  <si>
    <t>20062010</t>
  </si>
  <si>
    <t>13032010</t>
  </si>
  <si>
    <t>04112011</t>
  </si>
  <si>
    <t>13052011</t>
  </si>
  <si>
    <t>03082011</t>
  </si>
  <si>
    <t>23022011</t>
  </si>
  <si>
    <t>17052011</t>
  </si>
  <si>
    <t>31072010</t>
  </si>
  <si>
    <t>19032011</t>
  </si>
  <si>
    <t>19102010</t>
  </si>
  <si>
    <t>19112011</t>
  </si>
  <si>
    <t>28112010</t>
  </si>
  <si>
    <t>18102010</t>
  </si>
  <si>
    <t>07072011</t>
  </si>
  <si>
    <t>08022011</t>
  </si>
  <si>
    <t>10122011</t>
  </si>
  <si>
    <t>18082011</t>
  </si>
  <si>
    <t>13042011</t>
  </si>
  <si>
    <t>11102011</t>
  </si>
  <si>
    <t>05022011</t>
  </si>
  <si>
    <t>21102011</t>
  </si>
  <si>
    <t>07062011</t>
  </si>
  <si>
    <t>25122011</t>
  </si>
  <si>
    <t>28062011</t>
  </si>
  <si>
    <t>16022011</t>
  </si>
  <si>
    <t>21072011</t>
  </si>
  <si>
    <t>13092011</t>
  </si>
  <si>
    <t>28022011</t>
  </si>
  <si>
    <t>01042011</t>
  </si>
  <si>
    <t>22082011</t>
  </si>
  <si>
    <t>11052010</t>
  </si>
  <si>
    <t>12062011</t>
  </si>
  <si>
    <t>16092011</t>
  </si>
  <si>
    <t>01052011</t>
  </si>
  <si>
    <t>20052010</t>
  </si>
  <si>
    <t>06062011</t>
  </si>
  <si>
    <t>14112011</t>
  </si>
  <si>
    <t>04102011</t>
  </si>
  <si>
    <t>27052010</t>
  </si>
  <si>
    <t>11072011</t>
  </si>
  <si>
    <t>25032011</t>
  </si>
  <si>
    <t>28092011</t>
  </si>
  <si>
    <t>02052011</t>
  </si>
  <si>
    <t>13032011</t>
  </si>
  <si>
    <t>03122010</t>
  </si>
  <si>
    <t>16042011</t>
  </si>
  <si>
    <t>12082011</t>
  </si>
  <si>
    <t>03072011</t>
  </si>
  <si>
    <t>30032010</t>
  </si>
  <si>
    <t>13022010</t>
  </si>
  <si>
    <t>16102011</t>
  </si>
  <si>
    <t>08102011</t>
  </si>
  <si>
    <t>09082010</t>
  </si>
  <si>
    <t>28122011</t>
  </si>
  <si>
    <t>09042011</t>
  </si>
  <si>
    <t>31072011</t>
  </si>
  <si>
    <t>04022011</t>
  </si>
  <si>
    <t>23062011</t>
  </si>
  <si>
    <t>27112011</t>
  </si>
  <si>
    <t>15052010</t>
  </si>
  <si>
    <t>14102011</t>
  </si>
  <si>
    <t>08062011</t>
  </si>
  <si>
    <t>14022011</t>
  </si>
  <si>
    <t>19122011</t>
  </si>
  <si>
    <t>13082010</t>
  </si>
  <si>
    <t>18022011</t>
  </si>
  <si>
    <t>26022011</t>
  </si>
  <si>
    <t>06092011</t>
  </si>
  <si>
    <t>23102011</t>
  </si>
  <si>
    <t>08092011</t>
  </si>
  <si>
    <t>01112011</t>
  </si>
  <si>
    <t>15112010</t>
  </si>
  <si>
    <t>06082011</t>
  </si>
  <si>
    <t>29082011</t>
  </si>
  <si>
    <t>29042010</t>
  </si>
  <si>
    <t>09102011</t>
  </si>
  <si>
    <t>17062011</t>
  </si>
  <si>
    <t>23092011</t>
  </si>
  <si>
    <t>04082010</t>
  </si>
  <si>
    <t>27072011</t>
  </si>
  <si>
    <t>25042011</t>
  </si>
  <si>
    <t>21112011</t>
  </si>
  <si>
    <t>29042011</t>
  </si>
  <si>
    <t>08032011</t>
  </si>
  <si>
    <t>16032011</t>
  </si>
  <si>
    <t>12022010</t>
  </si>
  <si>
    <t>13112011</t>
  </si>
  <si>
    <t>28072010</t>
  </si>
  <si>
    <t>31032011</t>
  </si>
  <si>
    <t>11042011</t>
  </si>
  <si>
    <t>28082011</t>
  </si>
  <si>
    <t>05122011</t>
  </si>
  <si>
    <t>14082011</t>
  </si>
  <si>
    <t>03112011</t>
  </si>
  <si>
    <t>10052011</t>
  </si>
  <si>
    <t>17092011</t>
  </si>
  <si>
    <t>27072010</t>
  </si>
  <si>
    <t>22072011</t>
  </si>
  <si>
    <t>25062011</t>
  </si>
  <si>
    <t>04082011</t>
  </si>
  <si>
    <t>11032011</t>
  </si>
  <si>
    <t>16122010</t>
  </si>
  <si>
    <t>14062011</t>
  </si>
  <si>
    <t>13102010</t>
  </si>
  <si>
    <t>15092011</t>
  </si>
  <si>
    <t>24052011</t>
  </si>
  <si>
    <t>29112011</t>
  </si>
  <si>
    <t>07092011</t>
  </si>
  <si>
    <t>24122011</t>
  </si>
  <si>
    <t>11052011</t>
  </si>
  <si>
    <t>16082011</t>
  </si>
  <si>
    <t>05042011</t>
  </si>
  <si>
    <t>16062011</t>
  </si>
  <si>
    <t>23052011</t>
  </si>
  <si>
    <t>09052011</t>
  </si>
  <si>
    <t>11082010</t>
  </si>
  <si>
    <t>20022011</t>
  </si>
  <si>
    <t>12042011</t>
  </si>
  <si>
    <t>27032011</t>
  </si>
  <si>
    <t>03032011</t>
  </si>
  <si>
    <t>29102011</t>
  </si>
  <si>
    <t>02032011</t>
  </si>
  <si>
    <t>08042011</t>
  </si>
  <si>
    <t>24072011</t>
  </si>
  <si>
    <t>30032011</t>
  </si>
  <si>
    <t>07112011</t>
  </si>
  <si>
    <t>11112011</t>
  </si>
  <si>
    <t>10072011</t>
  </si>
  <si>
    <t>29072011</t>
  </si>
  <si>
    <t>03042011</t>
  </si>
  <si>
    <t>05022010</t>
  </si>
  <si>
    <t>01062011</t>
  </si>
  <si>
    <t>23072011</t>
  </si>
  <si>
    <t>01032011</t>
  </si>
  <si>
    <t>23082011</t>
  </si>
  <si>
    <t>26072011</t>
  </si>
  <si>
    <t>12102010</t>
  </si>
  <si>
    <t>21022011</t>
  </si>
  <si>
    <t>22042011</t>
  </si>
  <si>
    <t>12022011</t>
  </si>
  <si>
    <t>27042011</t>
  </si>
  <si>
    <t>25092011</t>
  </si>
  <si>
    <t>23032011</t>
  </si>
  <si>
    <t>24082011</t>
  </si>
  <si>
    <t>02072011</t>
  </si>
  <si>
    <t>13122011</t>
  </si>
  <si>
    <t>13062011</t>
  </si>
  <si>
    <t>26092011</t>
  </si>
  <si>
    <t>26042011</t>
  </si>
  <si>
    <t>01082011</t>
  </si>
  <si>
    <t>26032011</t>
  </si>
  <si>
    <t>17042010</t>
  </si>
  <si>
    <t>27022011</t>
  </si>
  <si>
    <t>20032011</t>
  </si>
  <si>
    <t>02042011</t>
  </si>
  <si>
    <t>12052011</t>
  </si>
  <si>
    <t>24122010</t>
  </si>
  <si>
    <t>29032011</t>
  </si>
  <si>
    <t>02082011</t>
  </si>
  <si>
    <t>30052011</t>
  </si>
  <si>
    <t>09122011</t>
  </si>
  <si>
    <t>06112011</t>
  </si>
  <si>
    <t>04062011</t>
  </si>
  <si>
    <t>27082011</t>
  </si>
  <si>
    <t>17082011</t>
  </si>
  <si>
    <t>02112011</t>
  </si>
  <si>
    <t>24102011</t>
  </si>
  <si>
    <t>20112011</t>
  </si>
  <si>
    <t>26112011</t>
  </si>
  <si>
    <t>09092011</t>
  </si>
  <si>
    <t>15112011</t>
  </si>
  <si>
    <t>19042011</t>
  </si>
  <si>
    <t>07042011</t>
  </si>
  <si>
    <t>05032010</t>
  </si>
  <si>
    <t>01072011</t>
  </si>
  <si>
    <t>08082011</t>
  </si>
  <si>
    <t>25022011</t>
  </si>
  <si>
    <t>01022010</t>
  </si>
  <si>
    <t>02122011</t>
  </si>
  <si>
    <t>08112011</t>
  </si>
  <si>
    <t>04092011</t>
  </si>
  <si>
    <t>06122011</t>
  </si>
  <si>
    <t>10062011</t>
  </si>
  <si>
    <t>09022011</t>
  </si>
  <si>
    <t>22052011</t>
  </si>
  <si>
    <t>21042011</t>
  </si>
  <si>
    <t>05052011</t>
  </si>
  <si>
    <t>24022010</t>
  </si>
  <si>
    <t>10042011</t>
  </si>
  <si>
    <t>06052011</t>
  </si>
  <si>
    <t>18062011</t>
  </si>
  <si>
    <t>22062011</t>
  </si>
  <si>
    <t>19032010</t>
  </si>
  <si>
    <t>13022011</t>
  </si>
  <si>
    <t>08022010</t>
  </si>
  <si>
    <t>16072011</t>
  </si>
  <si>
    <t>20122011</t>
  </si>
  <si>
    <t>02022011</t>
  </si>
  <si>
    <t>17072011</t>
  </si>
  <si>
    <t>07082010</t>
  </si>
  <si>
    <t>27102011</t>
  </si>
  <si>
    <t>12112011</t>
  </si>
  <si>
    <t>15122011</t>
  </si>
  <si>
    <t>08052011</t>
  </si>
  <si>
    <t>20072010</t>
  </si>
  <si>
    <t>07032011</t>
  </si>
  <si>
    <t>19082010</t>
  </si>
  <si>
    <t>14112010</t>
  </si>
  <si>
    <t>23052010</t>
  </si>
  <si>
    <t>21032010</t>
  </si>
  <si>
    <t>22122011</t>
  </si>
  <si>
    <t>04072011</t>
  </si>
  <si>
    <t>29052011</t>
  </si>
  <si>
    <t>16052011</t>
  </si>
  <si>
    <t>27062011</t>
  </si>
  <si>
    <t>17102011</t>
  </si>
  <si>
    <t>10092011</t>
  </si>
  <si>
    <t>30042011</t>
  </si>
  <si>
    <t>12032011</t>
  </si>
  <si>
    <t>20092010</t>
  </si>
  <si>
    <t>19052011</t>
  </si>
  <si>
    <t>22092011</t>
  </si>
  <si>
    <t>01112010</t>
  </si>
  <si>
    <t>16122011</t>
  </si>
  <si>
    <t>01102011</t>
  </si>
  <si>
    <t>25122010</t>
  </si>
  <si>
    <t>01052010</t>
  </si>
  <si>
    <t>10082011</t>
  </si>
  <si>
    <t>11122011</t>
  </si>
  <si>
    <t>07122011</t>
  </si>
  <si>
    <t>28052011</t>
  </si>
  <si>
    <t>01122010</t>
  </si>
  <si>
    <t>19022011</t>
  </si>
  <si>
    <t>23042011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</si>
</sst>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h:mm;@"/>
  </numFmts>
  <fonts count="5" x14ac:knownFonts="1">
    <font>
      <sz val="11"/>
      <color theme="1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2" borderId="1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5">
    <xf numFmtId="0" fontId="0" fillId="0" borderId="0" xfId="0"/>
    <xf numFmtId="15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43" fontId="0" fillId="0" borderId="0" xfId="4" applyFont="1"/>
    <xf numFmtId="0" fontId="4" fillId="0" borderId="0" xfId="0" applyNumberFormat="1" applyFont="1"/>
    <xf numFmtId="0" fontId="4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 applyAlignment="1"/>
    <xf numFmtId="0" fontId="4" fillId="0" borderId="0" xfId="0" applyNumberFormat="1" applyFont="1" applyAlignment="1">
      <alignment horizontal="right" wrapText="1"/>
    </xf>
    <xf numFmtId="49" fontId="4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/>
  </cellXfs>
  <cellStyles count="5">
    <cellStyle name="Comma" xfId="4" builtinId="3"/>
    <cellStyle name="Comma 2" xfId="3"/>
    <cellStyle name="MyBlue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910"/>
  <sheetViews>
    <sheetView zoomScale="115" zoomScaleNormal="115" workbookViewId="0">
      <selection activeCell="D5" sqref="D5"/>
    </sheetView>
  </sheetViews>
  <sheetFormatPr defaultRowHeight="15" x14ac:dyDescent="0.25"/>
  <cols>
    <col min="1" max="1" width="11.85546875" bestFit="1" customWidth="1"/>
    <col min="2" max="2" width="24.42578125" customWidth="1"/>
    <col min="3" max="3" width="12.140625" customWidth="1"/>
    <col min="4" max="4" width="21.42578125" customWidth="1"/>
    <col min="5" max="5" width="16.5703125" customWidth="1"/>
    <col min="6" max="6" width="13.28515625" customWidth="1"/>
    <col min="10" max="10" width="5" bestFit="1" customWidth="1"/>
    <col min="11" max="11" width="3.42578125" bestFit="1" customWidth="1"/>
  </cols>
  <sheetData>
    <row r="1" spans="1:11" x14ac:dyDescent="0.25">
      <c r="A1" s="7" t="s">
        <v>544</v>
      </c>
      <c r="B1" s="7"/>
      <c r="C1" s="7" t="s">
        <v>545</v>
      </c>
      <c r="D1" s="7"/>
      <c r="E1" s="7" t="s">
        <v>555</v>
      </c>
    </row>
    <row r="2" spans="1:11" x14ac:dyDescent="0.25">
      <c r="A2" t="s">
        <v>449</v>
      </c>
      <c r="C2" t="s">
        <v>496</v>
      </c>
      <c r="E2" s="1" t="s">
        <v>553</v>
      </c>
      <c r="J2" t="s">
        <v>520</v>
      </c>
      <c r="K2">
        <v>1</v>
      </c>
    </row>
    <row r="3" spans="1:11" x14ac:dyDescent="0.25">
      <c r="A3" t="s">
        <v>451</v>
      </c>
      <c r="C3" t="s">
        <v>497</v>
      </c>
      <c r="E3" s="1" t="s">
        <v>548</v>
      </c>
      <c r="J3" t="s">
        <v>521</v>
      </c>
      <c r="K3">
        <v>2</v>
      </c>
    </row>
    <row r="4" spans="1:11" x14ac:dyDescent="0.25">
      <c r="A4" t="s">
        <v>453</v>
      </c>
      <c r="C4" t="s">
        <v>498</v>
      </c>
      <c r="E4" s="1" t="s">
        <v>552</v>
      </c>
      <c r="J4" t="s">
        <v>522</v>
      </c>
      <c r="K4">
        <v>3</v>
      </c>
    </row>
    <row r="5" spans="1:11" x14ac:dyDescent="0.25">
      <c r="A5" t="s">
        <v>454</v>
      </c>
      <c r="C5" t="s">
        <v>499</v>
      </c>
      <c r="E5" s="1" t="s">
        <v>548</v>
      </c>
      <c r="J5" t="s">
        <v>523</v>
      </c>
      <c r="K5">
        <v>4</v>
      </c>
    </row>
    <row r="6" spans="1:11" x14ac:dyDescent="0.25">
      <c r="A6" t="s">
        <v>449</v>
      </c>
      <c r="C6" t="s">
        <v>496</v>
      </c>
      <c r="E6" s="1" t="s">
        <v>549</v>
      </c>
      <c r="J6" t="s">
        <v>524</v>
      </c>
      <c r="K6">
        <v>5</v>
      </c>
    </row>
    <row r="7" spans="1:11" x14ac:dyDescent="0.25">
      <c r="A7" t="s">
        <v>456</v>
      </c>
      <c r="C7" t="s">
        <v>500</v>
      </c>
      <c r="E7" s="1" t="s">
        <v>550</v>
      </c>
      <c r="J7" t="s">
        <v>525</v>
      </c>
      <c r="K7">
        <v>6</v>
      </c>
    </row>
    <row r="8" spans="1:11" x14ac:dyDescent="0.25">
      <c r="A8" t="s">
        <v>457</v>
      </c>
      <c r="C8" t="s">
        <v>501</v>
      </c>
      <c r="E8" s="1" t="s">
        <v>547</v>
      </c>
      <c r="J8" t="s">
        <v>526</v>
      </c>
      <c r="K8">
        <v>7</v>
      </c>
    </row>
    <row r="9" spans="1:11" x14ac:dyDescent="0.25">
      <c r="A9" t="s">
        <v>453</v>
      </c>
      <c r="C9" t="s">
        <v>498</v>
      </c>
      <c r="E9" s="1" t="s">
        <v>551</v>
      </c>
      <c r="J9" t="s">
        <v>527</v>
      </c>
      <c r="K9">
        <v>8</v>
      </c>
    </row>
    <row r="10" spans="1:11" x14ac:dyDescent="0.25">
      <c r="A10" t="s">
        <v>459</v>
      </c>
      <c r="C10" t="s">
        <v>502</v>
      </c>
      <c r="E10" s="1" t="s">
        <v>554</v>
      </c>
      <c r="J10" t="s">
        <v>528</v>
      </c>
      <c r="K10">
        <v>9</v>
      </c>
    </row>
    <row r="11" spans="1:11" x14ac:dyDescent="0.25">
      <c r="A11" t="s">
        <v>460</v>
      </c>
      <c r="C11" t="s">
        <v>503</v>
      </c>
      <c r="J11" t="s">
        <v>529</v>
      </c>
      <c r="K11">
        <v>10</v>
      </c>
    </row>
    <row r="12" spans="1:11" x14ac:dyDescent="0.25">
      <c r="A12" t="s">
        <v>460</v>
      </c>
      <c r="C12" t="s">
        <v>503</v>
      </c>
      <c r="J12" t="s">
        <v>530</v>
      </c>
      <c r="K12">
        <v>11</v>
      </c>
    </row>
    <row r="13" spans="1:11" x14ac:dyDescent="0.25">
      <c r="A13" t="s">
        <v>461</v>
      </c>
      <c r="C13" t="s">
        <v>504</v>
      </c>
      <c r="J13" t="s">
        <v>531</v>
      </c>
      <c r="K13">
        <v>12</v>
      </c>
    </row>
    <row r="14" spans="1:11" x14ac:dyDescent="0.25">
      <c r="A14" t="s">
        <v>463</v>
      </c>
      <c r="C14" t="s">
        <v>505</v>
      </c>
    </row>
    <row r="15" spans="1:11" x14ac:dyDescent="0.25">
      <c r="A15" t="s">
        <v>464</v>
      </c>
      <c r="C15" t="s">
        <v>506</v>
      </c>
    </row>
    <row r="16" spans="1:11" x14ac:dyDescent="0.25">
      <c r="A16" t="s">
        <v>465</v>
      </c>
      <c r="C16" t="s">
        <v>507</v>
      </c>
    </row>
    <row r="17" spans="1:3" x14ac:dyDescent="0.25">
      <c r="A17" t="s">
        <v>454</v>
      </c>
      <c r="C17" t="s">
        <v>499</v>
      </c>
    </row>
    <row r="18" spans="1:3" x14ac:dyDescent="0.25">
      <c r="A18" t="s">
        <v>449</v>
      </c>
      <c r="C18" t="s">
        <v>496</v>
      </c>
    </row>
    <row r="19" spans="1:3" x14ac:dyDescent="0.25">
      <c r="A19" t="s">
        <v>464</v>
      </c>
      <c r="C19" t="s">
        <v>506</v>
      </c>
    </row>
    <row r="20" spans="1:3" x14ac:dyDescent="0.25">
      <c r="A20" t="s">
        <v>460</v>
      </c>
      <c r="C20" t="s">
        <v>503</v>
      </c>
    </row>
    <row r="21" spans="1:3" x14ac:dyDescent="0.25">
      <c r="A21" t="s">
        <v>464</v>
      </c>
      <c r="C21" t="s">
        <v>506</v>
      </c>
    </row>
    <row r="22" spans="1:3" x14ac:dyDescent="0.25">
      <c r="A22" t="s">
        <v>469</v>
      </c>
      <c r="C22" t="s">
        <v>508</v>
      </c>
    </row>
    <row r="23" spans="1:3" x14ac:dyDescent="0.25">
      <c r="A23" t="s">
        <v>470</v>
      </c>
      <c r="C23" t="s">
        <v>509</v>
      </c>
    </row>
    <row r="24" spans="1:3" x14ac:dyDescent="0.25">
      <c r="A24" t="s">
        <v>449</v>
      </c>
      <c r="C24" t="s">
        <v>496</v>
      </c>
    </row>
    <row r="25" spans="1:3" x14ac:dyDescent="0.25">
      <c r="A25" t="s">
        <v>459</v>
      </c>
      <c r="C25" t="s">
        <v>502</v>
      </c>
    </row>
    <row r="26" spans="1:3" x14ac:dyDescent="0.25">
      <c r="A26" t="s">
        <v>456</v>
      </c>
      <c r="C26" t="s">
        <v>500</v>
      </c>
    </row>
    <row r="27" spans="1:3" x14ac:dyDescent="0.25">
      <c r="A27" t="s">
        <v>463</v>
      </c>
      <c r="C27" t="s">
        <v>505</v>
      </c>
    </row>
    <row r="28" spans="1:3" x14ac:dyDescent="0.25">
      <c r="A28" t="s">
        <v>461</v>
      </c>
      <c r="C28" t="s">
        <v>504</v>
      </c>
    </row>
    <row r="29" spans="1:3" x14ac:dyDescent="0.25">
      <c r="A29" t="s">
        <v>475</v>
      </c>
      <c r="C29" t="s">
        <v>510</v>
      </c>
    </row>
    <row r="30" spans="1:3" x14ac:dyDescent="0.25">
      <c r="A30" t="s">
        <v>453</v>
      </c>
      <c r="C30" t="s">
        <v>498</v>
      </c>
    </row>
    <row r="31" spans="1:3" x14ac:dyDescent="0.25">
      <c r="A31" t="s">
        <v>464</v>
      </c>
      <c r="C31" t="s">
        <v>506</v>
      </c>
    </row>
    <row r="32" spans="1:3" x14ac:dyDescent="0.25">
      <c r="A32" t="s">
        <v>454</v>
      </c>
      <c r="C32" t="s">
        <v>499</v>
      </c>
    </row>
    <row r="33" spans="1:3" x14ac:dyDescent="0.25">
      <c r="A33" t="s">
        <v>470</v>
      </c>
      <c r="C33" t="s">
        <v>509</v>
      </c>
    </row>
    <row r="34" spans="1:3" x14ac:dyDescent="0.25">
      <c r="A34" t="s">
        <v>478</v>
      </c>
      <c r="C34" t="s">
        <v>511</v>
      </c>
    </row>
    <row r="35" spans="1:3" x14ac:dyDescent="0.25">
      <c r="A35" t="s">
        <v>469</v>
      </c>
      <c r="C35" t="s">
        <v>508</v>
      </c>
    </row>
    <row r="36" spans="1:3" x14ac:dyDescent="0.25">
      <c r="A36" t="s">
        <v>456</v>
      </c>
      <c r="C36" t="s">
        <v>500</v>
      </c>
    </row>
    <row r="37" spans="1:3" x14ac:dyDescent="0.25">
      <c r="A37" t="s">
        <v>449</v>
      </c>
      <c r="C37" t="s">
        <v>496</v>
      </c>
    </row>
    <row r="38" spans="1:3" x14ac:dyDescent="0.25">
      <c r="A38" t="s">
        <v>456</v>
      </c>
      <c r="C38" t="s">
        <v>500</v>
      </c>
    </row>
    <row r="39" spans="1:3" x14ac:dyDescent="0.25">
      <c r="A39" t="s">
        <v>480</v>
      </c>
      <c r="C39" t="s">
        <v>512</v>
      </c>
    </row>
    <row r="40" spans="1:3" x14ac:dyDescent="0.25">
      <c r="A40" t="s">
        <v>481</v>
      </c>
      <c r="C40" t="s">
        <v>513</v>
      </c>
    </row>
    <row r="41" spans="1:3" x14ac:dyDescent="0.25">
      <c r="A41" t="s">
        <v>475</v>
      </c>
      <c r="C41" t="s">
        <v>510</v>
      </c>
    </row>
    <row r="42" spans="1:3" x14ac:dyDescent="0.25">
      <c r="A42" t="s">
        <v>460</v>
      </c>
      <c r="C42" t="s">
        <v>503</v>
      </c>
    </row>
    <row r="43" spans="1:3" x14ac:dyDescent="0.25">
      <c r="A43" t="s">
        <v>465</v>
      </c>
      <c r="C43" t="s">
        <v>507</v>
      </c>
    </row>
    <row r="44" spans="1:3" x14ac:dyDescent="0.25">
      <c r="A44" t="s">
        <v>461</v>
      </c>
      <c r="C44" t="s">
        <v>504</v>
      </c>
    </row>
    <row r="45" spans="1:3" x14ac:dyDescent="0.25">
      <c r="A45" t="s">
        <v>463</v>
      </c>
      <c r="C45" t="s">
        <v>505</v>
      </c>
    </row>
    <row r="46" spans="1:3" x14ac:dyDescent="0.25">
      <c r="A46" t="s">
        <v>459</v>
      </c>
      <c r="C46" t="s">
        <v>502</v>
      </c>
    </row>
    <row r="47" spans="1:3" x14ac:dyDescent="0.25">
      <c r="A47" t="s">
        <v>481</v>
      </c>
      <c r="C47" t="s">
        <v>513</v>
      </c>
    </row>
    <row r="48" spans="1:3" x14ac:dyDescent="0.25">
      <c r="A48" t="s">
        <v>454</v>
      </c>
      <c r="C48" t="s">
        <v>499</v>
      </c>
    </row>
    <row r="49" spans="1:3" x14ac:dyDescent="0.25">
      <c r="A49" t="s">
        <v>459</v>
      </c>
      <c r="C49" t="s">
        <v>502</v>
      </c>
    </row>
    <row r="50" spans="1:3" x14ac:dyDescent="0.25">
      <c r="A50" t="s">
        <v>484</v>
      </c>
      <c r="C50" t="s">
        <v>514</v>
      </c>
    </row>
    <row r="51" spans="1:3" x14ac:dyDescent="0.25">
      <c r="A51" t="s">
        <v>484</v>
      </c>
      <c r="C51" t="s">
        <v>514</v>
      </c>
    </row>
    <row r="52" spans="1:3" x14ac:dyDescent="0.25">
      <c r="A52" t="s">
        <v>484</v>
      </c>
      <c r="C52" t="s">
        <v>514</v>
      </c>
    </row>
    <row r="53" spans="1:3" x14ac:dyDescent="0.25">
      <c r="A53" t="s">
        <v>481</v>
      </c>
      <c r="C53" t="s">
        <v>513</v>
      </c>
    </row>
    <row r="54" spans="1:3" x14ac:dyDescent="0.25">
      <c r="A54" t="s">
        <v>465</v>
      </c>
      <c r="C54" t="s">
        <v>507</v>
      </c>
    </row>
    <row r="55" spans="1:3" x14ac:dyDescent="0.25">
      <c r="A55" t="s">
        <v>457</v>
      </c>
      <c r="C55" t="s">
        <v>501</v>
      </c>
    </row>
    <row r="56" spans="1:3" x14ac:dyDescent="0.25">
      <c r="A56" t="s">
        <v>457</v>
      </c>
      <c r="C56" t="s">
        <v>501</v>
      </c>
    </row>
    <row r="57" spans="1:3" x14ac:dyDescent="0.25">
      <c r="A57" t="s">
        <v>465</v>
      </c>
      <c r="C57" t="s">
        <v>507</v>
      </c>
    </row>
    <row r="58" spans="1:3" x14ac:dyDescent="0.25">
      <c r="A58" t="s">
        <v>485</v>
      </c>
      <c r="C58" t="s">
        <v>515</v>
      </c>
    </row>
    <row r="59" spans="1:3" x14ac:dyDescent="0.25">
      <c r="A59" t="s">
        <v>486</v>
      </c>
      <c r="C59" t="s">
        <v>516</v>
      </c>
    </row>
    <row r="60" spans="1:3" x14ac:dyDescent="0.25">
      <c r="A60" t="s">
        <v>463</v>
      </c>
      <c r="C60" t="s">
        <v>505</v>
      </c>
    </row>
    <row r="61" spans="1:3" x14ac:dyDescent="0.25">
      <c r="A61" t="s">
        <v>456</v>
      </c>
      <c r="C61" t="s">
        <v>500</v>
      </c>
    </row>
    <row r="62" spans="1:3" x14ac:dyDescent="0.25">
      <c r="A62" t="s">
        <v>486</v>
      </c>
      <c r="C62" t="s">
        <v>516</v>
      </c>
    </row>
    <row r="63" spans="1:3" x14ac:dyDescent="0.25">
      <c r="A63" t="s">
        <v>459</v>
      </c>
      <c r="C63" t="s">
        <v>502</v>
      </c>
    </row>
    <row r="64" spans="1:3" x14ac:dyDescent="0.25">
      <c r="A64" t="s">
        <v>488</v>
      </c>
      <c r="C64" t="s">
        <v>517</v>
      </c>
    </row>
    <row r="65" spans="1:3" x14ac:dyDescent="0.25">
      <c r="A65" t="s">
        <v>453</v>
      </c>
      <c r="C65" t="s">
        <v>498</v>
      </c>
    </row>
    <row r="66" spans="1:3" x14ac:dyDescent="0.25">
      <c r="A66" t="s">
        <v>490</v>
      </c>
      <c r="C66" t="s">
        <v>518</v>
      </c>
    </row>
    <row r="67" spans="1:3" x14ac:dyDescent="0.25">
      <c r="A67" t="s">
        <v>490</v>
      </c>
      <c r="C67" t="s">
        <v>518</v>
      </c>
    </row>
    <row r="68" spans="1:3" x14ac:dyDescent="0.25">
      <c r="A68" t="s">
        <v>454</v>
      </c>
      <c r="C68" t="s">
        <v>499</v>
      </c>
    </row>
    <row r="69" spans="1:3" x14ac:dyDescent="0.25">
      <c r="A69" t="s">
        <v>478</v>
      </c>
      <c r="C69" t="s">
        <v>511</v>
      </c>
    </row>
    <row r="70" spans="1:3" x14ac:dyDescent="0.25">
      <c r="A70" t="s">
        <v>459</v>
      </c>
      <c r="C70" t="s">
        <v>502</v>
      </c>
    </row>
    <row r="71" spans="1:3" x14ac:dyDescent="0.25">
      <c r="A71" t="s">
        <v>484</v>
      </c>
      <c r="C71" t="s">
        <v>514</v>
      </c>
    </row>
    <row r="72" spans="1:3" x14ac:dyDescent="0.25">
      <c r="A72" t="s">
        <v>454</v>
      </c>
      <c r="C72" t="s">
        <v>499</v>
      </c>
    </row>
    <row r="73" spans="1:3" x14ac:dyDescent="0.25">
      <c r="A73" t="s">
        <v>457</v>
      </c>
      <c r="C73" t="s">
        <v>501</v>
      </c>
    </row>
    <row r="74" spans="1:3" x14ac:dyDescent="0.25">
      <c r="A74" t="s">
        <v>459</v>
      </c>
      <c r="C74" t="s">
        <v>502</v>
      </c>
    </row>
    <row r="75" spans="1:3" x14ac:dyDescent="0.25">
      <c r="A75" t="s">
        <v>492</v>
      </c>
      <c r="C75" t="s">
        <v>519</v>
      </c>
    </row>
    <row r="76" spans="1:3" x14ac:dyDescent="0.25">
      <c r="A76" t="s">
        <v>463</v>
      </c>
      <c r="C76" t="s">
        <v>505</v>
      </c>
    </row>
    <row r="77" spans="1:3" x14ac:dyDescent="0.25">
      <c r="A77" t="s">
        <v>484</v>
      </c>
      <c r="C77" t="s">
        <v>514</v>
      </c>
    </row>
    <row r="78" spans="1:3" x14ac:dyDescent="0.25">
      <c r="A78" t="s">
        <v>464</v>
      </c>
      <c r="C78" t="s">
        <v>506</v>
      </c>
    </row>
    <row r="79" spans="1:3" x14ac:dyDescent="0.25">
      <c r="A79" t="s">
        <v>492</v>
      </c>
      <c r="C79" t="s">
        <v>519</v>
      </c>
    </row>
    <row r="80" spans="1:3" x14ac:dyDescent="0.25">
      <c r="A80" t="s">
        <v>475</v>
      </c>
      <c r="C80" t="s">
        <v>510</v>
      </c>
    </row>
    <row r="81" spans="1:3" x14ac:dyDescent="0.25">
      <c r="A81" t="s">
        <v>470</v>
      </c>
      <c r="C81" t="s">
        <v>509</v>
      </c>
    </row>
    <row r="82" spans="1:3" x14ac:dyDescent="0.25">
      <c r="A82" t="s">
        <v>454</v>
      </c>
      <c r="C82" t="s">
        <v>499</v>
      </c>
    </row>
    <row r="83" spans="1:3" x14ac:dyDescent="0.25">
      <c r="A83" t="s">
        <v>461</v>
      </c>
      <c r="C83" t="s">
        <v>504</v>
      </c>
    </row>
    <row r="84" spans="1:3" x14ac:dyDescent="0.25">
      <c r="A84" t="s">
        <v>454</v>
      </c>
      <c r="C84" t="s">
        <v>499</v>
      </c>
    </row>
    <row r="85" spans="1:3" x14ac:dyDescent="0.25">
      <c r="A85" t="s">
        <v>449</v>
      </c>
      <c r="C85" t="s">
        <v>496</v>
      </c>
    </row>
    <row r="86" spans="1:3" x14ac:dyDescent="0.25">
      <c r="A86" t="s">
        <v>457</v>
      </c>
      <c r="C86" t="s">
        <v>501</v>
      </c>
    </row>
    <row r="87" spans="1:3" x14ac:dyDescent="0.25">
      <c r="A87" t="s">
        <v>475</v>
      </c>
      <c r="C87" t="s">
        <v>510</v>
      </c>
    </row>
    <row r="88" spans="1:3" x14ac:dyDescent="0.25">
      <c r="A88" t="s">
        <v>464</v>
      </c>
      <c r="C88" t="s">
        <v>506</v>
      </c>
    </row>
    <row r="89" spans="1:3" x14ac:dyDescent="0.25">
      <c r="A89" t="s">
        <v>457</v>
      </c>
      <c r="C89" t="s">
        <v>501</v>
      </c>
    </row>
    <row r="90" spans="1:3" x14ac:dyDescent="0.25">
      <c r="A90" t="s">
        <v>481</v>
      </c>
      <c r="C90" t="s">
        <v>513</v>
      </c>
    </row>
    <row r="91" spans="1:3" x14ac:dyDescent="0.25">
      <c r="A91" t="s">
        <v>485</v>
      </c>
      <c r="C91" t="s">
        <v>515</v>
      </c>
    </row>
    <row r="92" spans="1:3" x14ac:dyDescent="0.25">
      <c r="A92" t="s">
        <v>488</v>
      </c>
      <c r="C92" t="s">
        <v>517</v>
      </c>
    </row>
    <row r="93" spans="1:3" x14ac:dyDescent="0.25">
      <c r="A93" t="s">
        <v>453</v>
      </c>
      <c r="C93" t="s">
        <v>498</v>
      </c>
    </row>
    <row r="94" spans="1:3" x14ac:dyDescent="0.25">
      <c r="A94" t="s">
        <v>463</v>
      </c>
      <c r="C94" t="s">
        <v>505</v>
      </c>
    </row>
    <row r="95" spans="1:3" x14ac:dyDescent="0.25">
      <c r="A95" t="s">
        <v>492</v>
      </c>
      <c r="C95" t="s">
        <v>519</v>
      </c>
    </row>
    <row r="96" spans="1:3" x14ac:dyDescent="0.25">
      <c r="A96" t="s">
        <v>484</v>
      </c>
      <c r="C96" t="s">
        <v>514</v>
      </c>
    </row>
    <row r="97" spans="1:3" x14ac:dyDescent="0.25">
      <c r="A97" t="s">
        <v>461</v>
      </c>
      <c r="C97" t="s">
        <v>504</v>
      </c>
    </row>
    <row r="98" spans="1:3" x14ac:dyDescent="0.25">
      <c r="A98" t="s">
        <v>480</v>
      </c>
      <c r="C98" t="s">
        <v>512</v>
      </c>
    </row>
    <row r="99" spans="1:3" x14ac:dyDescent="0.25">
      <c r="A99" t="s">
        <v>453</v>
      </c>
      <c r="C99" t="s">
        <v>498</v>
      </c>
    </row>
    <row r="100" spans="1:3" x14ac:dyDescent="0.25">
      <c r="A100" t="s">
        <v>475</v>
      </c>
      <c r="C100" t="s">
        <v>510</v>
      </c>
    </row>
    <row r="101" spans="1:3" x14ac:dyDescent="0.25">
      <c r="A101" t="s">
        <v>481</v>
      </c>
      <c r="C101" t="s">
        <v>513</v>
      </c>
    </row>
    <row r="102" spans="1:3" x14ac:dyDescent="0.25">
      <c r="A102" t="s">
        <v>461</v>
      </c>
      <c r="C102" t="s">
        <v>504</v>
      </c>
    </row>
    <row r="103" spans="1:3" x14ac:dyDescent="0.25">
      <c r="A103" t="s">
        <v>469</v>
      </c>
      <c r="C103" t="s">
        <v>508</v>
      </c>
    </row>
    <row r="104" spans="1:3" x14ac:dyDescent="0.25">
      <c r="A104" t="s">
        <v>485</v>
      </c>
      <c r="C104" t="s">
        <v>515</v>
      </c>
    </row>
    <row r="105" spans="1:3" x14ac:dyDescent="0.25">
      <c r="A105" t="s">
        <v>460</v>
      </c>
      <c r="C105" t="s">
        <v>503</v>
      </c>
    </row>
    <row r="106" spans="1:3" x14ac:dyDescent="0.25">
      <c r="A106" t="s">
        <v>461</v>
      </c>
      <c r="C106" t="s">
        <v>504</v>
      </c>
    </row>
    <row r="107" spans="1:3" x14ac:dyDescent="0.25">
      <c r="A107" t="s">
        <v>454</v>
      </c>
      <c r="C107" t="s">
        <v>499</v>
      </c>
    </row>
    <row r="108" spans="1:3" x14ac:dyDescent="0.25">
      <c r="A108" t="s">
        <v>478</v>
      </c>
      <c r="C108" t="s">
        <v>511</v>
      </c>
    </row>
    <row r="109" spans="1:3" x14ac:dyDescent="0.25">
      <c r="A109" t="s">
        <v>481</v>
      </c>
      <c r="C109" t="s">
        <v>513</v>
      </c>
    </row>
    <row r="110" spans="1:3" x14ac:dyDescent="0.25">
      <c r="A110" t="s">
        <v>478</v>
      </c>
      <c r="C110" t="s">
        <v>511</v>
      </c>
    </row>
    <row r="111" spans="1:3" x14ac:dyDescent="0.25">
      <c r="A111" t="s">
        <v>464</v>
      </c>
      <c r="C111" t="s">
        <v>506</v>
      </c>
    </row>
    <row r="112" spans="1:3" x14ac:dyDescent="0.25">
      <c r="A112" t="s">
        <v>454</v>
      </c>
      <c r="C112" t="s">
        <v>499</v>
      </c>
    </row>
    <row r="113" spans="1:3" x14ac:dyDescent="0.25">
      <c r="A113" t="s">
        <v>463</v>
      </c>
      <c r="C113" t="s">
        <v>505</v>
      </c>
    </row>
    <row r="114" spans="1:3" x14ac:dyDescent="0.25">
      <c r="A114" t="s">
        <v>475</v>
      </c>
      <c r="C114" t="s">
        <v>510</v>
      </c>
    </row>
    <row r="115" spans="1:3" x14ac:dyDescent="0.25">
      <c r="A115" t="s">
        <v>456</v>
      </c>
      <c r="C115" t="s">
        <v>500</v>
      </c>
    </row>
    <row r="116" spans="1:3" x14ac:dyDescent="0.25">
      <c r="A116" t="s">
        <v>456</v>
      </c>
      <c r="C116" t="s">
        <v>500</v>
      </c>
    </row>
    <row r="117" spans="1:3" x14ac:dyDescent="0.25">
      <c r="A117" t="s">
        <v>465</v>
      </c>
      <c r="C117" t="s">
        <v>507</v>
      </c>
    </row>
    <row r="118" spans="1:3" x14ac:dyDescent="0.25">
      <c r="A118" t="s">
        <v>457</v>
      </c>
      <c r="C118" t="s">
        <v>501</v>
      </c>
    </row>
    <row r="119" spans="1:3" x14ac:dyDescent="0.25">
      <c r="A119" t="s">
        <v>486</v>
      </c>
      <c r="C119" t="s">
        <v>516</v>
      </c>
    </row>
    <row r="120" spans="1:3" x14ac:dyDescent="0.25">
      <c r="A120" t="s">
        <v>481</v>
      </c>
      <c r="C120" t="s">
        <v>513</v>
      </c>
    </row>
    <row r="121" spans="1:3" x14ac:dyDescent="0.25">
      <c r="A121" t="s">
        <v>486</v>
      </c>
      <c r="C121" t="s">
        <v>516</v>
      </c>
    </row>
    <row r="122" spans="1:3" x14ac:dyDescent="0.25">
      <c r="A122" t="s">
        <v>464</v>
      </c>
      <c r="C122" t="s">
        <v>506</v>
      </c>
    </row>
    <row r="123" spans="1:3" x14ac:dyDescent="0.25">
      <c r="A123" t="s">
        <v>454</v>
      </c>
      <c r="C123" t="s">
        <v>499</v>
      </c>
    </row>
    <row r="124" spans="1:3" x14ac:dyDescent="0.25">
      <c r="A124" t="s">
        <v>475</v>
      </c>
      <c r="C124" t="s">
        <v>510</v>
      </c>
    </row>
    <row r="125" spans="1:3" x14ac:dyDescent="0.25">
      <c r="A125" t="s">
        <v>485</v>
      </c>
      <c r="C125" t="s">
        <v>515</v>
      </c>
    </row>
    <row r="126" spans="1:3" x14ac:dyDescent="0.25">
      <c r="A126" t="s">
        <v>492</v>
      </c>
      <c r="C126" t="s">
        <v>519</v>
      </c>
    </row>
    <row r="127" spans="1:3" x14ac:dyDescent="0.25">
      <c r="A127" t="s">
        <v>461</v>
      </c>
      <c r="C127" t="s">
        <v>504</v>
      </c>
    </row>
    <row r="128" spans="1:3" x14ac:dyDescent="0.25">
      <c r="A128" t="s">
        <v>449</v>
      </c>
      <c r="C128" t="s">
        <v>496</v>
      </c>
    </row>
    <row r="129" spans="1:3" x14ac:dyDescent="0.25">
      <c r="A129" t="s">
        <v>480</v>
      </c>
      <c r="C129" t="s">
        <v>512</v>
      </c>
    </row>
    <row r="130" spans="1:3" x14ac:dyDescent="0.25">
      <c r="A130" t="s">
        <v>460</v>
      </c>
      <c r="C130" t="s">
        <v>503</v>
      </c>
    </row>
    <row r="131" spans="1:3" x14ac:dyDescent="0.25">
      <c r="A131" t="s">
        <v>453</v>
      </c>
      <c r="C131" t="s">
        <v>498</v>
      </c>
    </row>
    <row r="132" spans="1:3" x14ac:dyDescent="0.25">
      <c r="A132" t="s">
        <v>481</v>
      </c>
      <c r="C132" t="s">
        <v>513</v>
      </c>
    </row>
    <row r="133" spans="1:3" x14ac:dyDescent="0.25">
      <c r="A133" t="s">
        <v>461</v>
      </c>
      <c r="C133" t="s">
        <v>504</v>
      </c>
    </row>
    <row r="134" spans="1:3" x14ac:dyDescent="0.25">
      <c r="A134" t="s">
        <v>481</v>
      </c>
      <c r="C134" t="s">
        <v>513</v>
      </c>
    </row>
    <row r="135" spans="1:3" x14ac:dyDescent="0.25">
      <c r="A135" t="s">
        <v>469</v>
      </c>
      <c r="C135" t="s">
        <v>508</v>
      </c>
    </row>
    <row r="136" spans="1:3" x14ac:dyDescent="0.25">
      <c r="A136" t="s">
        <v>456</v>
      </c>
      <c r="C136" t="s">
        <v>500</v>
      </c>
    </row>
    <row r="137" spans="1:3" x14ac:dyDescent="0.25">
      <c r="A137" t="s">
        <v>451</v>
      </c>
      <c r="C137" t="s">
        <v>497</v>
      </c>
    </row>
    <row r="138" spans="1:3" x14ac:dyDescent="0.25">
      <c r="A138" t="s">
        <v>464</v>
      </c>
      <c r="C138" t="s">
        <v>506</v>
      </c>
    </row>
    <row r="139" spans="1:3" x14ac:dyDescent="0.25">
      <c r="A139" t="s">
        <v>490</v>
      </c>
      <c r="C139" t="s">
        <v>518</v>
      </c>
    </row>
    <row r="140" spans="1:3" x14ac:dyDescent="0.25">
      <c r="A140" t="s">
        <v>449</v>
      </c>
      <c r="C140" t="s">
        <v>496</v>
      </c>
    </row>
    <row r="141" spans="1:3" x14ac:dyDescent="0.25">
      <c r="A141" t="s">
        <v>469</v>
      </c>
      <c r="C141" t="s">
        <v>508</v>
      </c>
    </row>
    <row r="142" spans="1:3" x14ac:dyDescent="0.25">
      <c r="A142" t="s">
        <v>460</v>
      </c>
      <c r="C142" t="s">
        <v>503</v>
      </c>
    </row>
    <row r="143" spans="1:3" x14ac:dyDescent="0.25">
      <c r="A143" t="s">
        <v>453</v>
      </c>
      <c r="C143" t="s">
        <v>498</v>
      </c>
    </row>
    <row r="144" spans="1:3" x14ac:dyDescent="0.25">
      <c r="A144" t="s">
        <v>469</v>
      </c>
      <c r="C144" t="s">
        <v>508</v>
      </c>
    </row>
    <row r="145" spans="1:3" x14ac:dyDescent="0.25">
      <c r="A145" t="s">
        <v>451</v>
      </c>
      <c r="C145" t="s">
        <v>497</v>
      </c>
    </row>
    <row r="146" spans="1:3" x14ac:dyDescent="0.25">
      <c r="A146" t="s">
        <v>456</v>
      </c>
      <c r="C146" t="s">
        <v>500</v>
      </c>
    </row>
    <row r="147" spans="1:3" x14ac:dyDescent="0.25">
      <c r="A147" t="s">
        <v>469</v>
      </c>
      <c r="C147" t="s">
        <v>508</v>
      </c>
    </row>
    <row r="148" spans="1:3" x14ac:dyDescent="0.25">
      <c r="A148" t="s">
        <v>478</v>
      </c>
      <c r="C148" t="s">
        <v>511</v>
      </c>
    </row>
    <row r="149" spans="1:3" x14ac:dyDescent="0.25">
      <c r="A149" t="s">
        <v>453</v>
      </c>
      <c r="C149" t="s">
        <v>498</v>
      </c>
    </row>
    <row r="150" spans="1:3" x14ac:dyDescent="0.25">
      <c r="A150" t="s">
        <v>488</v>
      </c>
      <c r="C150" t="s">
        <v>517</v>
      </c>
    </row>
    <row r="151" spans="1:3" x14ac:dyDescent="0.25">
      <c r="A151" t="s">
        <v>488</v>
      </c>
      <c r="C151" t="s">
        <v>517</v>
      </c>
    </row>
    <row r="152" spans="1:3" x14ac:dyDescent="0.25">
      <c r="A152" t="s">
        <v>486</v>
      </c>
      <c r="C152" t="s">
        <v>516</v>
      </c>
    </row>
    <row r="153" spans="1:3" x14ac:dyDescent="0.25">
      <c r="A153" t="s">
        <v>459</v>
      </c>
      <c r="C153" t="s">
        <v>502</v>
      </c>
    </row>
    <row r="154" spans="1:3" x14ac:dyDescent="0.25">
      <c r="A154" t="s">
        <v>480</v>
      </c>
      <c r="C154" t="s">
        <v>512</v>
      </c>
    </row>
    <row r="155" spans="1:3" x14ac:dyDescent="0.25">
      <c r="A155" t="s">
        <v>478</v>
      </c>
      <c r="C155" t="s">
        <v>511</v>
      </c>
    </row>
    <row r="156" spans="1:3" x14ac:dyDescent="0.25">
      <c r="A156" t="s">
        <v>481</v>
      </c>
      <c r="C156" t="s">
        <v>513</v>
      </c>
    </row>
    <row r="157" spans="1:3" x14ac:dyDescent="0.25">
      <c r="A157" t="s">
        <v>481</v>
      </c>
      <c r="C157" t="s">
        <v>513</v>
      </c>
    </row>
    <row r="158" spans="1:3" x14ac:dyDescent="0.25">
      <c r="A158" t="s">
        <v>456</v>
      </c>
      <c r="C158" t="s">
        <v>500</v>
      </c>
    </row>
    <row r="159" spans="1:3" x14ac:dyDescent="0.25">
      <c r="A159" t="s">
        <v>451</v>
      </c>
      <c r="C159" t="s">
        <v>497</v>
      </c>
    </row>
    <row r="160" spans="1:3" x14ac:dyDescent="0.25">
      <c r="A160" t="s">
        <v>486</v>
      </c>
      <c r="C160" t="s">
        <v>516</v>
      </c>
    </row>
    <row r="161" spans="1:3" x14ac:dyDescent="0.25">
      <c r="A161" t="s">
        <v>465</v>
      </c>
      <c r="C161" t="s">
        <v>507</v>
      </c>
    </row>
    <row r="162" spans="1:3" x14ac:dyDescent="0.25">
      <c r="A162" t="s">
        <v>449</v>
      </c>
      <c r="C162" t="s">
        <v>496</v>
      </c>
    </row>
    <row r="163" spans="1:3" x14ac:dyDescent="0.25">
      <c r="A163" t="s">
        <v>481</v>
      </c>
      <c r="C163" t="s">
        <v>513</v>
      </c>
    </row>
    <row r="164" spans="1:3" x14ac:dyDescent="0.25">
      <c r="A164" t="s">
        <v>454</v>
      </c>
      <c r="C164" t="s">
        <v>499</v>
      </c>
    </row>
    <row r="165" spans="1:3" x14ac:dyDescent="0.25">
      <c r="A165" t="s">
        <v>461</v>
      </c>
      <c r="C165" t="s">
        <v>504</v>
      </c>
    </row>
    <row r="166" spans="1:3" x14ac:dyDescent="0.25">
      <c r="A166" t="s">
        <v>475</v>
      </c>
      <c r="C166" t="s">
        <v>510</v>
      </c>
    </row>
    <row r="167" spans="1:3" x14ac:dyDescent="0.25">
      <c r="A167" t="s">
        <v>460</v>
      </c>
      <c r="C167" t="s">
        <v>503</v>
      </c>
    </row>
    <row r="168" spans="1:3" x14ac:dyDescent="0.25">
      <c r="A168" t="s">
        <v>459</v>
      </c>
      <c r="C168" t="s">
        <v>502</v>
      </c>
    </row>
    <row r="169" spans="1:3" x14ac:dyDescent="0.25">
      <c r="A169" t="s">
        <v>475</v>
      </c>
      <c r="C169" t="s">
        <v>510</v>
      </c>
    </row>
    <row r="170" spans="1:3" x14ac:dyDescent="0.25">
      <c r="A170" t="s">
        <v>481</v>
      </c>
      <c r="C170" t="s">
        <v>513</v>
      </c>
    </row>
    <row r="171" spans="1:3" x14ac:dyDescent="0.25">
      <c r="A171" t="s">
        <v>484</v>
      </c>
      <c r="C171" t="s">
        <v>514</v>
      </c>
    </row>
    <row r="172" spans="1:3" x14ac:dyDescent="0.25">
      <c r="A172" t="s">
        <v>464</v>
      </c>
      <c r="C172" t="s">
        <v>506</v>
      </c>
    </row>
    <row r="173" spans="1:3" x14ac:dyDescent="0.25">
      <c r="A173" t="s">
        <v>459</v>
      </c>
      <c r="C173" t="s">
        <v>502</v>
      </c>
    </row>
    <row r="174" spans="1:3" x14ac:dyDescent="0.25">
      <c r="A174" t="s">
        <v>490</v>
      </c>
      <c r="C174" t="s">
        <v>518</v>
      </c>
    </row>
    <row r="175" spans="1:3" x14ac:dyDescent="0.25">
      <c r="A175" t="s">
        <v>451</v>
      </c>
      <c r="C175" t="s">
        <v>497</v>
      </c>
    </row>
    <row r="176" spans="1:3" x14ac:dyDescent="0.25">
      <c r="A176" t="s">
        <v>488</v>
      </c>
      <c r="C176" t="s">
        <v>517</v>
      </c>
    </row>
    <row r="177" spans="1:3" x14ac:dyDescent="0.25">
      <c r="A177" t="s">
        <v>470</v>
      </c>
      <c r="C177" t="s">
        <v>509</v>
      </c>
    </row>
    <row r="178" spans="1:3" x14ac:dyDescent="0.25">
      <c r="A178" t="s">
        <v>453</v>
      </c>
      <c r="C178" t="s">
        <v>498</v>
      </c>
    </row>
    <row r="179" spans="1:3" x14ac:dyDescent="0.25">
      <c r="A179" t="s">
        <v>486</v>
      </c>
      <c r="C179" t="s">
        <v>516</v>
      </c>
    </row>
    <row r="180" spans="1:3" x14ac:dyDescent="0.25">
      <c r="A180" t="s">
        <v>459</v>
      </c>
      <c r="C180" t="s">
        <v>502</v>
      </c>
    </row>
    <row r="181" spans="1:3" x14ac:dyDescent="0.25">
      <c r="A181" t="s">
        <v>465</v>
      </c>
      <c r="C181" t="s">
        <v>507</v>
      </c>
    </row>
    <row r="182" spans="1:3" x14ac:dyDescent="0.25">
      <c r="A182" t="s">
        <v>449</v>
      </c>
      <c r="C182" t="s">
        <v>496</v>
      </c>
    </row>
    <row r="183" spans="1:3" x14ac:dyDescent="0.25">
      <c r="A183" t="s">
        <v>460</v>
      </c>
      <c r="C183" t="s">
        <v>503</v>
      </c>
    </row>
    <row r="184" spans="1:3" x14ac:dyDescent="0.25">
      <c r="A184" t="s">
        <v>449</v>
      </c>
      <c r="C184" t="s">
        <v>496</v>
      </c>
    </row>
    <row r="185" spans="1:3" x14ac:dyDescent="0.25">
      <c r="A185" t="s">
        <v>453</v>
      </c>
      <c r="C185" t="s">
        <v>498</v>
      </c>
    </row>
    <row r="186" spans="1:3" x14ac:dyDescent="0.25">
      <c r="A186" t="s">
        <v>486</v>
      </c>
      <c r="C186" t="s">
        <v>516</v>
      </c>
    </row>
    <row r="187" spans="1:3" x14ac:dyDescent="0.25">
      <c r="A187" t="s">
        <v>463</v>
      </c>
      <c r="C187" t="s">
        <v>505</v>
      </c>
    </row>
    <row r="188" spans="1:3" x14ac:dyDescent="0.25">
      <c r="A188" t="s">
        <v>478</v>
      </c>
      <c r="C188" t="s">
        <v>511</v>
      </c>
    </row>
    <row r="189" spans="1:3" x14ac:dyDescent="0.25">
      <c r="A189" t="s">
        <v>485</v>
      </c>
      <c r="C189" t="s">
        <v>515</v>
      </c>
    </row>
    <row r="190" spans="1:3" x14ac:dyDescent="0.25">
      <c r="A190" t="s">
        <v>481</v>
      </c>
      <c r="C190" t="s">
        <v>513</v>
      </c>
    </row>
    <row r="191" spans="1:3" x14ac:dyDescent="0.25">
      <c r="A191" t="s">
        <v>478</v>
      </c>
      <c r="C191" t="s">
        <v>511</v>
      </c>
    </row>
    <row r="192" spans="1:3" x14ac:dyDescent="0.25">
      <c r="A192" t="s">
        <v>488</v>
      </c>
      <c r="C192" t="s">
        <v>517</v>
      </c>
    </row>
    <row r="193" spans="1:3" x14ac:dyDescent="0.25">
      <c r="A193" t="s">
        <v>475</v>
      </c>
      <c r="C193" t="s">
        <v>510</v>
      </c>
    </row>
    <row r="194" spans="1:3" x14ac:dyDescent="0.25">
      <c r="A194" t="s">
        <v>484</v>
      </c>
      <c r="C194" t="s">
        <v>514</v>
      </c>
    </row>
    <row r="195" spans="1:3" x14ac:dyDescent="0.25">
      <c r="A195" t="s">
        <v>470</v>
      </c>
      <c r="C195" t="s">
        <v>509</v>
      </c>
    </row>
    <row r="196" spans="1:3" x14ac:dyDescent="0.25">
      <c r="A196" t="s">
        <v>451</v>
      </c>
      <c r="C196" t="s">
        <v>497</v>
      </c>
    </row>
    <row r="197" spans="1:3" x14ac:dyDescent="0.25">
      <c r="A197" t="s">
        <v>463</v>
      </c>
      <c r="C197" t="s">
        <v>505</v>
      </c>
    </row>
    <row r="198" spans="1:3" x14ac:dyDescent="0.25">
      <c r="A198" t="s">
        <v>484</v>
      </c>
      <c r="C198" t="s">
        <v>514</v>
      </c>
    </row>
    <row r="199" spans="1:3" x14ac:dyDescent="0.25">
      <c r="A199" t="s">
        <v>478</v>
      </c>
      <c r="C199" t="s">
        <v>511</v>
      </c>
    </row>
    <row r="200" spans="1:3" x14ac:dyDescent="0.25">
      <c r="A200" t="s">
        <v>469</v>
      </c>
      <c r="C200" t="s">
        <v>508</v>
      </c>
    </row>
    <row r="201" spans="1:3" x14ac:dyDescent="0.25">
      <c r="A201" t="s">
        <v>490</v>
      </c>
      <c r="C201" t="s">
        <v>518</v>
      </c>
    </row>
    <row r="202" spans="1:3" x14ac:dyDescent="0.25">
      <c r="A202" t="s">
        <v>478</v>
      </c>
      <c r="C202" t="s">
        <v>511</v>
      </c>
    </row>
    <row r="203" spans="1:3" x14ac:dyDescent="0.25">
      <c r="A203" t="s">
        <v>464</v>
      </c>
      <c r="C203" t="s">
        <v>506</v>
      </c>
    </row>
    <row r="204" spans="1:3" x14ac:dyDescent="0.25">
      <c r="A204" t="s">
        <v>492</v>
      </c>
      <c r="C204" t="s">
        <v>519</v>
      </c>
    </row>
    <row r="205" spans="1:3" x14ac:dyDescent="0.25">
      <c r="A205" t="s">
        <v>454</v>
      </c>
      <c r="C205" t="s">
        <v>499</v>
      </c>
    </row>
    <row r="206" spans="1:3" x14ac:dyDescent="0.25">
      <c r="A206" t="s">
        <v>464</v>
      </c>
      <c r="C206" t="s">
        <v>506</v>
      </c>
    </row>
    <row r="207" spans="1:3" x14ac:dyDescent="0.25">
      <c r="A207" t="s">
        <v>460</v>
      </c>
      <c r="C207" t="s">
        <v>503</v>
      </c>
    </row>
    <row r="208" spans="1:3" x14ac:dyDescent="0.25">
      <c r="A208" t="s">
        <v>478</v>
      </c>
      <c r="C208" t="s">
        <v>511</v>
      </c>
    </row>
    <row r="209" spans="1:3" x14ac:dyDescent="0.25">
      <c r="A209" t="s">
        <v>465</v>
      </c>
      <c r="C209" t="s">
        <v>507</v>
      </c>
    </row>
    <row r="210" spans="1:3" x14ac:dyDescent="0.25">
      <c r="A210" t="s">
        <v>460</v>
      </c>
      <c r="C210" t="s">
        <v>503</v>
      </c>
    </row>
    <row r="211" spans="1:3" x14ac:dyDescent="0.25">
      <c r="A211" t="s">
        <v>470</v>
      </c>
      <c r="C211" t="s">
        <v>509</v>
      </c>
    </row>
    <row r="212" spans="1:3" x14ac:dyDescent="0.25">
      <c r="A212" t="s">
        <v>484</v>
      </c>
      <c r="C212" t="s">
        <v>514</v>
      </c>
    </row>
    <row r="213" spans="1:3" x14ac:dyDescent="0.25">
      <c r="A213" t="s">
        <v>480</v>
      </c>
      <c r="C213" t="s">
        <v>512</v>
      </c>
    </row>
    <row r="214" spans="1:3" x14ac:dyDescent="0.25">
      <c r="A214" t="s">
        <v>464</v>
      </c>
      <c r="C214" t="s">
        <v>506</v>
      </c>
    </row>
    <row r="215" spans="1:3" x14ac:dyDescent="0.25">
      <c r="A215" t="s">
        <v>459</v>
      </c>
      <c r="C215" t="s">
        <v>502</v>
      </c>
    </row>
    <row r="216" spans="1:3" x14ac:dyDescent="0.25">
      <c r="A216" t="s">
        <v>470</v>
      </c>
      <c r="C216" t="s">
        <v>509</v>
      </c>
    </row>
    <row r="217" spans="1:3" x14ac:dyDescent="0.25">
      <c r="A217" t="s">
        <v>481</v>
      </c>
      <c r="C217" t="s">
        <v>513</v>
      </c>
    </row>
    <row r="218" spans="1:3" x14ac:dyDescent="0.25">
      <c r="A218" t="s">
        <v>456</v>
      </c>
      <c r="C218" t="s">
        <v>500</v>
      </c>
    </row>
    <row r="219" spans="1:3" x14ac:dyDescent="0.25">
      <c r="A219" t="s">
        <v>460</v>
      </c>
      <c r="C219" t="s">
        <v>503</v>
      </c>
    </row>
    <row r="220" spans="1:3" x14ac:dyDescent="0.25">
      <c r="A220" t="s">
        <v>463</v>
      </c>
      <c r="C220" t="s">
        <v>505</v>
      </c>
    </row>
    <row r="221" spans="1:3" x14ac:dyDescent="0.25">
      <c r="A221" t="s">
        <v>490</v>
      </c>
      <c r="C221" t="s">
        <v>518</v>
      </c>
    </row>
    <row r="222" spans="1:3" x14ac:dyDescent="0.25">
      <c r="A222" t="s">
        <v>461</v>
      </c>
      <c r="C222" t="s">
        <v>504</v>
      </c>
    </row>
    <row r="223" spans="1:3" x14ac:dyDescent="0.25">
      <c r="A223" t="s">
        <v>459</v>
      </c>
      <c r="C223" t="s">
        <v>502</v>
      </c>
    </row>
    <row r="224" spans="1:3" x14ac:dyDescent="0.25">
      <c r="A224" t="s">
        <v>465</v>
      </c>
      <c r="C224" t="s">
        <v>507</v>
      </c>
    </row>
    <row r="225" spans="1:3" x14ac:dyDescent="0.25">
      <c r="A225" t="s">
        <v>485</v>
      </c>
      <c r="C225" t="s">
        <v>515</v>
      </c>
    </row>
    <row r="226" spans="1:3" x14ac:dyDescent="0.25">
      <c r="A226" t="s">
        <v>460</v>
      </c>
      <c r="C226" t="s">
        <v>503</v>
      </c>
    </row>
    <row r="227" spans="1:3" x14ac:dyDescent="0.25">
      <c r="A227" t="s">
        <v>480</v>
      </c>
      <c r="C227" t="s">
        <v>512</v>
      </c>
    </row>
    <row r="228" spans="1:3" x14ac:dyDescent="0.25">
      <c r="A228" t="s">
        <v>465</v>
      </c>
      <c r="C228" t="s">
        <v>507</v>
      </c>
    </row>
    <row r="229" spans="1:3" x14ac:dyDescent="0.25">
      <c r="A229" t="s">
        <v>465</v>
      </c>
      <c r="C229" t="s">
        <v>507</v>
      </c>
    </row>
    <row r="230" spans="1:3" x14ac:dyDescent="0.25">
      <c r="A230" t="s">
        <v>453</v>
      </c>
      <c r="C230" t="s">
        <v>498</v>
      </c>
    </row>
    <row r="231" spans="1:3" x14ac:dyDescent="0.25">
      <c r="A231" t="s">
        <v>461</v>
      </c>
      <c r="C231" t="s">
        <v>504</v>
      </c>
    </row>
    <row r="232" spans="1:3" x14ac:dyDescent="0.25">
      <c r="A232" t="s">
        <v>475</v>
      </c>
      <c r="C232" t="s">
        <v>510</v>
      </c>
    </row>
    <row r="233" spans="1:3" x14ac:dyDescent="0.25">
      <c r="A233" t="s">
        <v>465</v>
      </c>
      <c r="C233" t="s">
        <v>507</v>
      </c>
    </row>
    <row r="234" spans="1:3" x14ac:dyDescent="0.25">
      <c r="A234" t="s">
        <v>480</v>
      </c>
      <c r="C234" t="s">
        <v>512</v>
      </c>
    </row>
    <row r="235" spans="1:3" x14ac:dyDescent="0.25">
      <c r="A235" t="s">
        <v>457</v>
      </c>
      <c r="C235" t="s">
        <v>501</v>
      </c>
    </row>
    <row r="236" spans="1:3" x14ac:dyDescent="0.25">
      <c r="A236" t="s">
        <v>475</v>
      </c>
      <c r="C236" t="s">
        <v>510</v>
      </c>
    </row>
    <row r="237" spans="1:3" x14ac:dyDescent="0.25">
      <c r="A237" t="s">
        <v>470</v>
      </c>
      <c r="C237" t="s">
        <v>509</v>
      </c>
    </row>
    <row r="238" spans="1:3" x14ac:dyDescent="0.25">
      <c r="A238" t="s">
        <v>456</v>
      </c>
      <c r="C238" t="s">
        <v>500</v>
      </c>
    </row>
    <row r="239" spans="1:3" x14ac:dyDescent="0.25">
      <c r="A239" t="s">
        <v>460</v>
      </c>
      <c r="C239" t="s">
        <v>503</v>
      </c>
    </row>
    <row r="240" spans="1:3" x14ac:dyDescent="0.25">
      <c r="A240" t="s">
        <v>486</v>
      </c>
      <c r="C240" t="s">
        <v>516</v>
      </c>
    </row>
    <row r="241" spans="1:3" x14ac:dyDescent="0.25">
      <c r="A241" t="s">
        <v>485</v>
      </c>
      <c r="C241" t="s">
        <v>515</v>
      </c>
    </row>
    <row r="242" spans="1:3" x14ac:dyDescent="0.25">
      <c r="A242" t="s">
        <v>469</v>
      </c>
      <c r="C242" t="s">
        <v>508</v>
      </c>
    </row>
    <row r="243" spans="1:3" x14ac:dyDescent="0.25">
      <c r="A243" t="s">
        <v>480</v>
      </c>
      <c r="C243" t="s">
        <v>512</v>
      </c>
    </row>
    <row r="244" spans="1:3" x14ac:dyDescent="0.25">
      <c r="A244" t="s">
        <v>486</v>
      </c>
      <c r="C244" t="s">
        <v>516</v>
      </c>
    </row>
    <row r="245" spans="1:3" x14ac:dyDescent="0.25">
      <c r="A245" t="s">
        <v>486</v>
      </c>
      <c r="C245" t="s">
        <v>516</v>
      </c>
    </row>
    <row r="246" spans="1:3" x14ac:dyDescent="0.25">
      <c r="A246" t="s">
        <v>481</v>
      </c>
      <c r="C246" t="s">
        <v>513</v>
      </c>
    </row>
    <row r="247" spans="1:3" x14ac:dyDescent="0.25">
      <c r="A247" t="s">
        <v>490</v>
      </c>
      <c r="C247" t="s">
        <v>518</v>
      </c>
    </row>
    <row r="248" spans="1:3" x14ac:dyDescent="0.25">
      <c r="A248" t="s">
        <v>454</v>
      </c>
      <c r="C248" t="s">
        <v>499</v>
      </c>
    </row>
    <row r="249" spans="1:3" x14ac:dyDescent="0.25">
      <c r="A249" t="s">
        <v>488</v>
      </c>
      <c r="C249" t="s">
        <v>517</v>
      </c>
    </row>
    <row r="250" spans="1:3" x14ac:dyDescent="0.25">
      <c r="A250" t="s">
        <v>469</v>
      </c>
      <c r="C250" t="s">
        <v>508</v>
      </c>
    </row>
    <row r="251" spans="1:3" x14ac:dyDescent="0.25">
      <c r="A251" t="s">
        <v>488</v>
      </c>
      <c r="C251" t="s">
        <v>517</v>
      </c>
    </row>
    <row r="252" spans="1:3" x14ac:dyDescent="0.25">
      <c r="A252" t="s">
        <v>488</v>
      </c>
      <c r="C252" t="s">
        <v>517</v>
      </c>
    </row>
    <row r="253" spans="1:3" x14ac:dyDescent="0.25">
      <c r="A253" t="s">
        <v>460</v>
      </c>
      <c r="C253" t="s">
        <v>503</v>
      </c>
    </row>
    <row r="254" spans="1:3" x14ac:dyDescent="0.25">
      <c r="A254" t="s">
        <v>481</v>
      </c>
      <c r="C254" t="s">
        <v>513</v>
      </c>
    </row>
    <row r="255" spans="1:3" x14ac:dyDescent="0.25">
      <c r="A255" t="s">
        <v>481</v>
      </c>
      <c r="C255" t="s">
        <v>513</v>
      </c>
    </row>
    <row r="256" spans="1:3" x14ac:dyDescent="0.25">
      <c r="A256" t="s">
        <v>461</v>
      </c>
      <c r="C256" t="s">
        <v>504</v>
      </c>
    </row>
    <row r="257" spans="1:3" x14ac:dyDescent="0.25">
      <c r="A257" t="s">
        <v>492</v>
      </c>
      <c r="C257" t="s">
        <v>519</v>
      </c>
    </row>
    <row r="258" spans="1:3" x14ac:dyDescent="0.25">
      <c r="A258" t="s">
        <v>449</v>
      </c>
      <c r="C258" t="s">
        <v>496</v>
      </c>
    </row>
    <row r="259" spans="1:3" x14ac:dyDescent="0.25">
      <c r="A259" t="s">
        <v>456</v>
      </c>
      <c r="C259" t="s">
        <v>500</v>
      </c>
    </row>
    <row r="260" spans="1:3" x14ac:dyDescent="0.25">
      <c r="A260" t="s">
        <v>451</v>
      </c>
      <c r="C260" t="s">
        <v>497</v>
      </c>
    </row>
    <row r="261" spans="1:3" x14ac:dyDescent="0.25">
      <c r="A261" t="s">
        <v>454</v>
      </c>
      <c r="C261" t="s">
        <v>499</v>
      </c>
    </row>
    <row r="262" spans="1:3" x14ac:dyDescent="0.25">
      <c r="A262" t="s">
        <v>486</v>
      </c>
      <c r="C262" t="s">
        <v>516</v>
      </c>
    </row>
    <row r="263" spans="1:3" x14ac:dyDescent="0.25">
      <c r="A263" t="s">
        <v>453</v>
      </c>
      <c r="C263" t="s">
        <v>498</v>
      </c>
    </row>
    <row r="264" spans="1:3" x14ac:dyDescent="0.25">
      <c r="A264" t="s">
        <v>475</v>
      </c>
      <c r="C264" t="s">
        <v>510</v>
      </c>
    </row>
    <row r="265" spans="1:3" x14ac:dyDescent="0.25">
      <c r="A265" t="s">
        <v>457</v>
      </c>
      <c r="C265" t="s">
        <v>501</v>
      </c>
    </row>
    <row r="266" spans="1:3" x14ac:dyDescent="0.25">
      <c r="A266" t="s">
        <v>453</v>
      </c>
      <c r="C266" t="s">
        <v>498</v>
      </c>
    </row>
    <row r="267" spans="1:3" x14ac:dyDescent="0.25">
      <c r="A267" t="s">
        <v>490</v>
      </c>
      <c r="C267" t="s">
        <v>518</v>
      </c>
    </row>
    <row r="268" spans="1:3" x14ac:dyDescent="0.25">
      <c r="A268" t="s">
        <v>464</v>
      </c>
      <c r="C268" t="s">
        <v>506</v>
      </c>
    </row>
    <row r="269" spans="1:3" x14ac:dyDescent="0.25">
      <c r="A269" t="s">
        <v>481</v>
      </c>
      <c r="C269" t="s">
        <v>513</v>
      </c>
    </row>
    <row r="270" spans="1:3" x14ac:dyDescent="0.25">
      <c r="A270" t="s">
        <v>461</v>
      </c>
      <c r="C270" t="s">
        <v>504</v>
      </c>
    </row>
    <row r="271" spans="1:3" x14ac:dyDescent="0.25">
      <c r="A271" t="s">
        <v>461</v>
      </c>
      <c r="C271" t="s">
        <v>504</v>
      </c>
    </row>
    <row r="272" spans="1:3" x14ac:dyDescent="0.25">
      <c r="A272" t="s">
        <v>457</v>
      </c>
      <c r="C272" t="s">
        <v>501</v>
      </c>
    </row>
    <row r="273" spans="1:3" x14ac:dyDescent="0.25">
      <c r="A273" t="s">
        <v>478</v>
      </c>
      <c r="C273" t="s">
        <v>511</v>
      </c>
    </row>
    <row r="274" spans="1:3" x14ac:dyDescent="0.25">
      <c r="A274" t="s">
        <v>461</v>
      </c>
      <c r="C274" t="s">
        <v>504</v>
      </c>
    </row>
    <row r="275" spans="1:3" x14ac:dyDescent="0.25">
      <c r="A275" t="s">
        <v>454</v>
      </c>
      <c r="C275" t="s">
        <v>499</v>
      </c>
    </row>
    <row r="276" spans="1:3" x14ac:dyDescent="0.25">
      <c r="A276" t="s">
        <v>464</v>
      </c>
      <c r="C276" t="s">
        <v>506</v>
      </c>
    </row>
    <row r="277" spans="1:3" x14ac:dyDescent="0.25">
      <c r="A277" t="s">
        <v>457</v>
      </c>
      <c r="C277" t="s">
        <v>501</v>
      </c>
    </row>
    <row r="278" spans="1:3" x14ac:dyDescent="0.25">
      <c r="A278" t="s">
        <v>459</v>
      </c>
      <c r="C278" t="s">
        <v>502</v>
      </c>
    </row>
    <row r="279" spans="1:3" x14ac:dyDescent="0.25">
      <c r="A279" t="s">
        <v>464</v>
      </c>
      <c r="C279" t="s">
        <v>506</v>
      </c>
    </row>
    <row r="280" spans="1:3" x14ac:dyDescent="0.25">
      <c r="A280" t="s">
        <v>480</v>
      </c>
      <c r="C280" t="s">
        <v>512</v>
      </c>
    </row>
    <row r="281" spans="1:3" x14ac:dyDescent="0.25">
      <c r="A281" t="s">
        <v>481</v>
      </c>
      <c r="C281" t="s">
        <v>513</v>
      </c>
    </row>
    <row r="282" spans="1:3" x14ac:dyDescent="0.25">
      <c r="A282" t="s">
        <v>457</v>
      </c>
      <c r="C282" t="s">
        <v>501</v>
      </c>
    </row>
    <row r="283" spans="1:3" x14ac:dyDescent="0.25">
      <c r="A283" t="s">
        <v>464</v>
      </c>
      <c r="C283" t="s">
        <v>506</v>
      </c>
    </row>
    <row r="284" spans="1:3" x14ac:dyDescent="0.25">
      <c r="A284" t="s">
        <v>453</v>
      </c>
      <c r="C284" t="s">
        <v>498</v>
      </c>
    </row>
    <row r="285" spans="1:3" x14ac:dyDescent="0.25">
      <c r="A285" t="s">
        <v>486</v>
      </c>
      <c r="C285" t="s">
        <v>516</v>
      </c>
    </row>
    <row r="286" spans="1:3" x14ac:dyDescent="0.25">
      <c r="A286" t="s">
        <v>457</v>
      </c>
      <c r="C286" t="s">
        <v>501</v>
      </c>
    </row>
    <row r="287" spans="1:3" x14ac:dyDescent="0.25">
      <c r="A287" t="s">
        <v>461</v>
      </c>
      <c r="C287" t="s">
        <v>504</v>
      </c>
    </row>
    <row r="288" spans="1:3" x14ac:dyDescent="0.25">
      <c r="A288" t="s">
        <v>454</v>
      </c>
      <c r="C288" t="s">
        <v>499</v>
      </c>
    </row>
    <row r="289" spans="1:3" x14ac:dyDescent="0.25">
      <c r="A289" t="s">
        <v>465</v>
      </c>
      <c r="C289" t="s">
        <v>507</v>
      </c>
    </row>
    <row r="290" spans="1:3" x14ac:dyDescent="0.25">
      <c r="A290" t="s">
        <v>461</v>
      </c>
      <c r="C290" t="s">
        <v>504</v>
      </c>
    </row>
    <row r="291" spans="1:3" x14ac:dyDescent="0.25">
      <c r="A291" t="s">
        <v>464</v>
      </c>
      <c r="C291" t="s">
        <v>506</v>
      </c>
    </row>
    <row r="292" spans="1:3" x14ac:dyDescent="0.25">
      <c r="A292" t="s">
        <v>459</v>
      </c>
      <c r="C292" t="s">
        <v>502</v>
      </c>
    </row>
    <row r="293" spans="1:3" x14ac:dyDescent="0.25">
      <c r="A293" t="s">
        <v>457</v>
      </c>
      <c r="C293" t="s">
        <v>501</v>
      </c>
    </row>
    <row r="294" spans="1:3" x14ac:dyDescent="0.25">
      <c r="A294" t="s">
        <v>480</v>
      </c>
      <c r="C294" t="s">
        <v>512</v>
      </c>
    </row>
    <row r="295" spans="1:3" x14ac:dyDescent="0.25">
      <c r="A295" t="s">
        <v>454</v>
      </c>
      <c r="C295" t="s">
        <v>499</v>
      </c>
    </row>
    <row r="296" spans="1:3" x14ac:dyDescent="0.25">
      <c r="A296" t="s">
        <v>459</v>
      </c>
      <c r="C296" t="s">
        <v>502</v>
      </c>
    </row>
    <row r="297" spans="1:3" x14ac:dyDescent="0.25">
      <c r="A297" t="s">
        <v>485</v>
      </c>
      <c r="C297" t="s">
        <v>515</v>
      </c>
    </row>
    <row r="298" spans="1:3" x14ac:dyDescent="0.25">
      <c r="A298" t="s">
        <v>469</v>
      </c>
      <c r="C298" t="s">
        <v>508</v>
      </c>
    </row>
    <row r="299" spans="1:3" x14ac:dyDescent="0.25">
      <c r="A299" t="s">
        <v>463</v>
      </c>
      <c r="C299" t="s">
        <v>505</v>
      </c>
    </row>
    <row r="300" spans="1:3" x14ac:dyDescent="0.25">
      <c r="A300" t="s">
        <v>456</v>
      </c>
      <c r="C300" t="s">
        <v>500</v>
      </c>
    </row>
    <row r="301" spans="1:3" x14ac:dyDescent="0.25">
      <c r="A301" t="s">
        <v>480</v>
      </c>
      <c r="C301" t="s">
        <v>512</v>
      </c>
    </row>
    <row r="302" spans="1:3" x14ac:dyDescent="0.25">
      <c r="A302" t="s">
        <v>470</v>
      </c>
      <c r="C302" t="s">
        <v>509</v>
      </c>
    </row>
    <row r="303" spans="1:3" x14ac:dyDescent="0.25">
      <c r="A303" t="s">
        <v>457</v>
      </c>
      <c r="C303" t="s">
        <v>501</v>
      </c>
    </row>
    <row r="304" spans="1:3" x14ac:dyDescent="0.25">
      <c r="A304" t="s">
        <v>457</v>
      </c>
      <c r="C304" t="s">
        <v>501</v>
      </c>
    </row>
    <row r="305" spans="1:3" x14ac:dyDescent="0.25">
      <c r="A305" t="s">
        <v>453</v>
      </c>
      <c r="C305" t="s">
        <v>498</v>
      </c>
    </row>
    <row r="306" spans="1:3" x14ac:dyDescent="0.25">
      <c r="A306" t="s">
        <v>490</v>
      </c>
      <c r="C306" t="s">
        <v>518</v>
      </c>
    </row>
    <row r="307" spans="1:3" x14ac:dyDescent="0.25">
      <c r="A307" t="s">
        <v>480</v>
      </c>
      <c r="C307" t="s">
        <v>512</v>
      </c>
    </row>
    <row r="308" spans="1:3" x14ac:dyDescent="0.25">
      <c r="A308" t="s">
        <v>475</v>
      </c>
      <c r="C308" t="s">
        <v>510</v>
      </c>
    </row>
    <row r="309" spans="1:3" x14ac:dyDescent="0.25">
      <c r="A309" t="s">
        <v>478</v>
      </c>
      <c r="C309" t="s">
        <v>511</v>
      </c>
    </row>
    <row r="310" spans="1:3" x14ac:dyDescent="0.25">
      <c r="A310" t="s">
        <v>488</v>
      </c>
      <c r="C310" t="s">
        <v>517</v>
      </c>
    </row>
    <row r="311" spans="1:3" x14ac:dyDescent="0.25">
      <c r="A311" t="s">
        <v>486</v>
      </c>
      <c r="C311" t="s">
        <v>516</v>
      </c>
    </row>
    <row r="312" spans="1:3" x14ac:dyDescent="0.25">
      <c r="A312" t="s">
        <v>451</v>
      </c>
      <c r="C312" t="s">
        <v>497</v>
      </c>
    </row>
    <row r="313" spans="1:3" x14ac:dyDescent="0.25">
      <c r="A313" t="s">
        <v>453</v>
      </c>
      <c r="C313" t="s">
        <v>498</v>
      </c>
    </row>
    <row r="314" spans="1:3" x14ac:dyDescent="0.25">
      <c r="A314" t="s">
        <v>451</v>
      </c>
      <c r="C314" t="s">
        <v>497</v>
      </c>
    </row>
    <row r="315" spans="1:3" x14ac:dyDescent="0.25">
      <c r="A315" t="s">
        <v>469</v>
      </c>
      <c r="C315" t="s">
        <v>508</v>
      </c>
    </row>
    <row r="316" spans="1:3" x14ac:dyDescent="0.25">
      <c r="A316" t="s">
        <v>454</v>
      </c>
      <c r="C316" t="s">
        <v>499</v>
      </c>
    </row>
    <row r="317" spans="1:3" x14ac:dyDescent="0.25">
      <c r="A317" t="s">
        <v>486</v>
      </c>
      <c r="C317" t="s">
        <v>516</v>
      </c>
    </row>
    <row r="318" spans="1:3" x14ac:dyDescent="0.25">
      <c r="A318" t="s">
        <v>492</v>
      </c>
      <c r="C318" t="s">
        <v>519</v>
      </c>
    </row>
    <row r="319" spans="1:3" x14ac:dyDescent="0.25">
      <c r="A319" t="s">
        <v>460</v>
      </c>
      <c r="C319" t="s">
        <v>503</v>
      </c>
    </row>
    <row r="320" spans="1:3" x14ac:dyDescent="0.25">
      <c r="A320" t="s">
        <v>464</v>
      </c>
      <c r="C320" t="s">
        <v>506</v>
      </c>
    </row>
    <row r="321" spans="1:3" x14ac:dyDescent="0.25">
      <c r="A321" t="s">
        <v>492</v>
      </c>
      <c r="C321" t="s">
        <v>519</v>
      </c>
    </row>
    <row r="322" spans="1:3" x14ac:dyDescent="0.25">
      <c r="A322" t="s">
        <v>485</v>
      </c>
      <c r="C322" t="s">
        <v>515</v>
      </c>
    </row>
    <row r="323" spans="1:3" x14ac:dyDescent="0.25">
      <c r="A323" t="s">
        <v>475</v>
      </c>
      <c r="C323" t="s">
        <v>510</v>
      </c>
    </row>
    <row r="324" spans="1:3" x14ac:dyDescent="0.25">
      <c r="A324" t="s">
        <v>484</v>
      </c>
      <c r="C324" t="s">
        <v>514</v>
      </c>
    </row>
    <row r="325" spans="1:3" x14ac:dyDescent="0.25">
      <c r="A325" t="s">
        <v>490</v>
      </c>
      <c r="C325" t="s">
        <v>518</v>
      </c>
    </row>
    <row r="326" spans="1:3" x14ac:dyDescent="0.25">
      <c r="A326" t="s">
        <v>480</v>
      </c>
      <c r="C326" t="s">
        <v>512</v>
      </c>
    </row>
    <row r="327" spans="1:3" x14ac:dyDescent="0.25">
      <c r="A327" t="s">
        <v>480</v>
      </c>
      <c r="C327" t="s">
        <v>512</v>
      </c>
    </row>
    <row r="328" spans="1:3" x14ac:dyDescent="0.25">
      <c r="A328" t="s">
        <v>454</v>
      </c>
      <c r="C328" t="s">
        <v>499</v>
      </c>
    </row>
    <row r="329" spans="1:3" x14ac:dyDescent="0.25">
      <c r="A329" t="s">
        <v>481</v>
      </c>
      <c r="C329" t="s">
        <v>513</v>
      </c>
    </row>
    <row r="330" spans="1:3" x14ac:dyDescent="0.25">
      <c r="A330" t="s">
        <v>475</v>
      </c>
      <c r="C330" t="s">
        <v>510</v>
      </c>
    </row>
    <row r="331" spans="1:3" x14ac:dyDescent="0.25">
      <c r="A331" t="s">
        <v>449</v>
      </c>
      <c r="C331" t="s">
        <v>496</v>
      </c>
    </row>
    <row r="332" spans="1:3" x14ac:dyDescent="0.25">
      <c r="A332" t="s">
        <v>475</v>
      </c>
      <c r="C332" t="s">
        <v>510</v>
      </c>
    </row>
    <row r="333" spans="1:3" x14ac:dyDescent="0.25">
      <c r="A333" t="s">
        <v>463</v>
      </c>
      <c r="C333" t="s">
        <v>505</v>
      </c>
    </row>
    <row r="334" spans="1:3" x14ac:dyDescent="0.25">
      <c r="A334" t="s">
        <v>453</v>
      </c>
      <c r="C334" t="s">
        <v>498</v>
      </c>
    </row>
    <row r="335" spans="1:3" x14ac:dyDescent="0.25">
      <c r="A335" t="s">
        <v>481</v>
      </c>
      <c r="C335" t="s">
        <v>513</v>
      </c>
    </row>
    <row r="336" spans="1:3" x14ac:dyDescent="0.25">
      <c r="A336" t="s">
        <v>492</v>
      </c>
      <c r="C336" t="s">
        <v>519</v>
      </c>
    </row>
    <row r="337" spans="1:3" x14ac:dyDescent="0.25">
      <c r="A337" t="s">
        <v>456</v>
      </c>
      <c r="C337" t="s">
        <v>500</v>
      </c>
    </row>
    <row r="338" spans="1:3" x14ac:dyDescent="0.25">
      <c r="A338" t="s">
        <v>490</v>
      </c>
      <c r="C338" t="s">
        <v>518</v>
      </c>
    </row>
    <row r="339" spans="1:3" x14ac:dyDescent="0.25">
      <c r="A339" t="s">
        <v>459</v>
      </c>
      <c r="C339" t="s">
        <v>502</v>
      </c>
    </row>
    <row r="340" spans="1:3" x14ac:dyDescent="0.25">
      <c r="A340" t="s">
        <v>459</v>
      </c>
      <c r="C340" t="s">
        <v>502</v>
      </c>
    </row>
    <row r="341" spans="1:3" x14ac:dyDescent="0.25">
      <c r="A341" t="s">
        <v>464</v>
      </c>
      <c r="C341" t="s">
        <v>506</v>
      </c>
    </row>
    <row r="342" spans="1:3" x14ac:dyDescent="0.25">
      <c r="A342" t="s">
        <v>478</v>
      </c>
      <c r="C342" t="s">
        <v>511</v>
      </c>
    </row>
    <row r="343" spans="1:3" x14ac:dyDescent="0.25">
      <c r="A343" t="s">
        <v>460</v>
      </c>
      <c r="C343" t="s">
        <v>503</v>
      </c>
    </row>
    <row r="344" spans="1:3" x14ac:dyDescent="0.25">
      <c r="A344" t="s">
        <v>484</v>
      </c>
      <c r="C344" t="s">
        <v>514</v>
      </c>
    </row>
    <row r="345" spans="1:3" x14ac:dyDescent="0.25">
      <c r="A345" t="s">
        <v>475</v>
      </c>
      <c r="C345" t="s">
        <v>510</v>
      </c>
    </row>
    <row r="346" spans="1:3" x14ac:dyDescent="0.25">
      <c r="A346" t="s">
        <v>463</v>
      </c>
      <c r="C346" t="s">
        <v>505</v>
      </c>
    </row>
    <row r="347" spans="1:3" x14ac:dyDescent="0.25">
      <c r="A347" t="s">
        <v>456</v>
      </c>
      <c r="C347" t="s">
        <v>500</v>
      </c>
    </row>
    <row r="348" spans="1:3" x14ac:dyDescent="0.25">
      <c r="A348" t="s">
        <v>478</v>
      </c>
      <c r="C348" t="s">
        <v>511</v>
      </c>
    </row>
    <row r="349" spans="1:3" x14ac:dyDescent="0.25">
      <c r="A349" t="s">
        <v>492</v>
      </c>
      <c r="C349" t="s">
        <v>519</v>
      </c>
    </row>
    <row r="350" spans="1:3" x14ac:dyDescent="0.25">
      <c r="A350" t="s">
        <v>481</v>
      </c>
      <c r="C350" t="s">
        <v>513</v>
      </c>
    </row>
    <row r="351" spans="1:3" x14ac:dyDescent="0.25">
      <c r="A351" t="s">
        <v>451</v>
      </c>
      <c r="C351" t="s">
        <v>497</v>
      </c>
    </row>
    <row r="352" spans="1:3" x14ac:dyDescent="0.25">
      <c r="A352" t="s">
        <v>480</v>
      </c>
      <c r="C352" t="s">
        <v>512</v>
      </c>
    </row>
    <row r="353" spans="1:3" x14ac:dyDescent="0.25">
      <c r="A353" t="s">
        <v>492</v>
      </c>
      <c r="C353" t="s">
        <v>519</v>
      </c>
    </row>
    <row r="354" spans="1:3" x14ac:dyDescent="0.25">
      <c r="A354" t="s">
        <v>480</v>
      </c>
      <c r="C354" t="s">
        <v>512</v>
      </c>
    </row>
    <row r="355" spans="1:3" x14ac:dyDescent="0.25">
      <c r="A355" t="s">
        <v>484</v>
      </c>
      <c r="C355" t="s">
        <v>514</v>
      </c>
    </row>
    <row r="356" spans="1:3" x14ac:dyDescent="0.25">
      <c r="A356" t="s">
        <v>453</v>
      </c>
      <c r="C356" t="s">
        <v>498</v>
      </c>
    </row>
    <row r="357" spans="1:3" x14ac:dyDescent="0.25">
      <c r="A357" t="s">
        <v>470</v>
      </c>
      <c r="C357" t="s">
        <v>509</v>
      </c>
    </row>
    <row r="358" spans="1:3" x14ac:dyDescent="0.25">
      <c r="A358" t="s">
        <v>475</v>
      </c>
      <c r="C358" t="s">
        <v>510</v>
      </c>
    </row>
    <row r="359" spans="1:3" x14ac:dyDescent="0.25">
      <c r="A359" t="s">
        <v>457</v>
      </c>
      <c r="C359" t="s">
        <v>501</v>
      </c>
    </row>
    <row r="360" spans="1:3" x14ac:dyDescent="0.25">
      <c r="A360" t="s">
        <v>478</v>
      </c>
      <c r="C360" t="s">
        <v>511</v>
      </c>
    </row>
    <row r="361" spans="1:3" x14ac:dyDescent="0.25">
      <c r="A361" t="s">
        <v>460</v>
      </c>
      <c r="C361" t="s">
        <v>503</v>
      </c>
    </row>
    <row r="362" spans="1:3" x14ac:dyDescent="0.25">
      <c r="A362" t="s">
        <v>490</v>
      </c>
      <c r="C362" t="s">
        <v>518</v>
      </c>
    </row>
    <row r="363" spans="1:3" x14ac:dyDescent="0.25">
      <c r="A363" t="s">
        <v>485</v>
      </c>
      <c r="C363" t="s">
        <v>515</v>
      </c>
    </row>
    <row r="364" spans="1:3" x14ac:dyDescent="0.25">
      <c r="A364" t="s">
        <v>459</v>
      </c>
      <c r="C364" t="s">
        <v>502</v>
      </c>
    </row>
    <row r="365" spans="1:3" x14ac:dyDescent="0.25">
      <c r="A365" t="s">
        <v>488</v>
      </c>
      <c r="C365" t="s">
        <v>517</v>
      </c>
    </row>
    <row r="366" spans="1:3" x14ac:dyDescent="0.25">
      <c r="A366" t="s">
        <v>465</v>
      </c>
      <c r="C366" t="s">
        <v>507</v>
      </c>
    </row>
    <row r="367" spans="1:3" x14ac:dyDescent="0.25">
      <c r="A367" t="s">
        <v>475</v>
      </c>
      <c r="C367" t="s">
        <v>510</v>
      </c>
    </row>
    <row r="368" spans="1:3" x14ac:dyDescent="0.25">
      <c r="A368" t="s">
        <v>492</v>
      </c>
      <c r="C368" t="s">
        <v>519</v>
      </c>
    </row>
    <row r="369" spans="1:3" x14ac:dyDescent="0.25">
      <c r="A369" t="s">
        <v>470</v>
      </c>
      <c r="C369" t="s">
        <v>509</v>
      </c>
    </row>
    <row r="370" spans="1:3" x14ac:dyDescent="0.25">
      <c r="A370" t="s">
        <v>488</v>
      </c>
      <c r="C370" t="s">
        <v>517</v>
      </c>
    </row>
    <row r="371" spans="1:3" x14ac:dyDescent="0.25">
      <c r="A371" t="s">
        <v>486</v>
      </c>
      <c r="C371" t="s">
        <v>516</v>
      </c>
    </row>
    <row r="372" spans="1:3" x14ac:dyDescent="0.25">
      <c r="A372" t="s">
        <v>480</v>
      </c>
      <c r="C372" t="s">
        <v>512</v>
      </c>
    </row>
    <row r="373" spans="1:3" x14ac:dyDescent="0.25">
      <c r="A373" t="s">
        <v>481</v>
      </c>
      <c r="C373" t="s">
        <v>513</v>
      </c>
    </row>
    <row r="374" spans="1:3" x14ac:dyDescent="0.25">
      <c r="A374" t="s">
        <v>460</v>
      </c>
      <c r="C374" t="s">
        <v>503</v>
      </c>
    </row>
    <row r="375" spans="1:3" x14ac:dyDescent="0.25">
      <c r="A375" t="s">
        <v>465</v>
      </c>
      <c r="C375" t="s">
        <v>507</v>
      </c>
    </row>
    <row r="376" spans="1:3" x14ac:dyDescent="0.25">
      <c r="A376" t="s">
        <v>470</v>
      </c>
      <c r="C376" t="s">
        <v>509</v>
      </c>
    </row>
    <row r="377" spans="1:3" x14ac:dyDescent="0.25">
      <c r="A377" t="s">
        <v>488</v>
      </c>
      <c r="C377" t="s">
        <v>517</v>
      </c>
    </row>
    <row r="378" spans="1:3" x14ac:dyDescent="0.25">
      <c r="A378" t="s">
        <v>451</v>
      </c>
      <c r="C378" t="s">
        <v>497</v>
      </c>
    </row>
    <row r="379" spans="1:3" x14ac:dyDescent="0.25">
      <c r="A379" t="s">
        <v>480</v>
      </c>
      <c r="C379" t="s">
        <v>512</v>
      </c>
    </row>
    <row r="380" spans="1:3" x14ac:dyDescent="0.25">
      <c r="A380" t="s">
        <v>485</v>
      </c>
      <c r="C380" t="s">
        <v>515</v>
      </c>
    </row>
    <row r="381" spans="1:3" x14ac:dyDescent="0.25">
      <c r="A381" t="s">
        <v>492</v>
      </c>
      <c r="C381" t="s">
        <v>519</v>
      </c>
    </row>
    <row r="382" spans="1:3" x14ac:dyDescent="0.25">
      <c r="A382" t="s">
        <v>488</v>
      </c>
      <c r="C382" t="s">
        <v>517</v>
      </c>
    </row>
    <row r="383" spans="1:3" x14ac:dyDescent="0.25">
      <c r="A383" t="s">
        <v>464</v>
      </c>
      <c r="C383" t="s">
        <v>506</v>
      </c>
    </row>
    <row r="384" spans="1:3" x14ac:dyDescent="0.25">
      <c r="A384" t="s">
        <v>456</v>
      </c>
      <c r="C384" t="s">
        <v>500</v>
      </c>
    </row>
    <row r="385" spans="1:3" x14ac:dyDescent="0.25">
      <c r="A385" t="s">
        <v>457</v>
      </c>
      <c r="C385" t="s">
        <v>501</v>
      </c>
    </row>
    <row r="386" spans="1:3" x14ac:dyDescent="0.25">
      <c r="A386" t="s">
        <v>469</v>
      </c>
      <c r="C386" t="s">
        <v>508</v>
      </c>
    </row>
    <row r="387" spans="1:3" x14ac:dyDescent="0.25">
      <c r="A387" t="s">
        <v>492</v>
      </c>
      <c r="C387" t="s">
        <v>519</v>
      </c>
    </row>
    <row r="388" spans="1:3" x14ac:dyDescent="0.25">
      <c r="A388" t="s">
        <v>451</v>
      </c>
      <c r="C388" t="s">
        <v>497</v>
      </c>
    </row>
    <row r="389" spans="1:3" x14ac:dyDescent="0.25">
      <c r="A389" t="s">
        <v>453</v>
      </c>
      <c r="C389" t="s">
        <v>498</v>
      </c>
    </row>
    <row r="390" spans="1:3" x14ac:dyDescent="0.25">
      <c r="A390" t="s">
        <v>484</v>
      </c>
      <c r="C390" t="s">
        <v>514</v>
      </c>
    </row>
    <row r="391" spans="1:3" x14ac:dyDescent="0.25">
      <c r="A391" t="s">
        <v>488</v>
      </c>
      <c r="C391" t="s">
        <v>517</v>
      </c>
    </row>
    <row r="392" spans="1:3" x14ac:dyDescent="0.25">
      <c r="A392" t="s">
        <v>451</v>
      </c>
      <c r="C392" t="s">
        <v>497</v>
      </c>
    </row>
    <row r="393" spans="1:3" x14ac:dyDescent="0.25">
      <c r="A393" t="s">
        <v>459</v>
      </c>
      <c r="C393" t="s">
        <v>502</v>
      </c>
    </row>
    <row r="394" spans="1:3" x14ac:dyDescent="0.25">
      <c r="A394" t="s">
        <v>492</v>
      </c>
      <c r="C394" t="s">
        <v>519</v>
      </c>
    </row>
    <row r="395" spans="1:3" x14ac:dyDescent="0.25">
      <c r="A395" t="s">
        <v>478</v>
      </c>
      <c r="C395" t="s">
        <v>511</v>
      </c>
    </row>
    <row r="396" spans="1:3" x14ac:dyDescent="0.25">
      <c r="A396" t="s">
        <v>461</v>
      </c>
      <c r="C396" t="s">
        <v>504</v>
      </c>
    </row>
    <row r="397" spans="1:3" x14ac:dyDescent="0.25">
      <c r="A397" t="s">
        <v>459</v>
      </c>
      <c r="C397" t="s">
        <v>502</v>
      </c>
    </row>
    <row r="398" spans="1:3" x14ac:dyDescent="0.25">
      <c r="A398" t="s">
        <v>475</v>
      </c>
      <c r="C398" t="s">
        <v>510</v>
      </c>
    </row>
    <row r="399" spans="1:3" x14ac:dyDescent="0.25">
      <c r="A399" t="s">
        <v>460</v>
      </c>
      <c r="C399" t="s">
        <v>503</v>
      </c>
    </row>
    <row r="400" spans="1:3" x14ac:dyDescent="0.25">
      <c r="A400" t="s">
        <v>475</v>
      </c>
      <c r="C400" t="s">
        <v>510</v>
      </c>
    </row>
    <row r="401" spans="1:3" x14ac:dyDescent="0.25">
      <c r="A401" t="s">
        <v>457</v>
      </c>
      <c r="C401" t="s">
        <v>501</v>
      </c>
    </row>
    <row r="402" spans="1:3" x14ac:dyDescent="0.25">
      <c r="A402" t="s">
        <v>464</v>
      </c>
      <c r="C402" t="s">
        <v>506</v>
      </c>
    </row>
    <row r="403" spans="1:3" x14ac:dyDescent="0.25">
      <c r="A403" t="s">
        <v>469</v>
      </c>
      <c r="C403" t="s">
        <v>508</v>
      </c>
    </row>
    <row r="404" spans="1:3" x14ac:dyDescent="0.25">
      <c r="A404" t="s">
        <v>492</v>
      </c>
      <c r="C404" t="s">
        <v>519</v>
      </c>
    </row>
    <row r="405" spans="1:3" x14ac:dyDescent="0.25">
      <c r="A405" t="s">
        <v>460</v>
      </c>
      <c r="C405" t="s">
        <v>503</v>
      </c>
    </row>
    <row r="406" spans="1:3" x14ac:dyDescent="0.25">
      <c r="A406" t="s">
        <v>457</v>
      </c>
      <c r="C406" t="s">
        <v>501</v>
      </c>
    </row>
    <row r="407" spans="1:3" x14ac:dyDescent="0.25">
      <c r="A407" t="s">
        <v>481</v>
      </c>
      <c r="C407" t="s">
        <v>513</v>
      </c>
    </row>
    <row r="408" spans="1:3" x14ac:dyDescent="0.25">
      <c r="A408" t="s">
        <v>459</v>
      </c>
      <c r="C408" t="s">
        <v>502</v>
      </c>
    </row>
    <row r="409" spans="1:3" x14ac:dyDescent="0.25">
      <c r="A409" t="s">
        <v>490</v>
      </c>
      <c r="C409" t="s">
        <v>518</v>
      </c>
    </row>
    <row r="410" spans="1:3" x14ac:dyDescent="0.25">
      <c r="A410" t="s">
        <v>490</v>
      </c>
      <c r="C410" t="s">
        <v>518</v>
      </c>
    </row>
    <row r="411" spans="1:3" x14ac:dyDescent="0.25">
      <c r="A411" t="s">
        <v>484</v>
      </c>
      <c r="C411" t="s">
        <v>514</v>
      </c>
    </row>
    <row r="412" spans="1:3" x14ac:dyDescent="0.25">
      <c r="A412" t="s">
        <v>490</v>
      </c>
      <c r="C412" t="s">
        <v>518</v>
      </c>
    </row>
    <row r="413" spans="1:3" x14ac:dyDescent="0.25">
      <c r="A413" t="s">
        <v>460</v>
      </c>
      <c r="C413" t="s">
        <v>503</v>
      </c>
    </row>
    <row r="414" spans="1:3" x14ac:dyDescent="0.25">
      <c r="A414" t="s">
        <v>475</v>
      </c>
      <c r="C414" t="s">
        <v>510</v>
      </c>
    </row>
    <row r="415" spans="1:3" x14ac:dyDescent="0.25">
      <c r="A415" t="s">
        <v>461</v>
      </c>
      <c r="C415" t="s">
        <v>504</v>
      </c>
    </row>
    <row r="416" spans="1:3" x14ac:dyDescent="0.25">
      <c r="A416" t="s">
        <v>480</v>
      </c>
      <c r="C416" t="s">
        <v>512</v>
      </c>
    </row>
    <row r="417" spans="1:3" x14ac:dyDescent="0.25">
      <c r="A417" t="s">
        <v>488</v>
      </c>
      <c r="C417" t="s">
        <v>517</v>
      </c>
    </row>
    <row r="418" spans="1:3" x14ac:dyDescent="0.25">
      <c r="A418" t="s">
        <v>456</v>
      </c>
      <c r="C418" t="s">
        <v>500</v>
      </c>
    </row>
    <row r="419" spans="1:3" x14ac:dyDescent="0.25">
      <c r="A419" t="s">
        <v>470</v>
      </c>
      <c r="C419" t="s">
        <v>509</v>
      </c>
    </row>
    <row r="420" spans="1:3" x14ac:dyDescent="0.25">
      <c r="A420" t="s">
        <v>459</v>
      </c>
      <c r="C420" t="s">
        <v>502</v>
      </c>
    </row>
    <row r="421" spans="1:3" x14ac:dyDescent="0.25">
      <c r="A421" t="s">
        <v>460</v>
      </c>
      <c r="C421" t="s">
        <v>503</v>
      </c>
    </row>
    <row r="422" spans="1:3" x14ac:dyDescent="0.25">
      <c r="A422" t="s">
        <v>492</v>
      </c>
      <c r="C422" t="s">
        <v>519</v>
      </c>
    </row>
    <row r="423" spans="1:3" x14ac:dyDescent="0.25">
      <c r="A423" t="s">
        <v>481</v>
      </c>
      <c r="C423" t="s">
        <v>513</v>
      </c>
    </row>
    <row r="424" spans="1:3" x14ac:dyDescent="0.25">
      <c r="A424" t="s">
        <v>480</v>
      </c>
      <c r="C424" t="s">
        <v>512</v>
      </c>
    </row>
    <row r="425" spans="1:3" x14ac:dyDescent="0.25">
      <c r="A425" t="s">
        <v>469</v>
      </c>
      <c r="C425" t="s">
        <v>508</v>
      </c>
    </row>
    <row r="426" spans="1:3" x14ac:dyDescent="0.25">
      <c r="A426" t="s">
        <v>451</v>
      </c>
      <c r="C426" t="s">
        <v>497</v>
      </c>
    </row>
    <row r="427" spans="1:3" x14ac:dyDescent="0.25">
      <c r="A427" t="s">
        <v>492</v>
      </c>
      <c r="C427" t="s">
        <v>519</v>
      </c>
    </row>
    <row r="428" spans="1:3" x14ac:dyDescent="0.25">
      <c r="A428" t="s">
        <v>470</v>
      </c>
      <c r="C428" t="s">
        <v>509</v>
      </c>
    </row>
    <row r="429" spans="1:3" x14ac:dyDescent="0.25">
      <c r="A429" t="s">
        <v>460</v>
      </c>
      <c r="C429" t="s">
        <v>503</v>
      </c>
    </row>
    <row r="430" spans="1:3" x14ac:dyDescent="0.25">
      <c r="A430" t="s">
        <v>464</v>
      </c>
      <c r="C430" t="s">
        <v>506</v>
      </c>
    </row>
    <row r="431" spans="1:3" x14ac:dyDescent="0.25">
      <c r="A431" t="s">
        <v>464</v>
      </c>
      <c r="C431" t="s">
        <v>506</v>
      </c>
    </row>
    <row r="432" spans="1:3" x14ac:dyDescent="0.25">
      <c r="A432" t="s">
        <v>475</v>
      </c>
      <c r="C432" t="s">
        <v>510</v>
      </c>
    </row>
    <row r="433" spans="1:3" x14ac:dyDescent="0.25">
      <c r="A433" t="s">
        <v>484</v>
      </c>
      <c r="C433" t="s">
        <v>514</v>
      </c>
    </row>
    <row r="434" spans="1:3" x14ac:dyDescent="0.25">
      <c r="A434" t="s">
        <v>451</v>
      </c>
      <c r="C434" t="s">
        <v>497</v>
      </c>
    </row>
    <row r="435" spans="1:3" x14ac:dyDescent="0.25">
      <c r="A435" t="s">
        <v>453</v>
      </c>
      <c r="C435" t="s">
        <v>498</v>
      </c>
    </row>
    <row r="436" spans="1:3" x14ac:dyDescent="0.25">
      <c r="A436" t="s">
        <v>459</v>
      </c>
      <c r="C436" t="s">
        <v>502</v>
      </c>
    </row>
    <row r="437" spans="1:3" x14ac:dyDescent="0.25">
      <c r="A437" t="s">
        <v>485</v>
      </c>
      <c r="C437" t="s">
        <v>515</v>
      </c>
    </row>
    <row r="438" spans="1:3" x14ac:dyDescent="0.25">
      <c r="A438" t="s">
        <v>451</v>
      </c>
      <c r="C438" t="s">
        <v>497</v>
      </c>
    </row>
    <row r="439" spans="1:3" x14ac:dyDescent="0.25">
      <c r="A439" t="s">
        <v>451</v>
      </c>
      <c r="C439" t="s">
        <v>497</v>
      </c>
    </row>
    <row r="440" spans="1:3" x14ac:dyDescent="0.25">
      <c r="A440" t="s">
        <v>480</v>
      </c>
      <c r="C440" t="s">
        <v>512</v>
      </c>
    </row>
    <row r="441" spans="1:3" x14ac:dyDescent="0.25">
      <c r="A441" t="s">
        <v>461</v>
      </c>
      <c r="C441" t="s">
        <v>504</v>
      </c>
    </row>
    <row r="442" spans="1:3" x14ac:dyDescent="0.25">
      <c r="A442" t="s">
        <v>484</v>
      </c>
      <c r="C442" t="s">
        <v>514</v>
      </c>
    </row>
    <row r="443" spans="1:3" x14ac:dyDescent="0.25">
      <c r="A443" t="s">
        <v>464</v>
      </c>
      <c r="C443" t="s">
        <v>506</v>
      </c>
    </row>
    <row r="444" spans="1:3" x14ac:dyDescent="0.25">
      <c r="A444" t="s">
        <v>449</v>
      </c>
      <c r="C444" t="s">
        <v>496</v>
      </c>
    </row>
    <row r="445" spans="1:3" x14ac:dyDescent="0.25">
      <c r="A445" t="s">
        <v>461</v>
      </c>
      <c r="C445" t="s">
        <v>504</v>
      </c>
    </row>
    <row r="446" spans="1:3" x14ac:dyDescent="0.25">
      <c r="A446" t="s">
        <v>463</v>
      </c>
      <c r="C446" t="s">
        <v>505</v>
      </c>
    </row>
    <row r="447" spans="1:3" x14ac:dyDescent="0.25">
      <c r="A447" t="s">
        <v>485</v>
      </c>
      <c r="C447" t="s">
        <v>515</v>
      </c>
    </row>
    <row r="448" spans="1:3" x14ac:dyDescent="0.25">
      <c r="A448" t="s">
        <v>485</v>
      </c>
      <c r="C448" t="s">
        <v>515</v>
      </c>
    </row>
    <row r="449" spans="1:3" x14ac:dyDescent="0.25">
      <c r="A449" t="s">
        <v>463</v>
      </c>
      <c r="C449" t="s">
        <v>505</v>
      </c>
    </row>
    <row r="450" spans="1:3" x14ac:dyDescent="0.25">
      <c r="A450" t="s">
        <v>464</v>
      </c>
      <c r="C450" t="s">
        <v>506</v>
      </c>
    </row>
    <row r="451" spans="1:3" x14ac:dyDescent="0.25">
      <c r="A451" t="s">
        <v>453</v>
      </c>
      <c r="C451" t="s">
        <v>498</v>
      </c>
    </row>
    <row r="452" spans="1:3" x14ac:dyDescent="0.25">
      <c r="A452" t="s">
        <v>453</v>
      </c>
      <c r="C452" t="s">
        <v>498</v>
      </c>
    </row>
    <row r="453" spans="1:3" x14ac:dyDescent="0.25">
      <c r="A453" t="s">
        <v>480</v>
      </c>
      <c r="C453" t="s">
        <v>512</v>
      </c>
    </row>
    <row r="454" spans="1:3" x14ac:dyDescent="0.25">
      <c r="A454" t="s">
        <v>481</v>
      </c>
      <c r="C454" t="s">
        <v>513</v>
      </c>
    </row>
    <row r="455" spans="1:3" x14ac:dyDescent="0.25">
      <c r="A455" t="s">
        <v>475</v>
      </c>
      <c r="C455" t="s">
        <v>510</v>
      </c>
    </row>
    <row r="456" spans="1:3" x14ac:dyDescent="0.25">
      <c r="A456" t="s">
        <v>461</v>
      </c>
      <c r="C456" t="s">
        <v>504</v>
      </c>
    </row>
    <row r="457" spans="1:3" x14ac:dyDescent="0.25">
      <c r="A457" t="s">
        <v>464</v>
      </c>
      <c r="C457" t="s">
        <v>506</v>
      </c>
    </row>
    <row r="458" spans="1:3" x14ac:dyDescent="0.25">
      <c r="A458" t="s">
        <v>492</v>
      </c>
      <c r="C458" t="s">
        <v>519</v>
      </c>
    </row>
    <row r="459" spans="1:3" x14ac:dyDescent="0.25">
      <c r="A459" t="s">
        <v>454</v>
      </c>
      <c r="C459" t="s">
        <v>499</v>
      </c>
    </row>
    <row r="460" spans="1:3" x14ac:dyDescent="0.25">
      <c r="A460" t="s">
        <v>485</v>
      </c>
      <c r="C460" t="s">
        <v>515</v>
      </c>
    </row>
    <row r="461" spans="1:3" x14ac:dyDescent="0.25">
      <c r="A461" t="s">
        <v>461</v>
      </c>
      <c r="C461" t="s">
        <v>504</v>
      </c>
    </row>
    <row r="462" spans="1:3" x14ac:dyDescent="0.25">
      <c r="A462" t="s">
        <v>478</v>
      </c>
      <c r="C462" t="s">
        <v>511</v>
      </c>
    </row>
    <row r="463" spans="1:3" x14ac:dyDescent="0.25">
      <c r="A463" t="s">
        <v>485</v>
      </c>
      <c r="C463" t="s">
        <v>515</v>
      </c>
    </row>
    <row r="464" spans="1:3" x14ac:dyDescent="0.25">
      <c r="A464" t="s">
        <v>456</v>
      </c>
      <c r="C464" t="s">
        <v>500</v>
      </c>
    </row>
    <row r="465" spans="1:3" x14ac:dyDescent="0.25">
      <c r="A465" t="s">
        <v>470</v>
      </c>
      <c r="C465" t="s">
        <v>509</v>
      </c>
    </row>
    <row r="466" spans="1:3" x14ac:dyDescent="0.25">
      <c r="A466" t="s">
        <v>488</v>
      </c>
      <c r="C466" t="s">
        <v>517</v>
      </c>
    </row>
    <row r="467" spans="1:3" x14ac:dyDescent="0.25">
      <c r="A467" t="s">
        <v>485</v>
      </c>
      <c r="C467" t="s">
        <v>515</v>
      </c>
    </row>
    <row r="468" spans="1:3" x14ac:dyDescent="0.25">
      <c r="A468" t="s">
        <v>469</v>
      </c>
      <c r="C468" t="s">
        <v>508</v>
      </c>
    </row>
    <row r="469" spans="1:3" x14ac:dyDescent="0.25">
      <c r="A469" t="s">
        <v>480</v>
      </c>
      <c r="C469" t="s">
        <v>512</v>
      </c>
    </row>
    <row r="470" spans="1:3" x14ac:dyDescent="0.25">
      <c r="A470" t="s">
        <v>454</v>
      </c>
      <c r="C470" t="s">
        <v>499</v>
      </c>
    </row>
    <row r="471" spans="1:3" x14ac:dyDescent="0.25">
      <c r="A471" t="s">
        <v>457</v>
      </c>
      <c r="C471" t="s">
        <v>501</v>
      </c>
    </row>
    <row r="472" spans="1:3" x14ac:dyDescent="0.25">
      <c r="A472" t="s">
        <v>484</v>
      </c>
      <c r="C472" t="s">
        <v>514</v>
      </c>
    </row>
    <row r="473" spans="1:3" x14ac:dyDescent="0.25">
      <c r="A473" t="s">
        <v>457</v>
      </c>
      <c r="C473" t="s">
        <v>501</v>
      </c>
    </row>
    <row r="474" spans="1:3" x14ac:dyDescent="0.25">
      <c r="A474" t="s">
        <v>453</v>
      </c>
      <c r="C474" t="s">
        <v>498</v>
      </c>
    </row>
    <row r="475" spans="1:3" x14ac:dyDescent="0.25">
      <c r="A475" t="s">
        <v>457</v>
      </c>
      <c r="C475" t="s">
        <v>501</v>
      </c>
    </row>
    <row r="476" spans="1:3" x14ac:dyDescent="0.25">
      <c r="A476" t="s">
        <v>451</v>
      </c>
      <c r="C476" t="s">
        <v>497</v>
      </c>
    </row>
    <row r="477" spans="1:3" x14ac:dyDescent="0.25">
      <c r="A477" t="s">
        <v>449</v>
      </c>
      <c r="C477" t="s">
        <v>496</v>
      </c>
    </row>
    <row r="478" spans="1:3" x14ac:dyDescent="0.25">
      <c r="A478" t="s">
        <v>480</v>
      </c>
      <c r="C478" t="s">
        <v>512</v>
      </c>
    </row>
    <row r="479" spans="1:3" x14ac:dyDescent="0.25">
      <c r="A479" t="s">
        <v>488</v>
      </c>
      <c r="C479" t="s">
        <v>517</v>
      </c>
    </row>
    <row r="480" spans="1:3" x14ac:dyDescent="0.25">
      <c r="A480" t="s">
        <v>457</v>
      </c>
      <c r="C480" t="s">
        <v>501</v>
      </c>
    </row>
    <row r="481" spans="1:3" x14ac:dyDescent="0.25">
      <c r="A481" t="s">
        <v>469</v>
      </c>
      <c r="C481" t="s">
        <v>508</v>
      </c>
    </row>
    <row r="482" spans="1:3" x14ac:dyDescent="0.25">
      <c r="A482" t="s">
        <v>459</v>
      </c>
      <c r="C482" t="s">
        <v>502</v>
      </c>
    </row>
    <row r="483" spans="1:3" x14ac:dyDescent="0.25">
      <c r="A483" t="s">
        <v>459</v>
      </c>
      <c r="C483" t="s">
        <v>502</v>
      </c>
    </row>
    <row r="484" spans="1:3" x14ac:dyDescent="0.25">
      <c r="A484" t="s">
        <v>480</v>
      </c>
      <c r="C484" t="s">
        <v>512</v>
      </c>
    </row>
    <row r="485" spans="1:3" x14ac:dyDescent="0.25">
      <c r="A485" t="s">
        <v>451</v>
      </c>
      <c r="C485" t="s">
        <v>497</v>
      </c>
    </row>
    <row r="486" spans="1:3" x14ac:dyDescent="0.25">
      <c r="A486" t="s">
        <v>453</v>
      </c>
      <c r="C486" t="s">
        <v>498</v>
      </c>
    </row>
    <row r="487" spans="1:3" x14ac:dyDescent="0.25">
      <c r="A487" t="s">
        <v>454</v>
      </c>
      <c r="C487" t="s">
        <v>499</v>
      </c>
    </row>
    <row r="488" spans="1:3" x14ac:dyDescent="0.25">
      <c r="A488" t="s">
        <v>463</v>
      </c>
      <c r="C488" t="s">
        <v>505</v>
      </c>
    </row>
    <row r="489" spans="1:3" x14ac:dyDescent="0.25">
      <c r="A489" t="s">
        <v>492</v>
      </c>
      <c r="C489" t="s">
        <v>519</v>
      </c>
    </row>
    <row r="490" spans="1:3" x14ac:dyDescent="0.25">
      <c r="A490" t="s">
        <v>456</v>
      </c>
      <c r="C490" t="s">
        <v>500</v>
      </c>
    </row>
    <row r="491" spans="1:3" x14ac:dyDescent="0.25">
      <c r="A491" t="s">
        <v>451</v>
      </c>
      <c r="C491" t="s">
        <v>497</v>
      </c>
    </row>
    <row r="492" spans="1:3" x14ac:dyDescent="0.25">
      <c r="A492" t="s">
        <v>456</v>
      </c>
      <c r="C492" t="s">
        <v>500</v>
      </c>
    </row>
    <row r="493" spans="1:3" x14ac:dyDescent="0.25">
      <c r="A493" t="s">
        <v>484</v>
      </c>
      <c r="C493" t="s">
        <v>514</v>
      </c>
    </row>
    <row r="494" spans="1:3" x14ac:dyDescent="0.25">
      <c r="A494" t="s">
        <v>460</v>
      </c>
      <c r="C494" t="s">
        <v>503</v>
      </c>
    </row>
    <row r="495" spans="1:3" x14ac:dyDescent="0.25">
      <c r="A495" t="s">
        <v>461</v>
      </c>
      <c r="C495" t="s">
        <v>504</v>
      </c>
    </row>
    <row r="496" spans="1:3" x14ac:dyDescent="0.25">
      <c r="A496" t="s">
        <v>478</v>
      </c>
      <c r="C496" t="s">
        <v>511</v>
      </c>
    </row>
    <row r="497" spans="1:3" x14ac:dyDescent="0.25">
      <c r="A497" t="s">
        <v>449</v>
      </c>
      <c r="C497" t="s">
        <v>496</v>
      </c>
    </row>
    <row r="498" spans="1:3" x14ac:dyDescent="0.25">
      <c r="A498" t="s">
        <v>457</v>
      </c>
      <c r="C498" t="s">
        <v>501</v>
      </c>
    </row>
    <row r="499" spans="1:3" x14ac:dyDescent="0.25">
      <c r="A499" t="s">
        <v>478</v>
      </c>
      <c r="C499" t="s">
        <v>511</v>
      </c>
    </row>
    <row r="500" spans="1:3" x14ac:dyDescent="0.25">
      <c r="A500" t="s">
        <v>459</v>
      </c>
      <c r="C500" t="s">
        <v>502</v>
      </c>
    </row>
    <row r="501" spans="1:3" x14ac:dyDescent="0.25">
      <c r="A501" t="s">
        <v>459</v>
      </c>
      <c r="C501" t="s">
        <v>502</v>
      </c>
    </row>
    <row r="502" spans="1:3" x14ac:dyDescent="0.25">
      <c r="A502" t="s">
        <v>463</v>
      </c>
      <c r="C502" t="s">
        <v>505</v>
      </c>
    </row>
    <row r="503" spans="1:3" x14ac:dyDescent="0.25">
      <c r="A503" t="s">
        <v>469</v>
      </c>
      <c r="C503" t="s">
        <v>508</v>
      </c>
    </row>
    <row r="504" spans="1:3" x14ac:dyDescent="0.25">
      <c r="A504" t="s">
        <v>460</v>
      </c>
      <c r="C504" t="s">
        <v>503</v>
      </c>
    </row>
    <row r="505" spans="1:3" x14ac:dyDescent="0.25">
      <c r="A505" t="s">
        <v>478</v>
      </c>
      <c r="C505" t="s">
        <v>511</v>
      </c>
    </row>
    <row r="506" spans="1:3" x14ac:dyDescent="0.25">
      <c r="A506" t="s">
        <v>492</v>
      </c>
      <c r="C506" t="s">
        <v>519</v>
      </c>
    </row>
    <row r="507" spans="1:3" x14ac:dyDescent="0.25">
      <c r="A507" t="s">
        <v>457</v>
      </c>
      <c r="C507" t="s">
        <v>501</v>
      </c>
    </row>
    <row r="508" spans="1:3" x14ac:dyDescent="0.25">
      <c r="A508" t="s">
        <v>454</v>
      </c>
      <c r="C508" t="s">
        <v>499</v>
      </c>
    </row>
    <row r="509" spans="1:3" x14ac:dyDescent="0.25">
      <c r="A509" t="s">
        <v>457</v>
      </c>
      <c r="C509" t="s">
        <v>501</v>
      </c>
    </row>
    <row r="510" spans="1:3" x14ac:dyDescent="0.25">
      <c r="A510" t="s">
        <v>484</v>
      </c>
      <c r="C510" t="s">
        <v>514</v>
      </c>
    </row>
    <row r="511" spans="1:3" x14ac:dyDescent="0.25">
      <c r="A511" t="s">
        <v>492</v>
      </c>
      <c r="C511" t="s">
        <v>519</v>
      </c>
    </row>
    <row r="512" spans="1:3" x14ac:dyDescent="0.25">
      <c r="A512" t="s">
        <v>459</v>
      </c>
      <c r="C512" t="s">
        <v>502</v>
      </c>
    </row>
    <row r="513" spans="1:3" x14ac:dyDescent="0.25">
      <c r="A513" t="s">
        <v>463</v>
      </c>
      <c r="C513" t="s">
        <v>505</v>
      </c>
    </row>
    <row r="514" spans="1:3" x14ac:dyDescent="0.25">
      <c r="A514" t="s">
        <v>490</v>
      </c>
      <c r="C514" t="s">
        <v>518</v>
      </c>
    </row>
    <row r="515" spans="1:3" x14ac:dyDescent="0.25">
      <c r="A515" t="s">
        <v>457</v>
      </c>
      <c r="C515" t="s">
        <v>501</v>
      </c>
    </row>
    <row r="516" spans="1:3" x14ac:dyDescent="0.25">
      <c r="A516" t="s">
        <v>459</v>
      </c>
      <c r="C516" t="s">
        <v>502</v>
      </c>
    </row>
    <row r="517" spans="1:3" x14ac:dyDescent="0.25">
      <c r="A517" t="s">
        <v>460</v>
      </c>
      <c r="C517" t="s">
        <v>503</v>
      </c>
    </row>
    <row r="518" spans="1:3" x14ac:dyDescent="0.25">
      <c r="A518" t="s">
        <v>453</v>
      </c>
      <c r="C518" t="s">
        <v>498</v>
      </c>
    </row>
    <row r="519" spans="1:3" x14ac:dyDescent="0.25">
      <c r="A519" t="s">
        <v>469</v>
      </c>
      <c r="C519" t="s">
        <v>508</v>
      </c>
    </row>
    <row r="520" spans="1:3" x14ac:dyDescent="0.25">
      <c r="A520" t="s">
        <v>475</v>
      </c>
      <c r="C520" t="s">
        <v>510</v>
      </c>
    </row>
    <row r="521" spans="1:3" x14ac:dyDescent="0.25">
      <c r="A521" t="s">
        <v>451</v>
      </c>
      <c r="C521" t="s">
        <v>497</v>
      </c>
    </row>
    <row r="522" spans="1:3" x14ac:dyDescent="0.25">
      <c r="A522" t="s">
        <v>469</v>
      </c>
      <c r="C522" t="s">
        <v>508</v>
      </c>
    </row>
    <row r="523" spans="1:3" x14ac:dyDescent="0.25">
      <c r="A523" t="s">
        <v>486</v>
      </c>
      <c r="C523" t="s">
        <v>516</v>
      </c>
    </row>
    <row r="524" spans="1:3" x14ac:dyDescent="0.25">
      <c r="A524" t="s">
        <v>459</v>
      </c>
      <c r="C524" t="s">
        <v>502</v>
      </c>
    </row>
    <row r="525" spans="1:3" x14ac:dyDescent="0.25">
      <c r="A525" t="s">
        <v>478</v>
      </c>
      <c r="C525" t="s">
        <v>511</v>
      </c>
    </row>
    <row r="526" spans="1:3" x14ac:dyDescent="0.25">
      <c r="A526" t="s">
        <v>463</v>
      </c>
      <c r="C526" t="s">
        <v>505</v>
      </c>
    </row>
    <row r="527" spans="1:3" x14ac:dyDescent="0.25">
      <c r="A527" t="s">
        <v>456</v>
      </c>
      <c r="C527" t="s">
        <v>500</v>
      </c>
    </row>
    <row r="528" spans="1:3" x14ac:dyDescent="0.25">
      <c r="A528" t="s">
        <v>492</v>
      </c>
      <c r="C528" t="s">
        <v>519</v>
      </c>
    </row>
    <row r="529" spans="1:3" x14ac:dyDescent="0.25">
      <c r="A529" t="s">
        <v>461</v>
      </c>
      <c r="C529" t="s">
        <v>504</v>
      </c>
    </row>
    <row r="530" spans="1:3" x14ac:dyDescent="0.25">
      <c r="A530" t="s">
        <v>470</v>
      </c>
      <c r="C530" t="s">
        <v>509</v>
      </c>
    </row>
    <row r="531" spans="1:3" x14ac:dyDescent="0.25">
      <c r="A531" t="s">
        <v>470</v>
      </c>
      <c r="C531" t="s">
        <v>509</v>
      </c>
    </row>
    <row r="532" spans="1:3" x14ac:dyDescent="0.25">
      <c r="A532" t="s">
        <v>465</v>
      </c>
      <c r="C532" t="s">
        <v>507</v>
      </c>
    </row>
    <row r="533" spans="1:3" x14ac:dyDescent="0.25">
      <c r="A533" t="s">
        <v>453</v>
      </c>
      <c r="C533" t="s">
        <v>498</v>
      </c>
    </row>
    <row r="534" spans="1:3" x14ac:dyDescent="0.25">
      <c r="A534" t="s">
        <v>453</v>
      </c>
      <c r="C534" t="s">
        <v>498</v>
      </c>
    </row>
    <row r="535" spans="1:3" x14ac:dyDescent="0.25">
      <c r="A535" t="s">
        <v>478</v>
      </c>
      <c r="C535" t="s">
        <v>511</v>
      </c>
    </row>
    <row r="536" spans="1:3" x14ac:dyDescent="0.25">
      <c r="A536" t="s">
        <v>460</v>
      </c>
      <c r="C536" t="s">
        <v>503</v>
      </c>
    </row>
    <row r="537" spans="1:3" x14ac:dyDescent="0.25">
      <c r="A537" t="s">
        <v>463</v>
      </c>
      <c r="C537" t="s">
        <v>505</v>
      </c>
    </row>
    <row r="538" spans="1:3" x14ac:dyDescent="0.25">
      <c r="A538" t="s">
        <v>451</v>
      </c>
      <c r="C538" t="s">
        <v>497</v>
      </c>
    </row>
    <row r="539" spans="1:3" x14ac:dyDescent="0.25">
      <c r="A539" t="s">
        <v>459</v>
      </c>
      <c r="C539" t="s">
        <v>502</v>
      </c>
    </row>
    <row r="540" spans="1:3" x14ac:dyDescent="0.25">
      <c r="A540" t="s">
        <v>451</v>
      </c>
      <c r="C540" t="s">
        <v>497</v>
      </c>
    </row>
    <row r="541" spans="1:3" x14ac:dyDescent="0.25">
      <c r="A541" t="s">
        <v>478</v>
      </c>
      <c r="C541" t="s">
        <v>511</v>
      </c>
    </row>
    <row r="542" spans="1:3" x14ac:dyDescent="0.25">
      <c r="A542" t="s">
        <v>484</v>
      </c>
      <c r="C542" t="s">
        <v>514</v>
      </c>
    </row>
    <row r="543" spans="1:3" x14ac:dyDescent="0.25">
      <c r="A543" t="s">
        <v>454</v>
      </c>
      <c r="C543" t="s">
        <v>499</v>
      </c>
    </row>
    <row r="544" spans="1:3" x14ac:dyDescent="0.25">
      <c r="A544" t="s">
        <v>454</v>
      </c>
      <c r="C544" t="s">
        <v>499</v>
      </c>
    </row>
    <row r="545" spans="1:3" x14ac:dyDescent="0.25">
      <c r="A545" t="s">
        <v>490</v>
      </c>
      <c r="C545" t="s">
        <v>518</v>
      </c>
    </row>
    <row r="546" spans="1:3" x14ac:dyDescent="0.25">
      <c r="A546" t="s">
        <v>484</v>
      </c>
      <c r="C546" t="s">
        <v>514</v>
      </c>
    </row>
    <row r="547" spans="1:3" x14ac:dyDescent="0.25">
      <c r="A547" t="s">
        <v>461</v>
      </c>
      <c r="C547" t="s">
        <v>504</v>
      </c>
    </row>
    <row r="548" spans="1:3" x14ac:dyDescent="0.25">
      <c r="A548" t="s">
        <v>492</v>
      </c>
      <c r="C548" t="s">
        <v>519</v>
      </c>
    </row>
    <row r="549" spans="1:3" x14ac:dyDescent="0.25">
      <c r="A549" t="s">
        <v>454</v>
      </c>
      <c r="C549" t="s">
        <v>499</v>
      </c>
    </row>
    <row r="550" spans="1:3" x14ac:dyDescent="0.25">
      <c r="A550" t="s">
        <v>481</v>
      </c>
      <c r="C550" t="s">
        <v>513</v>
      </c>
    </row>
    <row r="551" spans="1:3" x14ac:dyDescent="0.25">
      <c r="A551" t="s">
        <v>463</v>
      </c>
      <c r="C551" t="s">
        <v>505</v>
      </c>
    </row>
    <row r="552" spans="1:3" x14ac:dyDescent="0.25">
      <c r="A552" t="s">
        <v>453</v>
      </c>
      <c r="C552" t="s">
        <v>498</v>
      </c>
    </row>
    <row r="553" spans="1:3" x14ac:dyDescent="0.25">
      <c r="A553" t="s">
        <v>449</v>
      </c>
      <c r="C553" t="s">
        <v>496</v>
      </c>
    </row>
    <row r="554" spans="1:3" x14ac:dyDescent="0.25">
      <c r="A554" t="s">
        <v>461</v>
      </c>
      <c r="C554" t="s">
        <v>504</v>
      </c>
    </row>
    <row r="555" spans="1:3" x14ac:dyDescent="0.25">
      <c r="A555" t="s">
        <v>453</v>
      </c>
      <c r="C555" t="s">
        <v>498</v>
      </c>
    </row>
    <row r="556" spans="1:3" x14ac:dyDescent="0.25">
      <c r="A556" t="s">
        <v>463</v>
      </c>
      <c r="C556" t="s">
        <v>505</v>
      </c>
    </row>
    <row r="557" spans="1:3" x14ac:dyDescent="0.25">
      <c r="A557" t="s">
        <v>490</v>
      </c>
      <c r="C557" t="s">
        <v>518</v>
      </c>
    </row>
    <row r="558" spans="1:3" x14ac:dyDescent="0.25">
      <c r="A558" t="s">
        <v>449</v>
      </c>
      <c r="C558" t="s">
        <v>496</v>
      </c>
    </row>
    <row r="559" spans="1:3" x14ac:dyDescent="0.25">
      <c r="A559" t="s">
        <v>464</v>
      </c>
      <c r="C559" t="s">
        <v>506</v>
      </c>
    </row>
    <row r="560" spans="1:3" x14ac:dyDescent="0.25">
      <c r="A560" t="s">
        <v>463</v>
      </c>
      <c r="C560" t="s">
        <v>505</v>
      </c>
    </row>
    <row r="561" spans="1:3" x14ac:dyDescent="0.25">
      <c r="A561" t="s">
        <v>460</v>
      </c>
      <c r="C561" t="s">
        <v>503</v>
      </c>
    </row>
    <row r="562" spans="1:3" x14ac:dyDescent="0.25">
      <c r="A562" t="s">
        <v>463</v>
      </c>
      <c r="C562" t="s">
        <v>505</v>
      </c>
    </row>
    <row r="563" spans="1:3" x14ac:dyDescent="0.25">
      <c r="A563" t="s">
        <v>460</v>
      </c>
      <c r="C563" t="s">
        <v>503</v>
      </c>
    </row>
    <row r="564" spans="1:3" x14ac:dyDescent="0.25">
      <c r="A564" t="s">
        <v>453</v>
      </c>
      <c r="C564" t="s">
        <v>498</v>
      </c>
    </row>
    <row r="565" spans="1:3" x14ac:dyDescent="0.25">
      <c r="A565" t="s">
        <v>470</v>
      </c>
      <c r="C565" t="s">
        <v>509</v>
      </c>
    </row>
    <row r="566" spans="1:3" x14ac:dyDescent="0.25">
      <c r="A566" t="s">
        <v>460</v>
      </c>
      <c r="C566" t="s">
        <v>503</v>
      </c>
    </row>
    <row r="567" spans="1:3" x14ac:dyDescent="0.25">
      <c r="A567" t="s">
        <v>490</v>
      </c>
      <c r="C567" t="s">
        <v>518</v>
      </c>
    </row>
    <row r="568" spans="1:3" x14ac:dyDescent="0.25">
      <c r="A568" t="s">
        <v>459</v>
      </c>
      <c r="C568" t="s">
        <v>502</v>
      </c>
    </row>
    <row r="569" spans="1:3" x14ac:dyDescent="0.25">
      <c r="A569" t="s">
        <v>459</v>
      </c>
      <c r="C569" t="s">
        <v>502</v>
      </c>
    </row>
    <row r="570" spans="1:3" x14ac:dyDescent="0.25">
      <c r="A570" t="s">
        <v>490</v>
      </c>
      <c r="C570" t="s">
        <v>518</v>
      </c>
    </row>
    <row r="571" spans="1:3" x14ac:dyDescent="0.25">
      <c r="A571" t="s">
        <v>453</v>
      </c>
      <c r="C571" t="s">
        <v>498</v>
      </c>
    </row>
    <row r="572" spans="1:3" x14ac:dyDescent="0.25">
      <c r="A572" t="s">
        <v>475</v>
      </c>
      <c r="C572" t="s">
        <v>510</v>
      </c>
    </row>
    <row r="573" spans="1:3" x14ac:dyDescent="0.25">
      <c r="A573" t="s">
        <v>481</v>
      </c>
      <c r="C573" t="s">
        <v>513</v>
      </c>
    </row>
    <row r="574" spans="1:3" x14ac:dyDescent="0.25">
      <c r="A574" t="s">
        <v>459</v>
      </c>
      <c r="C574" t="s">
        <v>502</v>
      </c>
    </row>
    <row r="575" spans="1:3" x14ac:dyDescent="0.25">
      <c r="A575" t="s">
        <v>459</v>
      </c>
      <c r="C575" t="s">
        <v>502</v>
      </c>
    </row>
    <row r="576" spans="1:3" x14ac:dyDescent="0.25">
      <c r="A576" t="s">
        <v>475</v>
      </c>
      <c r="C576" t="s">
        <v>510</v>
      </c>
    </row>
    <row r="577" spans="1:3" x14ac:dyDescent="0.25">
      <c r="A577" t="s">
        <v>486</v>
      </c>
      <c r="C577" t="s">
        <v>516</v>
      </c>
    </row>
    <row r="578" spans="1:3" x14ac:dyDescent="0.25">
      <c r="A578" t="s">
        <v>461</v>
      </c>
      <c r="C578" t="s">
        <v>504</v>
      </c>
    </row>
    <row r="579" spans="1:3" x14ac:dyDescent="0.25">
      <c r="A579" t="s">
        <v>457</v>
      </c>
      <c r="C579" t="s">
        <v>501</v>
      </c>
    </row>
    <row r="580" spans="1:3" x14ac:dyDescent="0.25">
      <c r="A580" t="s">
        <v>457</v>
      </c>
      <c r="C580" t="s">
        <v>501</v>
      </c>
    </row>
    <row r="581" spans="1:3" x14ac:dyDescent="0.25">
      <c r="A581" t="s">
        <v>478</v>
      </c>
      <c r="C581" t="s">
        <v>511</v>
      </c>
    </row>
    <row r="582" spans="1:3" x14ac:dyDescent="0.25">
      <c r="A582" t="s">
        <v>460</v>
      </c>
      <c r="C582" t="s">
        <v>503</v>
      </c>
    </row>
    <row r="583" spans="1:3" x14ac:dyDescent="0.25">
      <c r="A583" t="s">
        <v>456</v>
      </c>
      <c r="C583" t="s">
        <v>500</v>
      </c>
    </row>
    <row r="584" spans="1:3" x14ac:dyDescent="0.25">
      <c r="A584" t="s">
        <v>475</v>
      </c>
      <c r="C584" t="s">
        <v>510</v>
      </c>
    </row>
    <row r="585" spans="1:3" x14ac:dyDescent="0.25">
      <c r="A585" t="s">
        <v>464</v>
      </c>
      <c r="C585" t="s">
        <v>506</v>
      </c>
    </row>
    <row r="586" spans="1:3" x14ac:dyDescent="0.25">
      <c r="A586" t="s">
        <v>453</v>
      </c>
      <c r="C586" t="s">
        <v>498</v>
      </c>
    </row>
    <row r="587" spans="1:3" x14ac:dyDescent="0.25">
      <c r="A587" t="s">
        <v>475</v>
      </c>
      <c r="C587" t="s">
        <v>510</v>
      </c>
    </row>
    <row r="588" spans="1:3" x14ac:dyDescent="0.25">
      <c r="A588" t="s">
        <v>465</v>
      </c>
      <c r="C588" t="s">
        <v>507</v>
      </c>
    </row>
    <row r="589" spans="1:3" x14ac:dyDescent="0.25">
      <c r="A589" t="s">
        <v>485</v>
      </c>
      <c r="C589" t="s">
        <v>515</v>
      </c>
    </row>
    <row r="590" spans="1:3" x14ac:dyDescent="0.25">
      <c r="A590" t="s">
        <v>451</v>
      </c>
      <c r="C590" t="s">
        <v>497</v>
      </c>
    </row>
    <row r="591" spans="1:3" x14ac:dyDescent="0.25">
      <c r="A591" t="s">
        <v>488</v>
      </c>
      <c r="C591" t="s">
        <v>517</v>
      </c>
    </row>
    <row r="592" spans="1:3" x14ac:dyDescent="0.25">
      <c r="A592" t="s">
        <v>481</v>
      </c>
      <c r="C592" t="s">
        <v>513</v>
      </c>
    </row>
    <row r="593" spans="1:3" x14ac:dyDescent="0.25">
      <c r="A593" t="s">
        <v>475</v>
      </c>
      <c r="C593" t="s">
        <v>510</v>
      </c>
    </row>
    <row r="594" spans="1:3" x14ac:dyDescent="0.25">
      <c r="A594" t="s">
        <v>463</v>
      </c>
      <c r="C594" t="s">
        <v>505</v>
      </c>
    </row>
    <row r="595" spans="1:3" x14ac:dyDescent="0.25">
      <c r="A595" t="s">
        <v>464</v>
      </c>
      <c r="C595" t="s">
        <v>506</v>
      </c>
    </row>
    <row r="596" spans="1:3" x14ac:dyDescent="0.25">
      <c r="A596" t="s">
        <v>459</v>
      </c>
      <c r="C596" t="s">
        <v>502</v>
      </c>
    </row>
    <row r="597" spans="1:3" x14ac:dyDescent="0.25">
      <c r="A597" t="s">
        <v>481</v>
      </c>
      <c r="C597" t="s">
        <v>513</v>
      </c>
    </row>
    <row r="598" spans="1:3" x14ac:dyDescent="0.25">
      <c r="A598" t="s">
        <v>464</v>
      </c>
      <c r="C598" t="s">
        <v>506</v>
      </c>
    </row>
    <row r="599" spans="1:3" x14ac:dyDescent="0.25">
      <c r="A599" t="s">
        <v>488</v>
      </c>
      <c r="C599" t="s">
        <v>517</v>
      </c>
    </row>
    <row r="600" spans="1:3" x14ac:dyDescent="0.25">
      <c r="A600" t="s">
        <v>470</v>
      </c>
      <c r="C600" t="s">
        <v>509</v>
      </c>
    </row>
    <row r="601" spans="1:3" x14ac:dyDescent="0.25">
      <c r="A601" t="s">
        <v>453</v>
      </c>
      <c r="C601" t="s">
        <v>498</v>
      </c>
    </row>
    <row r="602" spans="1:3" x14ac:dyDescent="0.25">
      <c r="A602" t="s">
        <v>451</v>
      </c>
      <c r="C602" t="s">
        <v>497</v>
      </c>
    </row>
    <row r="603" spans="1:3" x14ac:dyDescent="0.25">
      <c r="A603" t="s">
        <v>449</v>
      </c>
      <c r="C603" t="s">
        <v>496</v>
      </c>
    </row>
    <row r="604" spans="1:3" x14ac:dyDescent="0.25">
      <c r="A604" t="s">
        <v>475</v>
      </c>
      <c r="C604" t="s">
        <v>510</v>
      </c>
    </row>
    <row r="605" spans="1:3" x14ac:dyDescent="0.25">
      <c r="A605" t="s">
        <v>486</v>
      </c>
      <c r="C605" t="s">
        <v>516</v>
      </c>
    </row>
    <row r="606" spans="1:3" x14ac:dyDescent="0.25">
      <c r="A606" t="s">
        <v>475</v>
      </c>
      <c r="C606" t="s">
        <v>510</v>
      </c>
    </row>
    <row r="607" spans="1:3" x14ac:dyDescent="0.25">
      <c r="A607" t="s">
        <v>463</v>
      </c>
      <c r="C607" t="s">
        <v>505</v>
      </c>
    </row>
    <row r="608" spans="1:3" x14ac:dyDescent="0.25">
      <c r="A608" t="s">
        <v>478</v>
      </c>
      <c r="C608" t="s">
        <v>511</v>
      </c>
    </row>
    <row r="609" spans="1:3" x14ac:dyDescent="0.25">
      <c r="A609" t="s">
        <v>470</v>
      </c>
      <c r="C609" t="s">
        <v>509</v>
      </c>
    </row>
    <row r="610" spans="1:3" x14ac:dyDescent="0.25">
      <c r="A610" t="s">
        <v>461</v>
      </c>
      <c r="C610" t="s">
        <v>504</v>
      </c>
    </row>
    <row r="611" spans="1:3" x14ac:dyDescent="0.25">
      <c r="A611" t="s">
        <v>484</v>
      </c>
      <c r="C611" t="s">
        <v>514</v>
      </c>
    </row>
    <row r="612" spans="1:3" x14ac:dyDescent="0.25">
      <c r="A612" t="s">
        <v>456</v>
      </c>
      <c r="C612" t="s">
        <v>500</v>
      </c>
    </row>
    <row r="613" spans="1:3" x14ac:dyDescent="0.25">
      <c r="A613" t="s">
        <v>463</v>
      </c>
      <c r="C613" t="s">
        <v>505</v>
      </c>
    </row>
    <row r="614" spans="1:3" x14ac:dyDescent="0.25">
      <c r="A614" t="s">
        <v>470</v>
      </c>
      <c r="C614" t="s">
        <v>509</v>
      </c>
    </row>
    <row r="615" spans="1:3" x14ac:dyDescent="0.25">
      <c r="A615" t="s">
        <v>456</v>
      </c>
      <c r="C615" t="s">
        <v>500</v>
      </c>
    </row>
    <row r="616" spans="1:3" x14ac:dyDescent="0.25">
      <c r="A616" t="s">
        <v>456</v>
      </c>
      <c r="C616" t="s">
        <v>500</v>
      </c>
    </row>
    <row r="617" spans="1:3" x14ac:dyDescent="0.25">
      <c r="A617" t="s">
        <v>469</v>
      </c>
      <c r="C617" t="s">
        <v>508</v>
      </c>
    </row>
    <row r="618" spans="1:3" x14ac:dyDescent="0.25">
      <c r="A618" t="s">
        <v>485</v>
      </c>
      <c r="C618" t="s">
        <v>515</v>
      </c>
    </row>
    <row r="619" spans="1:3" x14ac:dyDescent="0.25">
      <c r="A619" t="s">
        <v>451</v>
      </c>
      <c r="C619" t="s">
        <v>497</v>
      </c>
    </row>
    <row r="620" spans="1:3" x14ac:dyDescent="0.25">
      <c r="A620" t="s">
        <v>449</v>
      </c>
      <c r="C620" t="s">
        <v>496</v>
      </c>
    </row>
    <row r="621" spans="1:3" x14ac:dyDescent="0.25">
      <c r="A621" t="s">
        <v>454</v>
      </c>
      <c r="C621" t="s">
        <v>499</v>
      </c>
    </row>
    <row r="622" spans="1:3" x14ac:dyDescent="0.25">
      <c r="A622" t="s">
        <v>485</v>
      </c>
      <c r="C622" t="s">
        <v>515</v>
      </c>
    </row>
    <row r="623" spans="1:3" x14ac:dyDescent="0.25">
      <c r="A623" t="s">
        <v>460</v>
      </c>
      <c r="C623" t="s">
        <v>503</v>
      </c>
    </row>
    <row r="624" spans="1:3" x14ac:dyDescent="0.25">
      <c r="A624" t="s">
        <v>484</v>
      </c>
      <c r="C624" t="s">
        <v>514</v>
      </c>
    </row>
    <row r="625" spans="1:3" x14ac:dyDescent="0.25">
      <c r="A625" t="s">
        <v>449</v>
      </c>
      <c r="C625" t="s">
        <v>496</v>
      </c>
    </row>
    <row r="626" spans="1:3" x14ac:dyDescent="0.25">
      <c r="A626" t="s">
        <v>453</v>
      </c>
      <c r="C626" t="s">
        <v>498</v>
      </c>
    </row>
    <row r="627" spans="1:3" x14ac:dyDescent="0.25">
      <c r="A627" t="s">
        <v>470</v>
      </c>
      <c r="C627" t="s">
        <v>509</v>
      </c>
    </row>
    <row r="628" spans="1:3" x14ac:dyDescent="0.25">
      <c r="A628" t="s">
        <v>449</v>
      </c>
      <c r="C628" t="s">
        <v>496</v>
      </c>
    </row>
    <row r="629" spans="1:3" x14ac:dyDescent="0.25">
      <c r="A629" t="s">
        <v>464</v>
      </c>
      <c r="C629" t="s">
        <v>506</v>
      </c>
    </row>
    <row r="630" spans="1:3" x14ac:dyDescent="0.25">
      <c r="A630" t="s">
        <v>459</v>
      </c>
      <c r="C630" t="s">
        <v>502</v>
      </c>
    </row>
    <row r="631" spans="1:3" x14ac:dyDescent="0.25">
      <c r="A631" t="s">
        <v>488</v>
      </c>
      <c r="C631" t="s">
        <v>517</v>
      </c>
    </row>
    <row r="632" spans="1:3" x14ac:dyDescent="0.25">
      <c r="A632" t="s">
        <v>484</v>
      </c>
      <c r="C632" t="s">
        <v>514</v>
      </c>
    </row>
    <row r="633" spans="1:3" x14ac:dyDescent="0.25">
      <c r="A633" t="s">
        <v>486</v>
      </c>
      <c r="C633" t="s">
        <v>516</v>
      </c>
    </row>
    <row r="634" spans="1:3" x14ac:dyDescent="0.25">
      <c r="A634" t="s">
        <v>486</v>
      </c>
      <c r="C634" t="s">
        <v>516</v>
      </c>
    </row>
    <row r="635" spans="1:3" x14ac:dyDescent="0.25">
      <c r="A635" t="s">
        <v>460</v>
      </c>
      <c r="C635" t="s">
        <v>503</v>
      </c>
    </row>
    <row r="636" spans="1:3" x14ac:dyDescent="0.25">
      <c r="A636" t="s">
        <v>454</v>
      </c>
      <c r="C636" t="s">
        <v>499</v>
      </c>
    </row>
    <row r="637" spans="1:3" x14ac:dyDescent="0.25">
      <c r="A637" t="s">
        <v>478</v>
      </c>
      <c r="C637" t="s">
        <v>511</v>
      </c>
    </row>
    <row r="638" spans="1:3" x14ac:dyDescent="0.25">
      <c r="A638" t="s">
        <v>492</v>
      </c>
      <c r="C638" t="s">
        <v>519</v>
      </c>
    </row>
    <row r="639" spans="1:3" x14ac:dyDescent="0.25">
      <c r="A639" t="s">
        <v>453</v>
      </c>
      <c r="C639" t="s">
        <v>498</v>
      </c>
    </row>
    <row r="640" spans="1:3" x14ac:dyDescent="0.25">
      <c r="A640" t="s">
        <v>453</v>
      </c>
      <c r="C640" t="s">
        <v>498</v>
      </c>
    </row>
    <row r="641" spans="1:3" x14ac:dyDescent="0.25">
      <c r="A641" t="s">
        <v>490</v>
      </c>
      <c r="C641" t="s">
        <v>518</v>
      </c>
    </row>
    <row r="642" spans="1:3" x14ac:dyDescent="0.25">
      <c r="A642" t="s">
        <v>485</v>
      </c>
      <c r="C642" t="s">
        <v>515</v>
      </c>
    </row>
    <row r="643" spans="1:3" x14ac:dyDescent="0.25">
      <c r="A643" t="s">
        <v>486</v>
      </c>
      <c r="C643" t="s">
        <v>516</v>
      </c>
    </row>
    <row r="644" spans="1:3" x14ac:dyDescent="0.25">
      <c r="A644" t="s">
        <v>488</v>
      </c>
      <c r="C644" t="s">
        <v>517</v>
      </c>
    </row>
    <row r="645" spans="1:3" x14ac:dyDescent="0.25">
      <c r="A645" t="s">
        <v>492</v>
      </c>
      <c r="C645" t="s">
        <v>519</v>
      </c>
    </row>
    <row r="646" spans="1:3" x14ac:dyDescent="0.25">
      <c r="A646" t="s">
        <v>461</v>
      </c>
      <c r="C646" t="s">
        <v>504</v>
      </c>
    </row>
    <row r="647" spans="1:3" x14ac:dyDescent="0.25">
      <c r="A647" t="s">
        <v>475</v>
      </c>
      <c r="C647" t="s">
        <v>510</v>
      </c>
    </row>
    <row r="648" spans="1:3" x14ac:dyDescent="0.25">
      <c r="A648" t="s">
        <v>486</v>
      </c>
      <c r="C648" t="s">
        <v>516</v>
      </c>
    </row>
    <row r="649" spans="1:3" x14ac:dyDescent="0.25">
      <c r="A649" t="s">
        <v>469</v>
      </c>
      <c r="C649" t="s">
        <v>508</v>
      </c>
    </row>
    <row r="650" spans="1:3" x14ac:dyDescent="0.25">
      <c r="A650" t="s">
        <v>461</v>
      </c>
      <c r="C650" t="s">
        <v>504</v>
      </c>
    </row>
    <row r="651" spans="1:3" x14ac:dyDescent="0.25">
      <c r="A651" t="s">
        <v>488</v>
      </c>
      <c r="C651" t="s">
        <v>517</v>
      </c>
    </row>
    <row r="652" spans="1:3" x14ac:dyDescent="0.25">
      <c r="A652" t="s">
        <v>470</v>
      </c>
      <c r="C652" t="s">
        <v>509</v>
      </c>
    </row>
    <row r="653" spans="1:3" x14ac:dyDescent="0.25">
      <c r="A653" t="s">
        <v>454</v>
      </c>
      <c r="C653" t="s">
        <v>499</v>
      </c>
    </row>
    <row r="654" spans="1:3" x14ac:dyDescent="0.25">
      <c r="A654" t="s">
        <v>478</v>
      </c>
      <c r="C654" t="s">
        <v>511</v>
      </c>
    </row>
    <row r="655" spans="1:3" x14ac:dyDescent="0.25">
      <c r="A655" t="s">
        <v>464</v>
      </c>
      <c r="C655" t="s">
        <v>506</v>
      </c>
    </row>
    <row r="656" spans="1:3" x14ac:dyDescent="0.25">
      <c r="A656" t="s">
        <v>488</v>
      </c>
      <c r="C656" t="s">
        <v>517</v>
      </c>
    </row>
    <row r="657" spans="1:3" x14ac:dyDescent="0.25">
      <c r="A657" t="s">
        <v>453</v>
      </c>
      <c r="C657" t="s">
        <v>498</v>
      </c>
    </row>
    <row r="658" spans="1:3" x14ac:dyDescent="0.25">
      <c r="A658" t="s">
        <v>459</v>
      </c>
      <c r="C658" t="s">
        <v>502</v>
      </c>
    </row>
    <row r="659" spans="1:3" x14ac:dyDescent="0.25">
      <c r="A659" t="s">
        <v>454</v>
      </c>
      <c r="C659" t="s">
        <v>499</v>
      </c>
    </row>
    <row r="660" spans="1:3" x14ac:dyDescent="0.25">
      <c r="A660" t="s">
        <v>465</v>
      </c>
      <c r="C660" t="s">
        <v>507</v>
      </c>
    </row>
    <row r="661" spans="1:3" x14ac:dyDescent="0.25">
      <c r="A661" t="s">
        <v>486</v>
      </c>
      <c r="C661" t="s">
        <v>516</v>
      </c>
    </row>
    <row r="662" spans="1:3" x14ac:dyDescent="0.25">
      <c r="A662" t="s">
        <v>465</v>
      </c>
      <c r="C662" t="s">
        <v>507</v>
      </c>
    </row>
    <row r="663" spans="1:3" x14ac:dyDescent="0.25">
      <c r="A663" t="s">
        <v>488</v>
      </c>
      <c r="C663" t="s">
        <v>517</v>
      </c>
    </row>
    <row r="664" spans="1:3" x14ac:dyDescent="0.25">
      <c r="A664" t="s">
        <v>481</v>
      </c>
      <c r="C664" t="s">
        <v>513</v>
      </c>
    </row>
    <row r="665" spans="1:3" x14ac:dyDescent="0.25">
      <c r="A665" t="s">
        <v>484</v>
      </c>
      <c r="C665" t="s">
        <v>514</v>
      </c>
    </row>
    <row r="666" spans="1:3" x14ac:dyDescent="0.25">
      <c r="A666" t="s">
        <v>488</v>
      </c>
      <c r="C666" t="s">
        <v>517</v>
      </c>
    </row>
    <row r="667" spans="1:3" x14ac:dyDescent="0.25">
      <c r="A667" t="s">
        <v>469</v>
      </c>
      <c r="C667" t="s">
        <v>508</v>
      </c>
    </row>
    <row r="668" spans="1:3" x14ac:dyDescent="0.25">
      <c r="A668" t="s">
        <v>486</v>
      </c>
      <c r="C668" t="s">
        <v>516</v>
      </c>
    </row>
    <row r="669" spans="1:3" x14ac:dyDescent="0.25">
      <c r="A669" t="s">
        <v>486</v>
      </c>
      <c r="C669" t="s">
        <v>516</v>
      </c>
    </row>
    <row r="670" spans="1:3" x14ac:dyDescent="0.25">
      <c r="A670" t="s">
        <v>465</v>
      </c>
      <c r="C670" t="s">
        <v>507</v>
      </c>
    </row>
    <row r="671" spans="1:3" x14ac:dyDescent="0.25">
      <c r="A671" t="s">
        <v>475</v>
      </c>
      <c r="C671" t="s">
        <v>510</v>
      </c>
    </row>
    <row r="672" spans="1:3" x14ac:dyDescent="0.25">
      <c r="A672" t="s">
        <v>461</v>
      </c>
      <c r="C672" t="s">
        <v>504</v>
      </c>
    </row>
    <row r="673" spans="1:3" x14ac:dyDescent="0.25">
      <c r="A673" t="s">
        <v>460</v>
      </c>
      <c r="C673" t="s">
        <v>503</v>
      </c>
    </row>
    <row r="674" spans="1:3" x14ac:dyDescent="0.25">
      <c r="A674" t="s">
        <v>463</v>
      </c>
      <c r="C674" t="s">
        <v>505</v>
      </c>
    </row>
    <row r="675" spans="1:3" x14ac:dyDescent="0.25">
      <c r="A675" t="s">
        <v>449</v>
      </c>
      <c r="C675" t="s">
        <v>496</v>
      </c>
    </row>
    <row r="676" spans="1:3" x14ac:dyDescent="0.25">
      <c r="A676" t="s">
        <v>492</v>
      </c>
      <c r="C676" t="s">
        <v>519</v>
      </c>
    </row>
    <row r="677" spans="1:3" x14ac:dyDescent="0.25">
      <c r="A677" t="s">
        <v>459</v>
      </c>
      <c r="C677" t="s">
        <v>502</v>
      </c>
    </row>
    <row r="678" spans="1:3" x14ac:dyDescent="0.25">
      <c r="A678" t="s">
        <v>470</v>
      </c>
      <c r="C678" t="s">
        <v>509</v>
      </c>
    </row>
    <row r="679" spans="1:3" x14ac:dyDescent="0.25">
      <c r="A679" t="s">
        <v>480</v>
      </c>
      <c r="C679" t="s">
        <v>512</v>
      </c>
    </row>
    <row r="680" spans="1:3" x14ac:dyDescent="0.25">
      <c r="A680" t="s">
        <v>484</v>
      </c>
      <c r="C680" t="s">
        <v>514</v>
      </c>
    </row>
    <row r="681" spans="1:3" x14ac:dyDescent="0.25">
      <c r="A681" t="s">
        <v>488</v>
      </c>
      <c r="C681" t="s">
        <v>517</v>
      </c>
    </row>
    <row r="682" spans="1:3" x14ac:dyDescent="0.25">
      <c r="A682" t="s">
        <v>484</v>
      </c>
      <c r="C682" t="s">
        <v>514</v>
      </c>
    </row>
    <row r="683" spans="1:3" x14ac:dyDescent="0.25">
      <c r="A683" t="s">
        <v>453</v>
      </c>
      <c r="C683" t="s">
        <v>498</v>
      </c>
    </row>
    <row r="684" spans="1:3" x14ac:dyDescent="0.25">
      <c r="A684" t="s">
        <v>457</v>
      </c>
      <c r="C684" t="s">
        <v>501</v>
      </c>
    </row>
    <row r="685" spans="1:3" x14ac:dyDescent="0.25">
      <c r="A685" t="s">
        <v>456</v>
      </c>
      <c r="C685" t="s">
        <v>500</v>
      </c>
    </row>
    <row r="686" spans="1:3" x14ac:dyDescent="0.25">
      <c r="A686" t="s">
        <v>488</v>
      </c>
      <c r="C686" t="s">
        <v>517</v>
      </c>
    </row>
    <row r="687" spans="1:3" x14ac:dyDescent="0.25">
      <c r="A687" t="s">
        <v>456</v>
      </c>
      <c r="C687" t="s">
        <v>500</v>
      </c>
    </row>
    <row r="688" spans="1:3" x14ac:dyDescent="0.25">
      <c r="A688" t="s">
        <v>490</v>
      </c>
      <c r="C688" t="s">
        <v>518</v>
      </c>
    </row>
    <row r="689" spans="1:3" x14ac:dyDescent="0.25">
      <c r="A689" t="s">
        <v>461</v>
      </c>
      <c r="C689" t="s">
        <v>504</v>
      </c>
    </row>
    <row r="690" spans="1:3" x14ac:dyDescent="0.25">
      <c r="A690" t="s">
        <v>454</v>
      </c>
      <c r="C690" t="s">
        <v>499</v>
      </c>
    </row>
    <row r="691" spans="1:3" x14ac:dyDescent="0.25">
      <c r="A691" t="s">
        <v>461</v>
      </c>
      <c r="C691" t="s">
        <v>504</v>
      </c>
    </row>
    <row r="692" spans="1:3" x14ac:dyDescent="0.25">
      <c r="A692" t="s">
        <v>463</v>
      </c>
      <c r="C692" t="s">
        <v>505</v>
      </c>
    </row>
    <row r="693" spans="1:3" x14ac:dyDescent="0.25">
      <c r="A693" t="s">
        <v>484</v>
      </c>
      <c r="C693" t="s">
        <v>514</v>
      </c>
    </row>
    <row r="694" spans="1:3" x14ac:dyDescent="0.25">
      <c r="A694" t="s">
        <v>460</v>
      </c>
      <c r="C694" t="s">
        <v>503</v>
      </c>
    </row>
    <row r="695" spans="1:3" x14ac:dyDescent="0.25">
      <c r="A695" t="s">
        <v>454</v>
      </c>
      <c r="C695" t="s">
        <v>499</v>
      </c>
    </row>
    <row r="696" spans="1:3" x14ac:dyDescent="0.25">
      <c r="A696" t="s">
        <v>478</v>
      </c>
      <c r="C696" t="s">
        <v>511</v>
      </c>
    </row>
    <row r="697" spans="1:3" x14ac:dyDescent="0.25">
      <c r="A697" t="s">
        <v>464</v>
      </c>
      <c r="C697" t="s">
        <v>506</v>
      </c>
    </row>
    <row r="698" spans="1:3" x14ac:dyDescent="0.25">
      <c r="A698" t="s">
        <v>459</v>
      </c>
      <c r="C698" t="s">
        <v>502</v>
      </c>
    </row>
    <row r="699" spans="1:3" x14ac:dyDescent="0.25">
      <c r="A699" t="s">
        <v>454</v>
      </c>
      <c r="C699" t="s">
        <v>499</v>
      </c>
    </row>
    <row r="700" spans="1:3" x14ac:dyDescent="0.25">
      <c r="A700" t="s">
        <v>459</v>
      </c>
      <c r="C700" t="s">
        <v>502</v>
      </c>
    </row>
    <row r="701" spans="1:3" x14ac:dyDescent="0.25">
      <c r="A701" t="s">
        <v>470</v>
      </c>
      <c r="C701" t="s">
        <v>509</v>
      </c>
    </row>
    <row r="702" spans="1:3" x14ac:dyDescent="0.25">
      <c r="A702" t="s">
        <v>453</v>
      </c>
      <c r="C702" t="s">
        <v>498</v>
      </c>
    </row>
    <row r="703" spans="1:3" x14ac:dyDescent="0.25">
      <c r="A703" t="s">
        <v>454</v>
      </c>
      <c r="C703" t="s">
        <v>499</v>
      </c>
    </row>
    <row r="704" spans="1:3" x14ac:dyDescent="0.25">
      <c r="A704" t="s">
        <v>478</v>
      </c>
      <c r="C704" t="s">
        <v>511</v>
      </c>
    </row>
    <row r="705" spans="1:3" x14ac:dyDescent="0.25">
      <c r="A705" t="s">
        <v>449</v>
      </c>
      <c r="C705" t="s">
        <v>496</v>
      </c>
    </row>
    <row r="706" spans="1:3" x14ac:dyDescent="0.25">
      <c r="A706" t="s">
        <v>485</v>
      </c>
      <c r="C706" t="s">
        <v>515</v>
      </c>
    </row>
    <row r="707" spans="1:3" x14ac:dyDescent="0.25">
      <c r="A707" t="s">
        <v>460</v>
      </c>
      <c r="C707" t="s">
        <v>503</v>
      </c>
    </row>
    <row r="708" spans="1:3" x14ac:dyDescent="0.25">
      <c r="A708" t="s">
        <v>469</v>
      </c>
      <c r="C708" t="s">
        <v>508</v>
      </c>
    </row>
    <row r="709" spans="1:3" x14ac:dyDescent="0.25">
      <c r="A709" t="s">
        <v>451</v>
      </c>
      <c r="C709" t="s">
        <v>497</v>
      </c>
    </row>
    <row r="710" spans="1:3" x14ac:dyDescent="0.25">
      <c r="A710" t="s">
        <v>460</v>
      </c>
      <c r="C710" t="s">
        <v>503</v>
      </c>
    </row>
    <row r="711" spans="1:3" x14ac:dyDescent="0.25">
      <c r="A711" t="s">
        <v>463</v>
      </c>
      <c r="C711" t="s">
        <v>505</v>
      </c>
    </row>
    <row r="712" spans="1:3" x14ac:dyDescent="0.25">
      <c r="A712" t="s">
        <v>490</v>
      </c>
      <c r="C712" t="s">
        <v>518</v>
      </c>
    </row>
    <row r="713" spans="1:3" x14ac:dyDescent="0.25">
      <c r="A713" t="s">
        <v>465</v>
      </c>
      <c r="C713" t="s">
        <v>507</v>
      </c>
    </row>
    <row r="714" spans="1:3" x14ac:dyDescent="0.25">
      <c r="A714" t="s">
        <v>469</v>
      </c>
      <c r="C714" t="s">
        <v>508</v>
      </c>
    </row>
    <row r="715" spans="1:3" x14ac:dyDescent="0.25">
      <c r="A715" t="s">
        <v>492</v>
      </c>
      <c r="C715" t="s">
        <v>519</v>
      </c>
    </row>
    <row r="716" spans="1:3" x14ac:dyDescent="0.25">
      <c r="A716" t="s">
        <v>470</v>
      </c>
      <c r="C716" t="s">
        <v>509</v>
      </c>
    </row>
    <row r="717" spans="1:3" x14ac:dyDescent="0.25">
      <c r="A717" t="s">
        <v>453</v>
      </c>
      <c r="C717" t="s">
        <v>498</v>
      </c>
    </row>
    <row r="718" spans="1:3" x14ac:dyDescent="0.25">
      <c r="A718" t="s">
        <v>464</v>
      </c>
      <c r="C718" t="s">
        <v>506</v>
      </c>
    </row>
    <row r="719" spans="1:3" x14ac:dyDescent="0.25">
      <c r="A719" t="s">
        <v>454</v>
      </c>
      <c r="C719" t="s">
        <v>499</v>
      </c>
    </row>
    <row r="720" spans="1:3" x14ac:dyDescent="0.25">
      <c r="A720" t="s">
        <v>461</v>
      </c>
      <c r="C720" t="s">
        <v>504</v>
      </c>
    </row>
    <row r="721" spans="1:3" x14ac:dyDescent="0.25">
      <c r="A721" t="s">
        <v>469</v>
      </c>
      <c r="C721" t="s">
        <v>508</v>
      </c>
    </row>
    <row r="722" spans="1:3" x14ac:dyDescent="0.25">
      <c r="A722" t="s">
        <v>470</v>
      </c>
      <c r="C722" t="s">
        <v>509</v>
      </c>
    </row>
    <row r="723" spans="1:3" x14ac:dyDescent="0.25">
      <c r="A723" t="s">
        <v>459</v>
      </c>
      <c r="C723" t="s">
        <v>502</v>
      </c>
    </row>
    <row r="724" spans="1:3" x14ac:dyDescent="0.25">
      <c r="A724" t="s">
        <v>490</v>
      </c>
      <c r="C724" t="s">
        <v>518</v>
      </c>
    </row>
    <row r="725" spans="1:3" x14ac:dyDescent="0.25">
      <c r="A725" t="s">
        <v>464</v>
      </c>
      <c r="C725" t="s">
        <v>506</v>
      </c>
    </row>
    <row r="726" spans="1:3" x14ac:dyDescent="0.25">
      <c r="A726" t="s">
        <v>486</v>
      </c>
      <c r="C726" t="s">
        <v>516</v>
      </c>
    </row>
    <row r="727" spans="1:3" x14ac:dyDescent="0.25">
      <c r="A727" t="s">
        <v>470</v>
      </c>
      <c r="C727" t="s">
        <v>509</v>
      </c>
    </row>
    <row r="728" spans="1:3" x14ac:dyDescent="0.25">
      <c r="A728" t="s">
        <v>490</v>
      </c>
      <c r="C728" t="s">
        <v>518</v>
      </c>
    </row>
    <row r="729" spans="1:3" x14ac:dyDescent="0.25">
      <c r="A729" t="s">
        <v>469</v>
      </c>
      <c r="C729" t="s">
        <v>508</v>
      </c>
    </row>
    <row r="730" spans="1:3" x14ac:dyDescent="0.25">
      <c r="A730" t="s">
        <v>460</v>
      </c>
      <c r="C730" t="s">
        <v>503</v>
      </c>
    </row>
    <row r="731" spans="1:3" x14ac:dyDescent="0.25">
      <c r="A731" t="s">
        <v>488</v>
      </c>
      <c r="C731" t="s">
        <v>517</v>
      </c>
    </row>
    <row r="732" spans="1:3" x14ac:dyDescent="0.25">
      <c r="A732" t="s">
        <v>460</v>
      </c>
      <c r="C732" t="s">
        <v>503</v>
      </c>
    </row>
    <row r="733" spans="1:3" x14ac:dyDescent="0.25">
      <c r="A733" t="s">
        <v>478</v>
      </c>
      <c r="C733" t="s">
        <v>511</v>
      </c>
    </row>
    <row r="734" spans="1:3" x14ac:dyDescent="0.25">
      <c r="A734" t="s">
        <v>488</v>
      </c>
      <c r="C734" t="s">
        <v>517</v>
      </c>
    </row>
    <row r="735" spans="1:3" x14ac:dyDescent="0.25">
      <c r="A735" t="s">
        <v>469</v>
      </c>
      <c r="C735" t="s">
        <v>508</v>
      </c>
    </row>
    <row r="736" spans="1:3" x14ac:dyDescent="0.25">
      <c r="A736" t="s">
        <v>470</v>
      </c>
      <c r="C736" t="s">
        <v>509</v>
      </c>
    </row>
    <row r="737" spans="1:3" x14ac:dyDescent="0.25">
      <c r="A737" t="s">
        <v>463</v>
      </c>
      <c r="C737" t="s">
        <v>505</v>
      </c>
    </row>
    <row r="738" spans="1:3" x14ac:dyDescent="0.25">
      <c r="A738" t="s">
        <v>492</v>
      </c>
      <c r="C738" t="s">
        <v>519</v>
      </c>
    </row>
    <row r="739" spans="1:3" x14ac:dyDescent="0.25">
      <c r="A739" t="s">
        <v>486</v>
      </c>
      <c r="C739" t="s">
        <v>516</v>
      </c>
    </row>
    <row r="740" spans="1:3" x14ac:dyDescent="0.25">
      <c r="A740" t="s">
        <v>451</v>
      </c>
      <c r="C740" t="s">
        <v>497</v>
      </c>
    </row>
    <row r="741" spans="1:3" x14ac:dyDescent="0.25">
      <c r="A741" t="s">
        <v>453</v>
      </c>
      <c r="C741" t="s">
        <v>498</v>
      </c>
    </row>
    <row r="742" spans="1:3" x14ac:dyDescent="0.25">
      <c r="A742" t="s">
        <v>456</v>
      </c>
      <c r="C742" t="s">
        <v>500</v>
      </c>
    </row>
    <row r="743" spans="1:3" x14ac:dyDescent="0.25">
      <c r="A743" t="s">
        <v>459</v>
      </c>
      <c r="C743" t="s">
        <v>502</v>
      </c>
    </row>
    <row r="744" spans="1:3" x14ac:dyDescent="0.25">
      <c r="A744" t="s">
        <v>481</v>
      </c>
      <c r="C744" t="s">
        <v>513</v>
      </c>
    </row>
    <row r="745" spans="1:3" x14ac:dyDescent="0.25">
      <c r="A745" t="s">
        <v>454</v>
      </c>
      <c r="C745" t="s">
        <v>499</v>
      </c>
    </row>
    <row r="746" spans="1:3" x14ac:dyDescent="0.25">
      <c r="A746" t="s">
        <v>451</v>
      </c>
      <c r="C746" t="s">
        <v>497</v>
      </c>
    </row>
    <row r="747" spans="1:3" x14ac:dyDescent="0.25">
      <c r="A747" t="s">
        <v>463</v>
      </c>
      <c r="C747" t="s">
        <v>505</v>
      </c>
    </row>
    <row r="748" spans="1:3" x14ac:dyDescent="0.25">
      <c r="A748" t="s">
        <v>492</v>
      </c>
      <c r="C748" t="s">
        <v>519</v>
      </c>
    </row>
    <row r="749" spans="1:3" x14ac:dyDescent="0.25">
      <c r="A749" t="s">
        <v>480</v>
      </c>
      <c r="C749" t="s">
        <v>512</v>
      </c>
    </row>
    <row r="750" spans="1:3" x14ac:dyDescent="0.25">
      <c r="A750" t="s">
        <v>460</v>
      </c>
      <c r="C750" t="s">
        <v>503</v>
      </c>
    </row>
    <row r="751" spans="1:3" x14ac:dyDescent="0.25">
      <c r="A751" t="s">
        <v>469</v>
      </c>
      <c r="C751" t="s">
        <v>508</v>
      </c>
    </row>
    <row r="752" spans="1:3" x14ac:dyDescent="0.25">
      <c r="A752" t="s">
        <v>469</v>
      </c>
      <c r="C752" t="s">
        <v>508</v>
      </c>
    </row>
    <row r="753" spans="1:3" x14ac:dyDescent="0.25">
      <c r="A753" t="s">
        <v>457</v>
      </c>
      <c r="C753" t="s">
        <v>501</v>
      </c>
    </row>
    <row r="754" spans="1:3" x14ac:dyDescent="0.25">
      <c r="A754" t="s">
        <v>459</v>
      </c>
      <c r="C754" t="s">
        <v>502</v>
      </c>
    </row>
    <row r="755" spans="1:3" x14ac:dyDescent="0.25">
      <c r="A755" t="s">
        <v>470</v>
      </c>
      <c r="C755" t="s">
        <v>509</v>
      </c>
    </row>
    <row r="756" spans="1:3" x14ac:dyDescent="0.25">
      <c r="A756" t="s">
        <v>481</v>
      </c>
      <c r="C756" t="s">
        <v>513</v>
      </c>
    </row>
    <row r="757" spans="1:3" x14ac:dyDescent="0.25">
      <c r="A757" t="s">
        <v>486</v>
      </c>
      <c r="C757" t="s">
        <v>516</v>
      </c>
    </row>
    <row r="758" spans="1:3" x14ac:dyDescent="0.25">
      <c r="A758" t="s">
        <v>478</v>
      </c>
      <c r="C758" t="s">
        <v>511</v>
      </c>
    </row>
    <row r="759" spans="1:3" x14ac:dyDescent="0.25">
      <c r="A759" t="s">
        <v>460</v>
      </c>
      <c r="C759" t="s">
        <v>503</v>
      </c>
    </row>
    <row r="760" spans="1:3" x14ac:dyDescent="0.25">
      <c r="A760" t="s">
        <v>481</v>
      </c>
      <c r="C760" t="s">
        <v>513</v>
      </c>
    </row>
    <row r="761" spans="1:3" x14ac:dyDescent="0.25">
      <c r="A761" t="s">
        <v>461</v>
      </c>
      <c r="C761" t="s">
        <v>504</v>
      </c>
    </row>
    <row r="762" spans="1:3" x14ac:dyDescent="0.25">
      <c r="A762" t="s">
        <v>465</v>
      </c>
      <c r="C762" t="s">
        <v>507</v>
      </c>
    </row>
    <row r="763" spans="1:3" x14ac:dyDescent="0.25">
      <c r="A763" t="s">
        <v>492</v>
      </c>
      <c r="C763" t="s">
        <v>519</v>
      </c>
    </row>
    <row r="764" spans="1:3" x14ac:dyDescent="0.25">
      <c r="A764" t="s">
        <v>461</v>
      </c>
      <c r="C764" t="s">
        <v>504</v>
      </c>
    </row>
    <row r="765" spans="1:3" x14ac:dyDescent="0.25">
      <c r="A765" t="s">
        <v>454</v>
      </c>
      <c r="C765" t="s">
        <v>499</v>
      </c>
    </row>
    <row r="766" spans="1:3" x14ac:dyDescent="0.25">
      <c r="A766" t="s">
        <v>485</v>
      </c>
      <c r="C766" t="s">
        <v>515</v>
      </c>
    </row>
    <row r="767" spans="1:3" x14ac:dyDescent="0.25">
      <c r="A767" t="s">
        <v>465</v>
      </c>
      <c r="C767" t="s">
        <v>507</v>
      </c>
    </row>
    <row r="768" spans="1:3" x14ac:dyDescent="0.25">
      <c r="A768" t="s">
        <v>484</v>
      </c>
      <c r="C768" t="s">
        <v>514</v>
      </c>
    </row>
    <row r="769" spans="1:3" x14ac:dyDescent="0.25">
      <c r="A769" t="s">
        <v>461</v>
      </c>
      <c r="C769" t="s">
        <v>504</v>
      </c>
    </row>
    <row r="770" spans="1:3" x14ac:dyDescent="0.25">
      <c r="A770" t="s">
        <v>449</v>
      </c>
      <c r="C770" t="s">
        <v>496</v>
      </c>
    </row>
    <row r="771" spans="1:3" x14ac:dyDescent="0.25">
      <c r="A771" t="s">
        <v>456</v>
      </c>
      <c r="C771" t="s">
        <v>500</v>
      </c>
    </row>
    <row r="772" spans="1:3" x14ac:dyDescent="0.25">
      <c r="A772" t="s">
        <v>461</v>
      </c>
      <c r="C772" t="s">
        <v>504</v>
      </c>
    </row>
    <row r="773" spans="1:3" x14ac:dyDescent="0.25">
      <c r="A773" t="s">
        <v>484</v>
      </c>
      <c r="C773" t="s">
        <v>514</v>
      </c>
    </row>
    <row r="774" spans="1:3" x14ac:dyDescent="0.25">
      <c r="A774" t="s">
        <v>484</v>
      </c>
      <c r="C774" t="s">
        <v>514</v>
      </c>
    </row>
    <row r="775" spans="1:3" x14ac:dyDescent="0.25">
      <c r="A775" t="s">
        <v>484</v>
      </c>
      <c r="C775" t="s">
        <v>514</v>
      </c>
    </row>
    <row r="776" spans="1:3" x14ac:dyDescent="0.25">
      <c r="A776" t="s">
        <v>457</v>
      </c>
      <c r="C776" t="s">
        <v>501</v>
      </c>
    </row>
    <row r="777" spans="1:3" x14ac:dyDescent="0.25">
      <c r="A777" t="s">
        <v>461</v>
      </c>
      <c r="C777" t="s">
        <v>504</v>
      </c>
    </row>
    <row r="778" spans="1:3" x14ac:dyDescent="0.25">
      <c r="A778" t="s">
        <v>465</v>
      </c>
      <c r="C778" t="s">
        <v>507</v>
      </c>
    </row>
    <row r="779" spans="1:3" x14ac:dyDescent="0.25">
      <c r="A779" t="s">
        <v>486</v>
      </c>
      <c r="C779" t="s">
        <v>516</v>
      </c>
    </row>
    <row r="780" spans="1:3" x14ac:dyDescent="0.25">
      <c r="A780" t="s">
        <v>470</v>
      </c>
      <c r="C780" t="s">
        <v>509</v>
      </c>
    </row>
    <row r="781" spans="1:3" x14ac:dyDescent="0.25">
      <c r="A781" t="s">
        <v>463</v>
      </c>
      <c r="C781" t="s">
        <v>505</v>
      </c>
    </row>
    <row r="782" spans="1:3" x14ac:dyDescent="0.25">
      <c r="A782" t="s">
        <v>465</v>
      </c>
      <c r="C782" t="s">
        <v>507</v>
      </c>
    </row>
    <row r="783" spans="1:3" x14ac:dyDescent="0.25">
      <c r="A783" t="s">
        <v>481</v>
      </c>
      <c r="C783" t="s">
        <v>513</v>
      </c>
    </row>
    <row r="784" spans="1:3" x14ac:dyDescent="0.25">
      <c r="A784" t="s">
        <v>486</v>
      </c>
      <c r="C784" t="s">
        <v>516</v>
      </c>
    </row>
    <row r="785" spans="1:3" x14ac:dyDescent="0.25">
      <c r="A785" t="s">
        <v>457</v>
      </c>
      <c r="C785" t="s">
        <v>501</v>
      </c>
    </row>
    <row r="786" spans="1:3" x14ac:dyDescent="0.25">
      <c r="A786" t="s">
        <v>463</v>
      </c>
      <c r="C786" t="s">
        <v>505</v>
      </c>
    </row>
    <row r="787" spans="1:3" x14ac:dyDescent="0.25">
      <c r="A787" t="s">
        <v>457</v>
      </c>
      <c r="C787" t="s">
        <v>501</v>
      </c>
    </row>
    <row r="788" spans="1:3" x14ac:dyDescent="0.25">
      <c r="A788" t="s">
        <v>469</v>
      </c>
      <c r="C788" t="s">
        <v>508</v>
      </c>
    </row>
    <row r="789" spans="1:3" x14ac:dyDescent="0.25">
      <c r="A789" t="s">
        <v>492</v>
      </c>
      <c r="C789" t="s">
        <v>519</v>
      </c>
    </row>
    <row r="790" spans="1:3" x14ac:dyDescent="0.25">
      <c r="A790" t="s">
        <v>465</v>
      </c>
      <c r="C790" t="s">
        <v>507</v>
      </c>
    </row>
    <row r="791" spans="1:3" x14ac:dyDescent="0.25">
      <c r="A791" t="s">
        <v>457</v>
      </c>
      <c r="C791" t="s">
        <v>501</v>
      </c>
    </row>
    <row r="792" spans="1:3" x14ac:dyDescent="0.25">
      <c r="A792" t="s">
        <v>475</v>
      </c>
      <c r="C792" t="s">
        <v>510</v>
      </c>
    </row>
    <row r="793" spans="1:3" x14ac:dyDescent="0.25">
      <c r="A793" t="s">
        <v>464</v>
      </c>
      <c r="C793" t="s">
        <v>506</v>
      </c>
    </row>
    <row r="794" spans="1:3" x14ac:dyDescent="0.25">
      <c r="A794" t="s">
        <v>459</v>
      </c>
      <c r="C794" t="s">
        <v>502</v>
      </c>
    </row>
    <row r="795" spans="1:3" x14ac:dyDescent="0.25">
      <c r="A795" t="s">
        <v>464</v>
      </c>
      <c r="C795" t="s">
        <v>506</v>
      </c>
    </row>
    <row r="796" spans="1:3" x14ac:dyDescent="0.25">
      <c r="A796" t="s">
        <v>486</v>
      </c>
      <c r="C796" t="s">
        <v>516</v>
      </c>
    </row>
    <row r="797" spans="1:3" x14ac:dyDescent="0.25">
      <c r="A797" t="s">
        <v>465</v>
      </c>
      <c r="C797" t="s">
        <v>507</v>
      </c>
    </row>
    <row r="798" spans="1:3" x14ac:dyDescent="0.25">
      <c r="A798" t="s">
        <v>484</v>
      </c>
      <c r="C798" t="s">
        <v>514</v>
      </c>
    </row>
    <row r="799" spans="1:3" x14ac:dyDescent="0.25">
      <c r="A799" t="s">
        <v>475</v>
      </c>
      <c r="C799" t="s">
        <v>510</v>
      </c>
    </row>
    <row r="800" spans="1:3" x14ac:dyDescent="0.25">
      <c r="A800" t="s">
        <v>488</v>
      </c>
      <c r="C800" t="s">
        <v>517</v>
      </c>
    </row>
    <row r="801" spans="1:3" x14ac:dyDescent="0.25">
      <c r="A801" t="s">
        <v>488</v>
      </c>
      <c r="C801" t="s">
        <v>517</v>
      </c>
    </row>
    <row r="802" spans="1:3" x14ac:dyDescent="0.25">
      <c r="A802" t="s">
        <v>461</v>
      </c>
      <c r="C802" t="s">
        <v>504</v>
      </c>
    </row>
    <row r="803" spans="1:3" x14ac:dyDescent="0.25">
      <c r="A803" t="s">
        <v>475</v>
      </c>
      <c r="C803" t="s">
        <v>510</v>
      </c>
    </row>
    <row r="804" spans="1:3" x14ac:dyDescent="0.25">
      <c r="A804" t="s">
        <v>451</v>
      </c>
      <c r="C804" t="s">
        <v>497</v>
      </c>
    </row>
    <row r="805" spans="1:3" x14ac:dyDescent="0.25">
      <c r="A805" t="s">
        <v>488</v>
      </c>
      <c r="C805" t="s">
        <v>517</v>
      </c>
    </row>
    <row r="806" spans="1:3" x14ac:dyDescent="0.25">
      <c r="A806" t="s">
        <v>464</v>
      </c>
      <c r="C806" t="s">
        <v>506</v>
      </c>
    </row>
    <row r="807" spans="1:3" x14ac:dyDescent="0.25">
      <c r="A807" t="s">
        <v>484</v>
      </c>
      <c r="C807" t="s">
        <v>514</v>
      </c>
    </row>
    <row r="808" spans="1:3" x14ac:dyDescent="0.25">
      <c r="A808" t="s">
        <v>453</v>
      </c>
      <c r="C808" t="s">
        <v>498</v>
      </c>
    </row>
    <row r="809" spans="1:3" x14ac:dyDescent="0.25">
      <c r="A809" t="s">
        <v>469</v>
      </c>
      <c r="C809" t="s">
        <v>508</v>
      </c>
    </row>
    <row r="810" spans="1:3" x14ac:dyDescent="0.25">
      <c r="A810" t="s">
        <v>463</v>
      </c>
      <c r="C810" t="s">
        <v>505</v>
      </c>
    </row>
    <row r="811" spans="1:3" x14ac:dyDescent="0.25">
      <c r="A811" t="s">
        <v>453</v>
      </c>
      <c r="C811" t="s">
        <v>498</v>
      </c>
    </row>
    <row r="812" spans="1:3" x14ac:dyDescent="0.25">
      <c r="A812" t="s">
        <v>464</v>
      </c>
      <c r="C812" t="s">
        <v>506</v>
      </c>
    </row>
    <row r="813" spans="1:3" x14ac:dyDescent="0.25">
      <c r="A813" t="s">
        <v>485</v>
      </c>
      <c r="C813" t="s">
        <v>515</v>
      </c>
    </row>
    <row r="814" spans="1:3" x14ac:dyDescent="0.25">
      <c r="A814" t="s">
        <v>460</v>
      </c>
      <c r="C814" t="s">
        <v>503</v>
      </c>
    </row>
    <row r="815" spans="1:3" x14ac:dyDescent="0.25">
      <c r="A815" t="s">
        <v>456</v>
      </c>
      <c r="C815" t="s">
        <v>500</v>
      </c>
    </row>
    <row r="816" spans="1:3" x14ac:dyDescent="0.25">
      <c r="A816" t="s">
        <v>465</v>
      </c>
      <c r="C816" t="s">
        <v>507</v>
      </c>
    </row>
    <row r="817" spans="1:3" x14ac:dyDescent="0.25">
      <c r="A817" t="s">
        <v>478</v>
      </c>
      <c r="C817" t="s">
        <v>511</v>
      </c>
    </row>
    <row r="818" spans="1:3" x14ac:dyDescent="0.25">
      <c r="A818" t="s">
        <v>484</v>
      </c>
      <c r="C818" t="s">
        <v>514</v>
      </c>
    </row>
    <row r="819" spans="1:3" x14ac:dyDescent="0.25">
      <c r="A819" t="s">
        <v>461</v>
      </c>
      <c r="C819" t="s">
        <v>504</v>
      </c>
    </row>
    <row r="820" spans="1:3" x14ac:dyDescent="0.25">
      <c r="A820" t="s">
        <v>464</v>
      </c>
      <c r="C820" t="s">
        <v>506</v>
      </c>
    </row>
    <row r="821" spans="1:3" x14ac:dyDescent="0.25">
      <c r="A821" t="s">
        <v>457</v>
      </c>
      <c r="C821" t="s">
        <v>501</v>
      </c>
    </row>
    <row r="822" spans="1:3" x14ac:dyDescent="0.25">
      <c r="A822" t="s">
        <v>475</v>
      </c>
      <c r="C822" t="s">
        <v>510</v>
      </c>
    </row>
    <row r="823" spans="1:3" x14ac:dyDescent="0.25">
      <c r="A823" t="s">
        <v>469</v>
      </c>
      <c r="C823" t="s">
        <v>508</v>
      </c>
    </row>
    <row r="824" spans="1:3" x14ac:dyDescent="0.25">
      <c r="A824" t="s">
        <v>490</v>
      </c>
      <c r="C824" t="s">
        <v>518</v>
      </c>
    </row>
    <row r="825" spans="1:3" x14ac:dyDescent="0.25">
      <c r="A825" t="s">
        <v>485</v>
      </c>
      <c r="C825" t="s">
        <v>515</v>
      </c>
    </row>
    <row r="826" spans="1:3" x14ac:dyDescent="0.25">
      <c r="A826" t="s">
        <v>470</v>
      </c>
      <c r="C826" t="s">
        <v>509</v>
      </c>
    </row>
    <row r="827" spans="1:3" x14ac:dyDescent="0.25">
      <c r="A827" t="s">
        <v>484</v>
      </c>
      <c r="C827" t="s">
        <v>514</v>
      </c>
    </row>
    <row r="828" spans="1:3" x14ac:dyDescent="0.25">
      <c r="A828" t="s">
        <v>463</v>
      </c>
      <c r="C828" t="s">
        <v>505</v>
      </c>
    </row>
    <row r="829" spans="1:3" x14ac:dyDescent="0.25">
      <c r="A829" t="s">
        <v>481</v>
      </c>
      <c r="C829" t="s">
        <v>513</v>
      </c>
    </row>
    <row r="830" spans="1:3" x14ac:dyDescent="0.25">
      <c r="A830" t="s">
        <v>457</v>
      </c>
      <c r="C830" t="s">
        <v>501</v>
      </c>
    </row>
    <row r="831" spans="1:3" x14ac:dyDescent="0.25">
      <c r="A831" t="s">
        <v>459</v>
      </c>
      <c r="C831" t="s">
        <v>502</v>
      </c>
    </row>
    <row r="832" spans="1:3" x14ac:dyDescent="0.25">
      <c r="A832" t="s">
        <v>453</v>
      </c>
      <c r="C832" t="s">
        <v>498</v>
      </c>
    </row>
    <row r="833" spans="1:3" x14ac:dyDescent="0.25">
      <c r="A833" t="s">
        <v>460</v>
      </c>
      <c r="C833" t="s">
        <v>503</v>
      </c>
    </row>
    <row r="834" spans="1:3" x14ac:dyDescent="0.25">
      <c r="A834" t="s">
        <v>449</v>
      </c>
      <c r="C834" t="s">
        <v>496</v>
      </c>
    </row>
    <row r="835" spans="1:3" x14ac:dyDescent="0.25">
      <c r="A835" t="s">
        <v>464</v>
      </c>
      <c r="C835" t="s">
        <v>506</v>
      </c>
    </row>
    <row r="836" spans="1:3" x14ac:dyDescent="0.25">
      <c r="A836" t="s">
        <v>456</v>
      </c>
      <c r="C836" t="s">
        <v>500</v>
      </c>
    </row>
    <row r="837" spans="1:3" x14ac:dyDescent="0.25">
      <c r="A837" t="s">
        <v>460</v>
      </c>
      <c r="C837" t="s">
        <v>503</v>
      </c>
    </row>
    <row r="838" spans="1:3" x14ac:dyDescent="0.25">
      <c r="A838" t="s">
        <v>490</v>
      </c>
      <c r="C838" t="s">
        <v>518</v>
      </c>
    </row>
    <row r="839" spans="1:3" x14ac:dyDescent="0.25">
      <c r="A839" t="s">
        <v>488</v>
      </c>
      <c r="C839" t="s">
        <v>517</v>
      </c>
    </row>
    <row r="840" spans="1:3" x14ac:dyDescent="0.25">
      <c r="A840" t="s">
        <v>460</v>
      </c>
      <c r="C840" t="s">
        <v>503</v>
      </c>
    </row>
    <row r="841" spans="1:3" x14ac:dyDescent="0.25">
      <c r="A841" t="s">
        <v>461</v>
      </c>
      <c r="C841" t="s">
        <v>504</v>
      </c>
    </row>
    <row r="842" spans="1:3" x14ac:dyDescent="0.25">
      <c r="A842" t="s">
        <v>459</v>
      </c>
      <c r="C842" t="s">
        <v>502</v>
      </c>
    </row>
    <row r="843" spans="1:3" x14ac:dyDescent="0.25">
      <c r="A843" t="s">
        <v>470</v>
      </c>
      <c r="C843" t="s">
        <v>509</v>
      </c>
    </row>
    <row r="844" spans="1:3" x14ac:dyDescent="0.25">
      <c r="A844" t="s">
        <v>490</v>
      </c>
      <c r="C844" t="s">
        <v>518</v>
      </c>
    </row>
    <row r="845" spans="1:3" x14ac:dyDescent="0.25">
      <c r="A845" t="s">
        <v>486</v>
      </c>
      <c r="C845" t="s">
        <v>516</v>
      </c>
    </row>
    <row r="846" spans="1:3" x14ac:dyDescent="0.25">
      <c r="A846" t="s">
        <v>492</v>
      </c>
      <c r="C846" t="s">
        <v>519</v>
      </c>
    </row>
    <row r="847" spans="1:3" x14ac:dyDescent="0.25">
      <c r="A847" t="s">
        <v>463</v>
      </c>
      <c r="C847" t="s">
        <v>505</v>
      </c>
    </row>
    <row r="848" spans="1:3" x14ac:dyDescent="0.25">
      <c r="A848" t="s">
        <v>459</v>
      </c>
      <c r="C848" t="s">
        <v>502</v>
      </c>
    </row>
    <row r="849" spans="1:3" x14ac:dyDescent="0.25">
      <c r="A849" t="s">
        <v>459</v>
      </c>
      <c r="C849" t="s">
        <v>502</v>
      </c>
    </row>
    <row r="850" spans="1:3" x14ac:dyDescent="0.25">
      <c r="A850" t="s">
        <v>488</v>
      </c>
      <c r="C850" t="s">
        <v>517</v>
      </c>
    </row>
    <row r="851" spans="1:3" x14ac:dyDescent="0.25">
      <c r="A851" t="s">
        <v>485</v>
      </c>
      <c r="C851" t="s">
        <v>515</v>
      </c>
    </row>
    <row r="852" spans="1:3" x14ac:dyDescent="0.25">
      <c r="A852" t="s">
        <v>470</v>
      </c>
      <c r="C852" t="s">
        <v>509</v>
      </c>
    </row>
    <row r="853" spans="1:3" x14ac:dyDescent="0.25">
      <c r="A853" t="s">
        <v>480</v>
      </c>
      <c r="C853" t="s">
        <v>512</v>
      </c>
    </row>
    <row r="854" spans="1:3" x14ac:dyDescent="0.25">
      <c r="A854" t="s">
        <v>456</v>
      </c>
      <c r="C854" t="s">
        <v>500</v>
      </c>
    </row>
    <row r="855" spans="1:3" x14ac:dyDescent="0.25">
      <c r="A855" t="s">
        <v>453</v>
      </c>
      <c r="C855" t="s">
        <v>498</v>
      </c>
    </row>
    <row r="856" spans="1:3" x14ac:dyDescent="0.25">
      <c r="A856" t="s">
        <v>461</v>
      </c>
      <c r="C856" t="s">
        <v>504</v>
      </c>
    </row>
    <row r="857" spans="1:3" x14ac:dyDescent="0.25">
      <c r="A857" t="s">
        <v>465</v>
      </c>
      <c r="C857" t="s">
        <v>507</v>
      </c>
    </row>
    <row r="858" spans="1:3" x14ac:dyDescent="0.25">
      <c r="A858" t="s">
        <v>486</v>
      </c>
      <c r="C858" t="s">
        <v>516</v>
      </c>
    </row>
    <row r="859" spans="1:3" x14ac:dyDescent="0.25">
      <c r="A859" t="s">
        <v>457</v>
      </c>
      <c r="C859" t="s">
        <v>501</v>
      </c>
    </row>
    <row r="860" spans="1:3" x14ac:dyDescent="0.25">
      <c r="A860" t="s">
        <v>457</v>
      </c>
      <c r="C860" t="s">
        <v>501</v>
      </c>
    </row>
    <row r="861" spans="1:3" x14ac:dyDescent="0.25">
      <c r="A861" t="s">
        <v>459</v>
      </c>
      <c r="C861" t="s">
        <v>502</v>
      </c>
    </row>
    <row r="862" spans="1:3" x14ac:dyDescent="0.25">
      <c r="A862" t="s">
        <v>465</v>
      </c>
      <c r="C862" t="s">
        <v>507</v>
      </c>
    </row>
    <row r="863" spans="1:3" x14ac:dyDescent="0.25">
      <c r="A863" t="s">
        <v>481</v>
      </c>
      <c r="C863" t="s">
        <v>513</v>
      </c>
    </row>
    <row r="864" spans="1:3" x14ac:dyDescent="0.25">
      <c r="A864" t="s">
        <v>469</v>
      </c>
      <c r="C864" t="s">
        <v>508</v>
      </c>
    </row>
    <row r="865" spans="1:3" x14ac:dyDescent="0.25">
      <c r="A865" t="s">
        <v>454</v>
      </c>
      <c r="C865" t="s">
        <v>499</v>
      </c>
    </row>
    <row r="866" spans="1:3" x14ac:dyDescent="0.25">
      <c r="A866" t="s">
        <v>460</v>
      </c>
      <c r="C866" t="s">
        <v>503</v>
      </c>
    </row>
    <row r="867" spans="1:3" x14ac:dyDescent="0.25">
      <c r="A867" t="s">
        <v>454</v>
      </c>
      <c r="C867" t="s">
        <v>499</v>
      </c>
    </row>
    <row r="868" spans="1:3" x14ac:dyDescent="0.25">
      <c r="A868" t="s">
        <v>454</v>
      </c>
      <c r="C868" t="s">
        <v>499</v>
      </c>
    </row>
    <row r="869" spans="1:3" x14ac:dyDescent="0.25">
      <c r="A869" t="s">
        <v>469</v>
      </c>
      <c r="C869" t="s">
        <v>508</v>
      </c>
    </row>
    <row r="870" spans="1:3" x14ac:dyDescent="0.25">
      <c r="A870" t="s">
        <v>469</v>
      </c>
      <c r="C870" t="s">
        <v>508</v>
      </c>
    </row>
    <row r="871" spans="1:3" x14ac:dyDescent="0.25">
      <c r="A871" t="s">
        <v>486</v>
      </c>
      <c r="C871" t="s">
        <v>516</v>
      </c>
    </row>
    <row r="872" spans="1:3" x14ac:dyDescent="0.25">
      <c r="A872" t="s">
        <v>490</v>
      </c>
      <c r="C872" t="s">
        <v>518</v>
      </c>
    </row>
    <row r="873" spans="1:3" x14ac:dyDescent="0.25">
      <c r="A873" t="s">
        <v>484</v>
      </c>
      <c r="C873" t="s">
        <v>514</v>
      </c>
    </row>
    <row r="874" spans="1:3" x14ac:dyDescent="0.25">
      <c r="A874" t="s">
        <v>453</v>
      </c>
      <c r="C874" t="s">
        <v>498</v>
      </c>
    </row>
    <row r="875" spans="1:3" x14ac:dyDescent="0.25">
      <c r="A875" t="s">
        <v>460</v>
      </c>
      <c r="C875" t="s">
        <v>503</v>
      </c>
    </row>
    <row r="876" spans="1:3" x14ac:dyDescent="0.25">
      <c r="A876" t="s">
        <v>460</v>
      </c>
      <c r="C876" t="s">
        <v>503</v>
      </c>
    </row>
    <row r="877" spans="1:3" x14ac:dyDescent="0.25">
      <c r="A877" t="s">
        <v>451</v>
      </c>
      <c r="C877" t="s">
        <v>497</v>
      </c>
    </row>
    <row r="878" spans="1:3" x14ac:dyDescent="0.25">
      <c r="A878" t="s">
        <v>481</v>
      </c>
      <c r="C878" t="s">
        <v>513</v>
      </c>
    </row>
    <row r="879" spans="1:3" x14ac:dyDescent="0.25">
      <c r="A879" t="s">
        <v>475</v>
      </c>
      <c r="C879" t="s">
        <v>510</v>
      </c>
    </row>
    <row r="880" spans="1:3" x14ac:dyDescent="0.25">
      <c r="A880" t="s">
        <v>481</v>
      </c>
      <c r="C880" t="s">
        <v>513</v>
      </c>
    </row>
    <row r="881" spans="1:3" x14ac:dyDescent="0.25">
      <c r="A881" t="s">
        <v>485</v>
      </c>
      <c r="C881" t="s">
        <v>515</v>
      </c>
    </row>
    <row r="882" spans="1:3" x14ac:dyDescent="0.25">
      <c r="A882" t="s">
        <v>460</v>
      </c>
      <c r="C882" t="s">
        <v>503</v>
      </c>
    </row>
    <row r="883" spans="1:3" x14ac:dyDescent="0.25">
      <c r="A883" t="s">
        <v>449</v>
      </c>
      <c r="C883" t="s">
        <v>496</v>
      </c>
    </row>
    <row r="884" spans="1:3" x14ac:dyDescent="0.25">
      <c r="A884" t="s">
        <v>449</v>
      </c>
      <c r="C884" t="s">
        <v>496</v>
      </c>
    </row>
    <row r="885" spans="1:3" x14ac:dyDescent="0.25">
      <c r="A885" t="s">
        <v>480</v>
      </c>
      <c r="C885" t="s">
        <v>512</v>
      </c>
    </row>
    <row r="886" spans="1:3" x14ac:dyDescent="0.25">
      <c r="A886" t="s">
        <v>451</v>
      </c>
      <c r="C886" t="s">
        <v>497</v>
      </c>
    </row>
    <row r="887" spans="1:3" x14ac:dyDescent="0.25">
      <c r="A887" t="s">
        <v>488</v>
      </c>
      <c r="C887" t="s">
        <v>517</v>
      </c>
    </row>
    <row r="888" spans="1:3" x14ac:dyDescent="0.25">
      <c r="A888" t="s">
        <v>484</v>
      </c>
      <c r="C888" t="s">
        <v>514</v>
      </c>
    </row>
    <row r="889" spans="1:3" x14ac:dyDescent="0.25">
      <c r="A889" t="s">
        <v>461</v>
      </c>
      <c r="C889" t="s">
        <v>504</v>
      </c>
    </row>
    <row r="890" spans="1:3" x14ac:dyDescent="0.25">
      <c r="A890" t="s">
        <v>456</v>
      </c>
      <c r="C890" t="s">
        <v>500</v>
      </c>
    </row>
    <row r="891" spans="1:3" x14ac:dyDescent="0.25">
      <c r="A891" t="s">
        <v>460</v>
      </c>
      <c r="C891" t="s">
        <v>503</v>
      </c>
    </row>
    <row r="892" spans="1:3" x14ac:dyDescent="0.25">
      <c r="A892" t="s">
        <v>469</v>
      </c>
      <c r="C892" t="s">
        <v>508</v>
      </c>
    </row>
    <row r="893" spans="1:3" x14ac:dyDescent="0.25">
      <c r="A893" t="s">
        <v>457</v>
      </c>
      <c r="C893" t="s">
        <v>501</v>
      </c>
    </row>
    <row r="894" spans="1:3" x14ac:dyDescent="0.25">
      <c r="A894" t="s">
        <v>480</v>
      </c>
      <c r="C894" t="s">
        <v>512</v>
      </c>
    </row>
    <row r="895" spans="1:3" x14ac:dyDescent="0.25">
      <c r="A895" t="s">
        <v>470</v>
      </c>
      <c r="C895" t="s">
        <v>509</v>
      </c>
    </row>
    <row r="896" spans="1:3" x14ac:dyDescent="0.25">
      <c r="A896" t="s">
        <v>456</v>
      </c>
      <c r="C896" t="s">
        <v>500</v>
      </c>
    </row>
    <row r="897" spans="1:3" x14ac:dyDescent="0.25">
      <c r="A897" t="s">
        <v>488</v>
      </c>
      <c r="C897" t="s">
        <v>517</v>
      </c>
    </row>
    <row r="898" spans="1:3" x14ac:dyDescent="0.25">
      <c r="A898" t="s">
        <v>486</v>
      </c>
      <c r="C898" t="s">
        <v>516</v>
      </c>
    </row>
    <row r="899" spans="1:3" x14ac:dyDescent="0.25">
      <c r="A899" t="s">
        <v>484</v>
      </c>
      <c r="C899" t="s">
        <v>514</v>
      </c>
    </row>
    <row r="900" spans="1:3" x14ac:dyDescent="0.25">
      <c r="A900" t="s">
        <v>461</v>
      </c>
      <c r="C900" t="s">
        <v>504</v>
      </c>
    </row>
    <row r="901" spans="1:3" x14ac:dyDescent="0.25">
      <c r="A901" t="s">
        <v>449</v>
      </c>
      <c r="C901" t="s">
        <v>496</v>
      </c>
    </row>
    <row r="902" spans="1:3" x14ac:dyDescent="0.25">
      <c r="A902" t="s">
        <v>470</v>
      </c>
      <c r="C902" t="s">
        <v>509</v>
      </c>
    </row>
    <row r="903" spans="1:3" x14ac:dyDescent="0.25">
      <c r="A903" t="s">
        <v>460</v>
      </c>
      <c r="C903" t="s">
        <v>503</v>
      </c>
    </row>
    <row r="904" spans="1:3" x14ac:dyDescent="0.25">
      <c r="A904" t="s">
        <v>449</v>
      </c>
      <c r="C904" t="s">
        <v>496</v>
      </c>
    </row>
    <row r="905" spans="1:3" x14ac:dyDescent="0.25">
      <c r="A905" t="s">
        <v>485</v>
      </c>
      <c r="C905" t="s">
        <v>515</v>
      </c>
    </row>
    <row r="906" spans="1:3" x14ac:dyDescent="0.25">
      <c r="A906" t="s">
        <v>457</v>
      </c>
      <c r="C906" t="s">
        <v>501</v>
      </c>
    </row>
    <row r="907" spans="1:3" x14ac:dyDescent="0.25">
      <c r="A907" t="s">
        <v>481</v>
      </c>
      <c r="C907" t="s">
        <v>513</v>
      </c>
    </row>
    <row r="908" spans="1:3" x14ac:dyDescent="0.25">
      <c r="A908" t="s">
        <v>485</v>
      </c>
      <c r="C908" t="s">
        <v>515</v>
      </c>
    </row>
    <row r="909" spans="1:3" x14ac:dyDescent="0.25">
      <c r="A909" t="s">
        <v>485</v>
      </c>
      <c r="C909" t="s">
        <v>515</v>
      </c>
    </row>
    <row r="910" spans="1:3" x14ac:dyDescent="0.25">
      <c r="A910" t="s">
        <v>465</v>
      </c>
      <c r="C910" t="s">
        <v>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10"/>
  <sheetViews>
    <sheetView tabSelected="1" zoomScale="115" zoomScaleNormal="115" workbookViewId="0"/>
  </sheetViews>
  <sheetFormatPr defaultRowHeight="15" x14ac:dyDescent="0.25"/>
  <cols>
    <col min="1" max="1" width="15" style="13" customWidth="1"/>
    <col min="2" max="2" width="16.42578125" customWidth="1"/>
    <col min="3" max="3" width="14.140625" style="2" customWidth="1"/>
    <col min="4" max="4" width="47.140625" customWidth="1"/>
  </cols>
  <sheetData>
    <row r="1" spans="1:9" x14ac:dyDescent="0.25">
      <c r="A1" s="12" t="s">
        <v>546</v>
      </c>
      <c r="C1" s="14" t="s">
        <v>546</v>
      </c>
    </row>
    <row r="2" spans="1:9" x14ac:dyDescent="0.25">
      <c r="A2" s="13" t="s">
        <v>786</v>
      </c>
      <c r="C2" s="2" t="s">
        <v>792</v>
      </c>
      <c r="I2" s="2"/>
    </row>
    <row r="3" spans="1:9" x14ac:dyDescent="0.25">
      <c r="A3" s="13" t="s">
        <v>790</v>
      </c>
      <c r="C3" s="2" t="s">
        <v>793</v>
      </c>
      <c r="I3" s="2"/>
    </row>
    <row r="4" spans="1:9" x14ac:dyDescent="0.25">
      <c r="A4" s="13" t="s">
        <v>2</v>
      </c>
      <c r="C4" s="2" t="s">
        <v>794</v>
      </c>
      <c r="I4" s="2"/>
    </row>
    <row r="5" spans="1:9" x14ac:dyDescent="0.25">
      <c r="A5" s="13" t="s">
        <v>3</v>
      </c>
      <c r="C5" s="2" t="s">
        <v>710</v>
      </c>
      <c r="I5" s="2"/>
    </row>
    <row r="6" spans="1:9" x14ac:dyDescent="0.25">
      <c r="A6" s="13" t="s">
        <v>0</v>
      </c>
      <c r="C6" s="2" t="s">
        <v>795</v>
      </c>
      <c r="I6" s="2"/>
    </row>
    <row r="7" spans="1:9" x14ac:dyDescent="0.25">
      <c r="A7" s="13" t="s">
        <v>4</v>
      </c>
      <c r="C7" s="2" t="s">
        <v>796</v>
      </c>
      <c r="I7" s="2"/>
    </row>
    <row r="8" spans="1:9" x14ac:dyDescent="0.25">
      <c r="A8" s="13" t="s">
        <v>5</v>
      </c>
      <c r="C8" s="2" t="s">
        <v>622</v>
      </c>
      <c r="I8" s="2"/>
    </row>
    <row r="9" spans="1:9" x14ac:dyDescent="0.25">
      <c r="A9" s="13" t="s">
        <v>6</v>
      </c>
      <c r="C9" s="2" t="s">
        <v>797</v>
      </c>
      <c r="I9" s="2"/>
    </row>
    <row r="10" spans="1:9" x14ac:dyDescent="0.25">
      <c r="A10" s="13" t="s">
        <v>7</v>
      </c>
      <c r="C10" s="2" t="s">
        <v>798</v>
      </c>
      <c r="I10" s="2"/>
    </row>
    <row r="11" spans="1:9" x14ac:dyDescent="0.25">
      <c r="A11" s="13" t="s">
        <v>8</v>
      </c>
      <c r="C11" s="2" t="s">
        <v>799</v>
      </c>
      <c r="I11" s="2"/>
    </row>
    <row r="12" spans="1:9" x14ac:dyDescent="0.25">
      <c r="A12" s="13" t="s">
        <v>791</v>
      </c>
      <c r="C12" s="2" t="s">
        <v>800</v>
      </c>
      <c r="I12" s="2"/>
    </row>
    <row r="13" spans="1:9" x14ac:dyDescent="0.25">
      <c r="A13" s="13" t="s">
        <v>9</v>
      </c>
      <c r="C13" s="2" t="s">
        <v>801</v>
      </c>
      <c r="I13" s="2"/>
    </row>
    <row r="14" spans="1:9" x14ac:dyDescent="0.25">
      <c r="A14" s="13" t="s">
        <v>10</v>
      </c>
      <c r="C14" s="2" t="s">
        <v>802</v>
      </c>
    </row>
    <row r="15" spans="1:9" x14ac:dyDescent="0.25">
      <c r="A15" s="13" t="s">
        <v>11</v>
      </c>
      <c r="C15" s="2" t="s">
        <v>803</v>
      </c>
    </row>
    <row r="16" spans="1:9" x14ac:dyDescent="0.25">
      <c r="A16" s="13" t="s">
        <v>12</v>
      </c>
      <c r="C16" s="2" t="s">
        <v>601</v>
      </c>
    </row>
    <row r="17" spans="1:3" x14ac:dyDescent="0.25">
      <c r="A17" s="13" t="s">
        <v>13</v>
      </c>
      <c r="C17" s="2" t="s">
        <v>804</v>
      </c>
    </row>
    <row r="18" spans="1:3" x14ac:dyDescent="0.25">
      <c r="A18" s="13" t="s">
        <v>14</v>
      </c>
      <c r="C18" s="2" t="s">
        <v>805</v>
      </c>
    </row>
    <row r="19" spans="1:3" x14ac:dyDescent="0.25">
      <c r="A19" s="13" t="s">
        <v>15</v>
      </c>
      <c r="C19" s="2" t="s">
        <v>802</v>
      </c>
    </row>
    <row r="20" spans="1:3" x14ac:dyDescent="0.25">
      <c r="A20" s="13" t="s">
        <v>16</v>
      </c>
      <c r="C20" s="2" t="s">
        <v>768</v>
      </c>
    </row>
    <row r="21" spans="1:3" x14ac:dyDescent="0.25">
      <c r="A21" s="13" t="s">
        <v>17</v>
      </c>
      <c r="C21" s="2" t="s">
        <v>806</v>
      </c>
    </row>
    <row r="22" spans="1:3" x14ac:dyDescent="0.25">
      <c r="A22" s="13" t="s">
        <v>18</v>
      </c>
      <c r="C22" s="2" t="s">
        <v>807</v>
      </c>
    </row>
    <row r="23" spans="1:3" x14ac:dyDescent="0.25">
      <c r="A23" s="13" t="s">
        <v>19</v>
      </c>
      <c r="C23" s="2" t="s">
        <v>763</v>
      </c>
    </row>
    <row r="24" spans="1:3" x14ac:dyDescent="0.25">
      <c r="A24" s="13" t="s">
        <v>20</v>
      </c>
      <c r="C24" s="2" t="s">
        <v>808</v>
      </c>
    </row>
    <row r="25" spans="1:3" x14ac:dyDescent="0.25">
      <c r="A25" s="13" t="s">
        <v>21</v>
      </c>
      <c r="C25" s="2" t="s">
        <v>809</v>
      </c>
    </row>
    <row r="26" spans="1:3" x14ac:dyDescent="0.25">
      <c r="A26" s="13" t="s">
        <v>22</v>
      </c>
      <c r="C26" s="2" t="s">
        <v>810</v>
      </c>
    </row>
    <row r="27" spans="1:3" x14ac:dyDescent="0.25">
      <c r="A27" s="13" t="s">
        <v>23</v>
      </c>
      <c r="C27" s="2" t="s">
        <v>787</v>
      </c>
    </row>
    <row r="28" spans="1:3" x14ac:dyDescent="0.25">
      <c r="A28" s="13" t="s">
        <v>24</v>
      </c>
      <c r="C28" s="2" t="s">
        <v>754</v>
      </c>
    </row>
    <row r="29" spans="1:3" x14ac:dyDescent="0.25">
      <c r="A29" s="13" t="s">
        <v>25</v>
      </c>
      <c r="C29" s="2" t="s">
        <v>811</v>
      </c>
    </row>
    <row r="30" spans="1:3" x14ac:dyDescent="0.25">
      <c r="A30" s="13" t="s">
        <v>26</v>
      </c>
      <c r="C30" s="2" t="s">
        <v>812</v>
      </c>
    </row>
    <row r="31" spans="1:3" x14ac:dyDescent="0.25">
      <c r="A31" s="13" t="s">
        <v>27</v>
      </c>
      <c r="C31" s="2" t="s">
        <v>813</v>
      </c>
    </row>
    <row r="32" spans="1:3" x14ac:dyDescent="0.25">
      <c r="A32" s="13" t="s">
        <v>28</v>
      </c>
      <c r="C32" s="2" t="s">
        <v>671</v>
      </c>
    </row>
    <row r="33" spans="1:3" x14ac:dyDescent="0.25">
      <c r="A33" s="13" t="s">
        <v>29</v>
      </c>
      <c r="C33" s="2" t="s">
        <v>725</v>
      </c>
    </row>
    <row r="34" spans="1:3" x14ac:dyDescent="0.25">
      <c r="A34" s="13" t="s">
        <v>30</v>
      </c>
      <c r="C34" s="2" t="s">
        <v>814</v>
      </c>
    </row>
    <row r="35" spans="1:3" x14ac:dyDescent="0.25">
      <c r="A35" s="13" t="s">
        <v>31</v>
      </c>
      <c r="C35" s="2" t="s">
        <v>815</v>
      </c>
    </row>
    <row r="36" spans="1:3" x14ac:dyDescent="0.25">
      <c r="A36" s="13" t="s">
        <v>32</v>
      </c>
      <c r="C36" s="2" t="s">
        <v>816</v>
      </c>
    </row>
    <row r="37" spans="1:3" x14ac:dyDescent="0.25">
      <c r="A37" s="13" t="s">
        <v>33</v>
      </c>
      <c r="C37" s="2" t="s">
        <v>817</v>
      </c>
    </row>
    <row r="38" spans="1:3" x14ac:dyDescent="0.25">
      <c r="A38" s="13" t="s">
        <v>22</v>
      </c>
      <c r="C38" s="2" t="s">
        <v>818</v>
      </c>
    </row>
    <row r="39" spans="1:3" x14ac:dyDescent="0.25">
      <c r="A39" s="13" t="s">
        <v>34</v>
      </c>
      <c r="C39" s="2" t="s">
        <v>675</v>
      </c>
    </row>
    <row r="40" spans="1:3" x14ac:dyDescent="0.25">
      <c r="A40" s="13" t="s">
        <v>35</v>
      </c>
      <c r="C40" s="2" t="s">
        <v>712</v>
      </c>
    </row>
    <row r="41" spans="1:3" x14ac:dyDescent="0.25">
      <c r="A41" s="13" t="s">
        <v>36</v>
      </c>
      <c r="C41" s="2" t="s">
        <v>819</v>
      </c>
    </row>
    <row r="42" spans="1:3" x14ac:dyDescent="0.25">
      <c r="A42" s="13" t="s">
        <v>37</v>
      </c>
      <c r="C42" s="2" t="s">
        <v>479</v>
      </c>
    </row>
    <row r="43" spans="1:3" x14ac:dyDescent="0.25">
      <c r="A43" s="13" t="s">
        <v>38</v>
      </c>
      <c r="C43" s="2" t="s">
        <v>473</v>
      </c>
    </row>
    <row r="44" spans="1:3" x14ac:dyDescent="0.25">
      <c r="A44" s="13" t="s">
        <v>39</v>
      </c>
      <c r="C44" s="2" t="s">
        <v>820</v>
      </c>
    </row>
    <row r="45" spans="1:3" x14ac:dyDescent="0.25">
      <c r="A45" s="13" t="s">
        <v>40</v>
      </c>
      <c r="C45" s="2" t="s">
        <v>821</v>
      </c>
    </row>
    <row r="46" spans="1:3" x14ac:dyDescent="0.25">
      <c r="A46" s="13" t="s">
        <v>41</v>
      </c>
      <c r="C46" s="2" t="s">
        <v>619</v>
      </c>
    </row>
    <row r="47" spans="1:3" x14ac:dyDescent="0.25">
      <c r="A47" s="13" t="s">
        <v>42</v>
      </c>
      <c r="C47" s="2" t="s">
        <v>674</v>
      </c>
    </row>
    <row r="48" spans="1:3" x14ac:dyDescent="0.25">
      <c r="A48" s="13" t="s">
        <v>43</v>
      </c>
      <c r="C48" s="2" t="s">
        <v>631</v>
      </c>
    </row>
    <row r="49" spans="1:3" x14ac:dyDescent="0.25">
      <c r="A49" s="13" t="s">
        <v>44</v>
      </c>
      <c r="C49" s="2" t="s">
        <v>822</v>
      </c>
    </row>
    <row r="50" spans="1:3" x14ac:dyDescent="0.25">
      <c r="A50" s="13" t="s">
        <v>45</v>
      </c>
      <c r="C50" s="2" t="s">
        <v>680</v>
      </c>
    </row>
    <row r="51" spans="1:3" x14ac:dyDescent="0.25">
      <c r="A51" s="13" t="s">
        <v>46</v>
      </c>
      <c r="C51" s="2" t="s">
        <v>625</v>
      </c>
    </row>
    <row r="52" spans="1:3" x14ac:dyDescent="0.25">
      <c r="A52" s="13" t="s">
        <v>47</v>
      </c>
      <c r="C52" s="2" t="s">
        <v>775</v>
      </c>
    </row>
    <row r="53" spans="1:3" x14ac:dyDescent="0.25">
      <c r="A53" s="13" t="s">
        <v>48</v>
      </c>
      <c r="C53" s="2" t="s">
        <v>662</v>
      </c>
    </row>
    <row r="54" spans="1:3" x14ac:dyDescent="0.25">
      <c r="A54" s="13" t="s">
        <v>38</v>
      </c>
      <c r="C54" s="2" t="s">
        <v>746</v>
      </c>
    </row>
    <row r="55" spans="1:3" x14ac:dyDescent="0.25">
      <c r="A55" s="13" t="s">
        <v>49</v>
      </c>
      <c r="C55" s="2" t="s">
        <v>739</v>
      </c>
    </row>
    <row r="56" spans="1:3" x14ac:dyDescent="0.25">
      <c r="A56" s="13" t="s">
        <v>50</v>
      </c>
      <c r="C56" s="2" t="s">
        <v>663</v>
      </c>
    </row>
    <row r="57" spans="1:3" x14ac:dyDescent="0.25">
      <c r="A57" s="13" t="s">
        <v>51</v>
      </c>
      <c r="C57" s="2" t="s">
        <v>489</v>
      </c>
    </row>
    <row r="58" spans="1:3" x14ac:dyDescent="0.25">
      <c r="A58" s="13" t="s">
        <v>52</v>
      </c>
      <c r="C58" s="2" t="s">
        <v>684</v>
      </c>
    </row>
    <row r="59" spans="1:3" x14ac:dyDescent="0.25">
      <c r="A59" s="13" t="s">
        <v>53</v>
      </c>
      <c r="C59" s="2" t="s">
        <v>823</v>
      </c>
    </row>
    <row r="60" spans="1:3" x14ac:dyDescent="0.25">
      <c r="A60" s="13" t="s">
        <v>54</v>
      </c>
      <c r="C60" s="2" t="s">
        <v>824</v>
      </c>
    </row>
    <row r="61" spans="1:3" x14ac:dyDescent="0.25">
      <c r="A61" s="13" t="s">
        <v>55</v>
      </c>
      <c r="C61" s="2" t="s">
        <v>825</v>
      </c>
    </row>
    <row r="62" spans="1:3" x14ac:dyDescent="0.25">
      <c r="A62" s="13" t="s">
        <v>56</v>
      </c>
      <c r="C62" s="2" t="s">
        <v>621</v>
      </c>
    </row>
    <row r="63" spans="1:3" x14ac:dyDescent="0.25">
      <c r="A63" s="13" t="s">
        <v>57</v>
      </c>
      <c r="C63" s="2" t="s">
        <v>826</v>
      </c>
    </row>
    <row r="64" spans="1:3" x14ac:dyDescent="0.25">
      <c r="A64" s="13" t="s">
        <v>58</v>
      </c>
      <c r="C64" s="2" t="s">
        <v>827</v>
      </c>
    </row>
    <row r="65" spans="1:3" x14ac:dyDescent="0.25">
      <c r="A65" s="13" t="s">
        <v>59</v>
      </c>
      <c r="C65" s="2" t="s">
        <v>828</v>
      </c>
    </row>
    <row r="66" spans="1:3" x14ac:dyDescent="0.25">
      <c r="A66" s="13" t="s">
        <v>60</v>
      </c>
      <c r="C66" s="2" t="s">
        <v>829</v>
      </c>
    </row>
    <row r="67" spans="1:3" x14ac:dyDescent="0.25">
      <c r="A67" s="13" t="s">
        <v>61</v>
      </c>
      <c r="C67" s="2" t="s">
        <v>830</v>
      </c>
    </row>
    <row r="68" spans="1:3" x14ac:dyDescent="0.25">
      <c r="A68" s="13" t="s">
        <v>62</v>
      </c>
      <c r="C68" s="2" t="s">
        <v>653</v>
      </c>
    </row>
    <row r="69" spans="1:3" x14ac:dyDescent="0.25">
      <c r="A69" s="13" t="s">
        <v>63</v>
      </c>
      <c r="C69" s="2" t="s">
        <v>831</v>
      </c>
    </row>
    <row r="70" spans="1:3" x14ac:dyDescent="0.25">
      <c r="A70" s="13" t="s">
        <v>64</v>
      </c>
      <c r="C70" s="2" t="s">
        <v>832</v>
      </c>
    </row>
    <row r="71" spans="1:3" x14ac:dyDescent="0.25">
      <c r="A71" s="13" t="s">
        <v>65</v>
      </c>
      <c r="C71" s="2" t="s">
        <v>780</v>
      </c>
    </row>
    <row r="72" spans="1:3" x14ac:dyDescent="0.25">
      <c r="A72" s="13" t="s">
        <v>66</v>
      </c>
      <c r="C72" s="2" t="s">
        <v>714</v>
      </c>
    </row>
    <row r="73" spans="1:3" x14ac:dyDescent="0.25">
      <c r="A73" s="13" t="s">
        <v>67</v>
      </c>
      <c r="C73" s="2" t="s">
        <v>632</v>
      </c>
    </row>
    <row r="74" spans="1:3" x14ac:dyDescent="0.25">
      <c r="A74" s="13" t="s">
        <v>68</v>
      </c>
      <c r="C74" s="2" t="s">
        <v>833</v>
      </c>
    </row>
    <row r="75" spans="1:3" x14ac:dyDescent="0.25">
      <c r="A75" s="13" t="s">
        <v>69</v>
      </c>
      <c r="C75" s="2" t="s">
        <v>723</v>
      </c>
    </row>
    <row r="76" spans="1:3" x14ac:dyDescent="0.25">
      <c r="A76" s="13" t="s">
        <v>70</v>
      </c>
      <c r="C76" s="2" t="s">
        <v>810</v>
      </c>
    </row>
    <row r="77" spans="1:3" x14ac:dyDescent="0.25">
      <c r="A77" s="13" t="s">
        <v>71</v>
      </c>
      <c r="C77" s="2" t="s">
        <v>734</v>
      </c>
    </row>
    <row r="78" spans="1:3" x14ac:dyDescent="0.25">
      <c r="A78" s="13" t="s">
        <v>72</v>
      </c>
      <c r="C78" s="2" t="s">
        <v>834</v>
      </c>
    </row>
    <row r="79" spans="1:3" x14ac:dyDescent="0.25">
      <c r="A79" s="13" t="s">
        <v>73</v>
      </c>
      <c r="C79" s="2" t="s">
        <v>750</v>
      </c>
    </row>
    <row r="80" spans="1:3" x14ac:dyDescent="0.25">
      <c r="A80" s="13" t="s">
        <v>25</v>
      </c>
      <c r="C80" s="2" t="s">
        <v>835</v>
      </c>
    </row>
    <row r="81" spans="1:3" x14ac:dyDescent="0.25">
      <c r="A81" s="13" t="s">
        <v>74</v>
      </c>
      <c r="C81" s="2" t="s">
        <v>635</v>
      </c>
    </row>
    <row r="82" spans="1:3" x14ac:dyDescent="0.25">
      <c r="A82" s="13" t="s">
        <v>75</v>
      </c>
      <c r="C82" s="2" t="s">
        <v>644</v>
      </c>
    </row>
    <row r="83" spans="1:3" x14ac:dyDescent="0.25">
      <c r="A83" s="13" t="s">
        <v>76</v>
      </c>
      <c r="C83" s="2" t="s">
        <v>836</v>
      </c>
    </row>
    <row r="84" spans="1:3" x14ac:dyDescent="0.25">
      <c r="A84" s="13" t="s">
        <v>77</v>
      </c>
      <c r="C84" s="2" t="s">
        <v>837</v>
      </c>
    </row>
    <row r="85" spans="1:3" x14ac:dyDescent="0.25">
      <c r="A85" s="13" t="s">
        <v>78</v>
      </c>
      <c r="C85" s="2" t="s">
        <v>838</v>
      </c>
    </row>
    <row r="86" spans="1:3" x14ac:dyDescent="0.25">
      <c r="A86" s="13" t="s">
        <v>79</v>
      </c>
      <c r="C86" s="2" t="s">
        <v>639</v>
      </c>
    </row>
    <row r="87" spans="1:3" x14ac:dyDescent="0.25">
      <c r="A87" s="13" t="s">
        <v>80</v>
      </c>
      <c r="C87" s="2" t="s">
        <v>839</v>
      </c>
    </row>
    <row r="88" spans="1:3" x14ac:dyDescent="0.25">
      <c r="A88" s="13" t="s">
        <v>81</v>
      </c>
      <c r="C88" s="2" t="s">
        <v>840</v>
      </c>
    </row>
    <row r="89" spans="1:3" x14ac:dyDescent="0.25">
      <c r="A89" s="13" t="s">
        <v>82</v>
      </c>
      <c r="C89" s="2" t="s">
        <v>841</v>
      </c>
    </row>
    <row r="90" spans="1:3" x14ac:dyDescent="0.25">
      <c r="A90" s="13" t="s">
        <v>83</v>
      </c>
      <c r="C90" s="2" t="s">
        <v>842</v>
      </c>
    </row>
    <row r="91" spans="1:3" x14ac:dyDescent="0.25">
      <c r="A91" s="13" t="s">
        <v>84</v>
      </c>
      <c r="C91" s="2" t="s">
        <v>728</v>
      </c>
    </row>
    <row r="92" spans="1:3" x14ac:dyDescent="0.25">
      <c r="A92" s="13" t="s">
        <v>85</v>
      </c>
      <c r="C92" s="2" t="s">
        <v>592</v>
      </c>
    </row>
    <row r="93" spans="1:3" x14ac:dyDescent="0.25">
      <c r="A93" s="13" t="s">
        <v>86</v>
      </c>
      <c r="C93" s="2" t="s">
        <v>843</v>
      </c>
    </row>
    <row r="94" spans="1:3" x14ac:dyDescent="0.25">
      <c r="A94" s="13" t="s">
        <v>87</v>
      </c>
      <c r="C94" s="2" t="s">
        <v>844</v>
      </c>
    </row>
    <row r="95" spans="1:3" x14ac:dyDescent="0.25">
      <c r="A95" s="13" t="s">
        <v>88</v>
      </c>
      <c r="C95" s="2" t="s">
        <v>845</v>
      </c>
    </row>
    <row r="96" spans="1:3" x14ac:dyDescent="0.25">
      <c r="A96" s="13" t="s">
        <v>89</v>
      </c>
      <c r="C96" s="2" t="s">
        <v>742</v>
      </c>
    </row>
    <row r="97" spans="1:3" x14ac:dyDescent="0.25">
      <c r="A97" s="13" t="s">
        <v>9</v>
      </c>
      <c r="C97" s="2" t="s">
        <v>656</v>
      </c>
    </row>
    <row r="98" spans="1:3" x14ac:dyDescent="0.25">
      <c r="A98" s="13" t="s">
        <v>34</v>
      </c>
      <c r="C98" s="2" t="s">
        <v>483</v>
      </c>
    </row>
    <row r="99" spans="1:3" x14ac:dyDescent="0.25">
      <c r="A99" s="13" t="s">
        <v>59</v>
      </c>
      <c r="C99" s="2" t="s">
        <v>846</v>
      </c>
    </row>
    <row r="100" spans="1:3" x14ac:dyDescent="0.25">
      <c r="A100" s="13" t="s">
        <v>90</v>
      </c>
      <c r="C100" s="2" t="s">
        <v>847</v>
      </c>
    </row>
    <row r="101" spans="1:3" x14ac:dyDescent="0.25">
      <c r="A101" s="13" t="s">
        <v>91</v>
      </c>
      <c r="C101" s="2" t="s">
        <v>799</v>
      </c>
    </row>
    <row r="102" spans="1:3" x14ac:dyDescent="0.25">
      <c r="A102" s="13" t="s">
        <v>92</v>
      </c>
      <c r="C102" s="2" t="s">
        <v>848</v>
      </c>
    </row>
    <row r="103" spans="1:3" x14ac:dyDescent="0.25">
      <c r="A103" s="13" t="s">
        <v>93</v>
      </c>
      <c r="C103" s="2" t="s">
        <v>825</v>
      </c>
    </row>
    <row r="104" spans="1:3" x14ac:dyDescent="0.25">
      <c r="A104" s="13" t="s">
        <v>94</v>
      </c>
      <c r="C104" s="2" t="s">
        <v>636</v>
      </c>
    </row>
    <row r="105" spans="1:3" x14ac:dyDescent="0.25">
      <c r="A105" s="13" t="s">
        <v>95</v>
      </c>
      <c r="C105" s="2" t="s">
        <v>633</v>
      </c>
    </row>
    <row r="106" spans="1:3" x14ac:dyDescent="0.25">
      <c r="A106" s="13" t="s">
        <v>96</v>
      </c>
      <c r="C106" s="2" t="s">
        <v>849</v>
      </c>
    </row>
    <row r="107" spans="1:3" x14ac:dyDescent="0.25">
      <c r="A107" s="13" t="s">
        <v>66</v>
      </c>
      <c r="C107" s="2" t="s">
        <v>462</v>
      </c>
    </row>
    <row r="108" spans="1:3" x14ac:dyDescent="0.25">
      <c r="A108" s="13" t="s">
        <v>97</v>
      </c>
      <c r="C108" s="2" t="s">
        <v>602</v>
      </c>
    </row>
    <row r="109" spans="1:3" x14ac:dyDescent="0.25">
      <c r="A109" s="13" t="s">
        <v>98</v>
      </c>
      <c r="C109" s="2" t="s">
        <v>603</v>
      </c>
    </row>
    <row r="110" spans="1:3" x14ac:dyDescent="0.25">
      <c r="A110" s="13" t="s">
        <v>99</v>
      </c>
      <c r="C110" s="2" t="s">
        <v>850</v>
      </c>
    </row>
    <row r="111" spans="1:3" x14ac:dyDescent="0.25">
      <c r="A111" s="13" t="s">
        <v>100</v>
      </c>
      <c r="C111" s="2" t="s">
        <v>851</v>
      </c>
    </row>
    <row r="112" spans="1:3" x14ac:dyDescent="0.25">
      <c r="A112" s="13" t="s">
        <v>101</v>
      </c>
      <c r="C112" s="2" t="s">
        <v>646</v>
      </c>
    </row>
    <row r="113" spans="1:3" x14ac:dyDescent="0.25">
      <c r="A113" s="13" t="s">
        <v>102</v>
      </c>
      <c r="C113" s="2" t="s">
        <v>852</v>
      </c>
    </row>
    <row r="114" spans="1:3" x14ac:dyDescent="0.25">
      <c r="A114" s="13" t="s">
        <v>103</v>
      </c>
      <c r="C114" s="2" t="s">
        <v>827</v>
      </c>
    </row>
    <row r="115" spans="1:3" x14ac:dyDescent="0.25">
      <c r="A115" s="13" t="s">
        <v>104</v>
      </c>
      <c r="C115" s="2" t="s">
        <v>853</v>
      </c>
    </row>
    <row r="116" spans="1:3" x14ac:dyDescent="0.25">
      <c r="A116" s="13" t="s">
        <v>22</v>
      </c>
      <c r="C116" s="2" t="s">
        <v>854</v>
      </c>
    </row>
    <row r="117" spans="1:3" x14ac:dyDescent="0.25">
      <c r="A117" s="13" t="s">
        <v>105</v>
      </c>
      <c r="C117" s="2" t="s">
        <v>767</v>
      </c>
    </row>
    <row r="118" spans="1:3" x14ac:dyDescent="0.25">
      <c r="A118" s="13" t="s">
        <v>106</v>
      </c>
      <c r="C118" s="2" t="s">
        <v>784</v>
      </c>
    </row>
    <row r="119" spans="1:3" x14ac:dyDescent="0.25">
      <c r="A119" s="13" t="s">
        <v>107</v>
      </c>
      <c r="C119" s="2" t="s">
        <v>683</v>
      </c>
    </row>
    <row r="120" spans="1:3" x14ac:dyDescent="0.25">
      <c r="A120" s="13" t="s">
        <v>108</v>
      </c>
      <c r="C120" s="2" t="s">
        <v>855</v>
      </c>
    </row>
    <row r="121" spans="1:3" x14ac:dyDescent="0.25">
      <c r="A121" s="13" t="s">
        <v>109</v>
      </c>
      <c r="C121" s="2" t="s">
        <v>635</v>
      </c>
    </row>
    <row r="122" spans="1:3" x14ac:dyDescent="0.25">
      <c r="A122" s="13" t="s">
        <v>110</v>
      </c>
      <c r="C122" s="2" t="s">
        <v>856</v>
      </c>
    </row>
    <row r="123" spans="1:3" x14ac:dyDescent="0.25">
      <c r="A123" s="13" t="s">
        <v>101</v>
      </c>
      <c r="C123" s="2" t="s">
        <v>646</v>
      </c>
    </row>
    <row r="124" spans="1:3" x14ac:dyDescent="0.25">
      <c r="A124" s="13" t="s">
        <v>111</v>
      </c>
      <c r="C124" s="2" t="s">
        <v>843</v>
      </c>
    </row>
    <row r="125" spans="1:3" x14ac:dyDescent="0.25">
      <c r="A125" s="13" t="s">
        <v>112</v>
      </c>
      <c r="C125" s="2" t="s">
        <v>857</v>
      </c>
    </row>
    <row r="126" spans="1:3" x14ac:dyDescent="0.25">
      <c r="A126" s="13" t="s">
        <v>113</v>
      </c>
      <c r="C126" s="2" t="s">
        <v>785</v>
      </c>
    </row>
    <row r="127" spans="1:3" x14ac:dyDescent="0.25">
      <c r="A127" s="13" t="s">
        <v>114</v>
      </c>
      <c r="C127" s="2" t="s">
        <v>665</v>
      </c>
    </row>
    <row r="128" spans="1:3" x14ac:dyDescent="0.25">
      <c r="A128" s="13" t="s">
        <v>20</v>
      </c>
      <c r="C128" s="2" t="s">
        <v>606</v>
      </c>
    </row>
    <row r="129" spans="1:3" x14ac:dyDescent="0.25">
      <c r="A129" s="13" t="s">
        <v>115</v>
      </c>
      <c r="C129" s="2" t="s">
        <v>651</v>
      </c>
    </row>
    <row r="130" spans="1:3" x14ac:dyDescent="0.25">
      <c r="A130" s="13" t="s">
        <v>37</v>
      </c>
      <c r="C130" s="2" t="s">
        <v>705</v>
      </c>
    </row>
    <row r="131" spans="1:3" x14ac:dyDescent="0.25">
      <c r="A131" s="13" t="s">
        <v>116</v>
      </c>
      <c r="C131" s="2" t="s">
        <v>858</v>
      </c>
    </row>
    <row r="132" spans="1:3" x14ac:dyDescent="0.25">
      <c r="A132" s="13" t="s">
        <v>117</v>
      </c>
      <c r="C132" s="2" t="s">
        <v>859</v>
      </c>
    </row>
    <row r="133" spans="1:3" x14ac:dyDescent="0.25">
      <c r="A133" s="13" t="s">
        <v>118</v>
      </c>
      <c r="C133" s="2" t="s">
        <v>860</v>
      </c>
    </row>
    <row r="134" spans="1:3" x14ac:dyDescent="0.25">
      <c r="A134" s="13" t="s">
        <v>119</v>
      </c>
      <c r="C134" s="2" t="s">
        <v>495</v>
      </c>
    </row>
    <row r="135" spans="1:3" x14ac:dyDescent="0.25">
      <c r="A135" s="13" t="s">
        <v>18</v>
      </c>
      <c r="C135" s="2" t="s">
        <v>861</v>
      </c>
    </row>
    <row r="136" spans="1:3" x14ac:dyDescent="0.25">
      <c r="A136" s="13" t="s">
        <v>120</v>
      </c>
      <c r="C136" s="2" t="s">
        <v>862</v>
      </c>
    </row>
    <row r="137" spans="1:3" x14ac:dyDescent="0.25">
      <c r="A137" s="13" t="s">
        <v>121</v>
      </c>
      <c r="C137" s="2" t="s">
        <v>863</v>
      </c>
    </row>
    <row r="138" spans="1:3" x14ac:dyDescent="0.25">
      <c r="A138" s="13" t="s">
        <v>122</v>
      </c>
      <c r="C138" s="2" t="s">
        <v>864</v>
      </c>
    </row>
    <row r="139" spans="1:3" x14ac:dyDescent="0.25">
      <c r="A139" s="13" t="s">
        <v>123</v>
      </c>
      <c r="C139" s="2" t="s">
        <v>865</v>
      </c>
    </row>
    <row r="140" spans="1:3" x14ac:dyDescent="0.25">
      <c r="A140" s="13" t="s">
        <v>124</v>
      </c>
      <c r="C140" s="2" t="s">
        <v>866</v>
      </c>
    </row>
    <row r="141" spans="1:3" x14ac:dyDescent="0.25">
      <c r="A141" s="13" t="s">
        <v>18</v>
      </c>
      <c r="C141" s="2" t="s">
        <v>861</v>
      </c>
    </row>
    <row r="142" spans="1:3" x14ac:dyDescent="0.25">
      <c r="A142" s="13" t="s">
        <v>125</v>
      </c>
      <c r="C142" s="2" t="s">
        <v>621</v>
      </c>
    </row>
    <row r="143" spans="1:3" x14ac:dyDescent="0.25">
      <c r="A143" s="13" t="s">
        <v>126</v>
      </c>
      <c r="C143" s="2" t="s">
        <v>867</v>
      </c>
    </row>
    <row r="144" spans="1:3" x14ac:dyDescent="0.25">
      <c r="A144" s="13" t="s">
        <v>127</v>
      </c>
      <c r="C144" s="2" t="s">
        <v>868</v>
      </c>
    </row>
    <row r="145" spans="1:3" x14ac:dyDescent="0.25">
      <c r="A145" s="13" t="s">
        <v>128</v>
      </c>
      <c r="C145" s="2" t="s">
        <v>869</v>
      </c>
    </row>
    <row r="146" spans="1:3" x14ac:dyDescent="0.25">
      <c r="A146" s="13" t="s">
        <v>129</v>
      </c>
      <c r="C146" s="2" t="s">
        <v>870</v>
      </c>
    </row>
    <row r="147" spans="1:3" x14ac:dyDescent="0.25">
      <c r="A147" s="13" t="s">
        <v>130</v>
      </c>
      <c r="C147" s="2" t="s">
        <v>871</v>
      </c>
    </row>
    <row r="148" spans="1:3" x14ac:dyDescent="0.25">
      <c r="A148" s="13" t="s">
        <v>131</v>
      </c>
      <c r="C148" s="2" t="s">
        <v>872</v>
      </c>
    </row>
    <row r="149" spans="1:3" x14ac:dyDescent="0.25">
      <c r="A149" s="13" t="s">
        <v>132</v>
      </c>
      <c r="C149" s="2" t="s">
        <v>873</v>
      </c>
    </row>
    <row r="150" spans="1:3" x14ac:dyDescent="0.25">
      <c r="A150" s="13" t="s">
        <v>133</v>
      </c>
      <c r="C150" s="2" t="s">
        <v>597</v>
      </c>
    </row>
    <row r="151" spans="1:3" x14ac:dyDescent="0.25">
      <c r="A151" s="13" t="s">
        <v>134</v>
      </c>
      <c r="C151" s="2" t="s">
        <v>874</v>
      </c>
    </row>
    <row r="152" spans="1:3" x14ac:dyDescent="0.25">
      <c r="A152" s="13" t="s">
        <v>135</v>
      </c>
      <c r="C152" s="2" t="s">
        <v>656</v>
      </c>
    </row>
    <row r="153" spans="1:3" x14ac:dyDescent="0.25">
      <c r="A153" s="13" t="s">
        <v>136</v>
      </c>
      <c r="C153" s="2" t="s">
        <v>875</v>
      </c>
    </row>
    <row r="154" spans="1:3" x14ac:dyDescent="0.25">
      <c r="A154" s="13" t="s">
        <v>137</v>
      </c>
      <c r="C154" s="2" t="s">
        <v>448</v>
      </c>
    </row>
    <row r="155" spans="1:3" x14ac:dyDescent="0.25">
      <c r="A155" s="13" t="s">
        <v>138</v>
      </c>
      <c r="C155" s="2" t="s">
        <v>618</v>
      </c>
    </row>
    <row r="156" spans="1:3" x14ac:dyDescent="0.25">
      <c r="A156" s="13" t="s">
        <v>42</v>
      </c>
      <c r="C156" s="2" t="s">
        <v>632</v>
      </c>
    </row>
    <row r="157" spans="1:3" x14ac:dyDescent="0.25">
      <c r="A157" s="13" t="s">
        <v>139</v>
      </c>
      <c r="C157" s="2" t="s">
        <v>657</v>
      </c>
    </row>
    <row r="158" spans="1:3" x14ac:dyDescent="0.25">
      <c r="A158" s="13" t="s">
        <v>140</v>
      </c>
      <c r="C158" s="2" t="s">
        <v>876</v>
      </c>
    </row>
    <row r="159" spans="1:3" x14ac:dyDescent="0.25">
      <c r="A159" s="13" t="s">
        <v>141</v>
      </c>
      <c r="C159" s="2" t="s">
        <v>877</v>
      </c>
    </row>
    <row r="160" spans="1:3" x14ac:dyDescent="0.25">
      <c r="A160" s="13" t="s">
        <v>142</v>
      </c>
      <c r="C160" s="2" t="s">
        <v>675</v>
      </c>
    </row>
    <row r="161" spans="1:3" x14ac:dyDescent="0.25">
      <c r="A161" s="13" t="s">
        <v>143</v>
      </c>
      <c r="C161" s="2" t="s">
        <v>878</v>
      </c>
    </row>
    <row r="162" spans="1:3" x14ac:dyDescent="0.25">
      <c r="A162" s="13" t="s">
        <v>144</v>
      </c>
      <c r="C162" s="2" t="s">
        <v>879</v>
      </c>
    </row>
    <row r="163" spans="1:3" x14ac:dyDescent="0.25">
      <c r="A163" s="13" t="s">
        <v>98</v>
      </c>
      <c r="C163" s="2" t="s">
        <v>695</v>
      </c>
    </row>
    <row r="164" spans="1:3" x14ac:dyDescent="0.25">
      <c r="A164" s="13" t="s">
        <v>145</v>
      </c>
      <c r="C164" s="2" t="s">
        <v>659</v>
      </c>
    </row>
    <row r="165" spans="1:3" x14ac:dyDescent="0.25">
      <c r="A165" s="13" t="s">
        <v>146</v>
      </c>
      <c r="C165" s="2" t="s">
        <v>616</v>
      </c>
    </row>
    <row r="166" spans="1:3" x14ac:dyDescent="0.25">
      <c r="A166" s="13" t="s">
        <v>147</v>
      </c>
      <c r="C166" s="2" t="s">
        <v>813</v>
      </c>
    </row>
    <row r="167" spans="1:3" x14ac:dyDescent="0.25">
      <c r="A167" s="13" t="s">
        <v>125</v>
      </c>
      <c r="C167" s="2" t="s">
        <v>627</v>
      </c>
    </row>
    <row r="168" spans="1:3" x14ac:dyDescent="0.25">
      <c r="A168" s="13" t="s">
        <v>148</v>
      </c>
      <c r="C168" s="2" t="s">
        <v>880</v>
      </c>
    </row>
    <row r="169" spans="1:3" x14ac:dyDescent="0.25">
      <c r="A169" s="13" t="s">
        <v>149</v>
      </c>
      <c r="C169" s="2" t="s">
        <v>881</v>
      </c>
    </row>
    <row r="170" spans="1:3" x14ac:dyDescent="0.25">
      <c r="A170" s="13" t="s">
        <v>35</v>
      </c>
      <c r="C170" s="2" t="s">
        <v>882</v>
      </c>
    </row>
    <row r="171" spans="1:3" x14ac:dyDescent="0.25">
      <c r="A171" s="13" t="s">
        <v>89</v>
      </c>
      <c r="C171" s="2" t="s">
        <v>662</v>
      </c>
    </row>
    <row r="172" spans="1:3" x14ac:dyDescent="0.25">
      <c r="A172" s="13" t="s">
        <v>150</v>
      </c>
      <c r="C172" s="2" t="s">
        <v>810</v>
      </c>
    </row>
    <row r="173" spans="1:3" x14ac:dyDescent="0.25">
      <c r="A173" s="13" t="s">
        <v>151</v>
      </c>
      <c r="C173" s="2" t="s">
        <v>883</v>
      </c>
    </row>
    <row r="174" spans="1:3" x14ac:dyDescent="0.25">
      <c r="A174" s="13" t="s">
        <v>152</v>
      </c>
      <c r="C174" s="2" t="s">
        <v>1000</v>
      </c>
    </row>
    <row r="175" spans="1:3" x14ac:dyDescent="0.25">
      <c r="A175" s="13" t="s">
        <v>153</v>
      </c>
      <c r="C175" s="2" t="s">
        <v>883</v>
      </c>
    </row>
    <row r="176" spans="1:3" x14ac:dyDescent="0.25">
      <c r="A176" s="13" t="s">
        <v>154</v>
      </c>
      <c r="C176" s="2" t="s">
        <v>884</v>
      </c>
    </row>
    <row r="177" spans="1:3" x14ac:dyDescent="0.25">
      <c r="A177" s="13" t="s">
        <v>19</v>
      </c>
      <c r="C177" s="2" t="s">
        <v>636</v>
      </c>
    </row>
    <row r="178" spans="1:3" x14ac:dyDescent="0.25">
      <c r="A178" s="13" t="s">
        <v>155</v>
      </c>
      <c r="C178" s="2" t="s">
        <v>885</v>
      </c>
    </row>
    <row r="179" spans="1:3" x14ac:dyDescent="0.25">
      <c r="A179" s="13" t="s">
        <v>156</v>
      </c>
      <c r="C179" s="2" t="s">
        <v>637</v>
      </c>
    </row>
    <row r="180" spans="1:3" x14ac:dyDescent="0.25">
      <c r="A180" s="13" t="s">
        <v>157</v>
      </c>
      <c r="C180" s="2" t="s">
        <v>858</v>
      </c>
    </row>
    <row r="181" spans="1:3" x14ac:dyDescent="0.25">
      <c r="A181" s="13" t="s">
        <v>158</v>
      </c>
      <c r="C181" s="2" t="s">
        <v>886</v>
      </c>
    </row>
    <row r="182" spans="1:3" x14ac:dyDescent="0.25">
      <c r="A182" s="13" t="s">
        <v>159</v>
      </c>
      <c r="C182" s="2" t="s">
        <v>619</v>
      </c>
    </row>
    <row r="183" spans="1:3" x14ac:dyDescent="0.25">
      <c r="A183" s="13" t="s">
        <v>160</v>
      </c>
      <c r="C183" s="2" t="s">
        <v>749</v>
      </c>
    </row>
    <row r="184" spans="1:3" x14ac:dyDescent="0.25">
      <c r="A184" s="13" t="s">
        <v>124</v>
      </c>
      <c r="C184" s="2" t="s">
        <v>887</v>
      </c>
    </row>
    <row r="185" spans="1:3" x14ac:dyDescent="0.25">
      <c r="A185" s="13" t="s">
        <v>59</v>
      </c>
      <c r="C185" s="2" t="s">
        <v>888</v>
      </c>
    </row>
    <row r="186" spans="1:3" x14ac:dyDescent="0.25">
      <c r="A186" s="13" t="s">
        <v>161</v>
      </c>
      <c r="C186" s="2" t="s">
        <v>849</v>
      </c>
    </row>
    <row r="187" spans="1:3" x14ac:dyDescent="0.25">
      <c r="A187" s="13" t="s">
        <v>162</v>
      </c>
      <c r="C187" s="2" t="s">
        <v>1065</v>
      </c>
    </row>
    <row r="188" spans="1:3" x14ac:dyDescent="0.25">
      <c r="A188" s="13" t="s">
        <v>163</v>
      </c>
      <c r="C188" s="2" t="s">
        <v>609</v>
      </c>
    </row>
    <row r="189" spans="1:3" x14ac:dyDescent="0.25">
      <c r="A189" s="13" t="s">
        <v>164</v>
      </c>
      <c r="C189" s="2" t="s">
        <v>495</v>
      </c>
    </row>
    <row r="190" spans="1:3" x14ac:dyDescent="0.25">
      <c r="A190" s="13" t="s">
        <v>165</v>
      </c>
      <c r="C190" s="2" t="s">
        <v>667</v>
      </c>
    </row>
    <row r="191" spans="1:3" x14ac:dyDescent="0.25">
      <c r="A191" s="13" t="s">
        <v>166</v>
      </c>
      <c r="C191" s="2" t="s">
        <v>793</v>
      </c>
    </row>
    <row r="192" spans="1:3" x14ac:dyDescent="0.25">
      <c r="A192" s="13" t="s">
        <v>167</v>
      </c>
      <c r="C192" s="2" t="s">
        <v>889</v>
      </c>
    </row>
    <row r="193" spans="1:3" x14ac:dyDescent="0.25">
      <c r="A193" s="13" t="s">
        <v>168</v>
      </c>
      <c r="C193" s="2" t="s">
        <v>808</v>
      </c>
    </row>
    <row r="194" spans="1:3" x14ac:dyDescent="0.25">
      <c r="A194" s="13" t="s">
        <v>169</v>
      </c>
      <c r="C194" s="2" t="s">
        <v>676</v>
      </c>
    </row>
    <row r="195" spans="1:3" x14ac:dyDescent="0.25">
      <c r="A195" s="13" t="s">
        <v>170</v>
      </c>
      <c r="C195" s="2" t="s">
        <v>477</v>
      </c>
    </row>
    <row r="196" spans="1:3" x14ac:dyDescent="0.25">
      <c r="A196" s="13" t="s">
        <v>171</v>
      </c>
      <c r="C196" s="2" t="s">
        <v>890</v>
      </c>
    </row>
    <row r="197" spans="1:3" x14ac:dyDescent="0.25">
      <c r="A197" s="13" t="s">
        <v>172</v>
      </c>
      <c r="C197" s="2" t="s">
        <v>891</v>
      </c>
    </row>
    <row r="198" spans="1:3" x14ac:dyDescent="0.25">
      <c r="A198" s="13" t="s">
        <v>47</v>
      </c>
      <c r="C198" s="2" t="s">
        <v>892</v>
      </c>
    </row>
    <row r="199" spans="1:3" x14ac:dyDescent="0.25">
      <c r="A199" s="13" t="s">
        <v>163</v>
      </c>
      <c r="C199" s="2" t="s">
        <v>813</v>
      </c>
    </row>
    <row r="200" spans="1:3" x14ac:dyDescent="0.25">
      <c r="A200" s="13" t="s">
        <v>173</v>
      </c>
      <c r="C200" s="2" t="s">
        <v>638</v>
      </c>
    </row>
    <row r="201" spans="1:3" x14ac:dyDescent="0.25">
      <c r="A201" s="13" t="s">
        <v>174</v>
      </c>
      <c r="C201" s="2" t="s">
        <v>893</v>
      </c>
    </row>
    <row r="202" spans="1:3" x14ac:dyDescent="0.25">
      <c r="A202" s="13" t="s">
        <v>166</v>
      </c>
      <c r="C202" s="2" t="s">
        <v>830</v>
      </c>
    </row>
    <row r="203" spans="1:3" x14ac:dyDescent="0.25">
      <c r="A203" s="13" t="s">
        <v>72</v>
      </c>
      <c r="C203" s="2" t="s">
        <v>834</v>
      </c>
    </row>
    <row r="204" spans="1:3" x14ac:dyDescent="0.25">
      <c r="A204" s="13" t="s">
        <v>175</v>
      </c>
      <c r="C204" s="2" t="s">
        <v>719</v>
      </c>
    </row>
    <row r="205" spans="1:3" x14ac:dyDescent="0.25">
      <c r="A205" s="13" t="s">
        <v>176</v>
      </c>
      <c r="C205" s="2" t="s">
        <v>766</v>
      </c>
    </row>
    <row r="206" spans="1:3" x14ac:dyDescent="0.25">
      <c r="A206" s="13" t="s">
        <v>177</v>
      </c>
      <c r="C206" s="2" t="s">
        <v>894</v>
      </c>
    </row>
    <row r="207" spans="1:3" x14ac:dyDescent="0.25">
      <c r="A207" s="13" t="s">
        <v>95</v>
      </c>
      <c r="C207" s="2" t="s">
        <v>455</v>
      </c>
    </row>
    <row r="208" spans="1:3" x14ac:dyDescent="0.25">
      <c r="A208" s="13" t="s">
        <v>178</v>
      </c>
      <c r="C208" s="2" t="s">
        <v>895</v>
      </c>
    </row>
    <row r="209" spans="1:3" x14ac:dyDescent="0.25">
      <c r="A209" s="13" t="s">
        <v>179</v>
      </c>
      <c r="C209" s="2" t="s">
        <v>654</v>
      </c>
    </row>
    <row r="210" spans="1:3" x14ac:dyDescent="0.25">
      <c r="A210" s="13" t="s">
        <v>180</v>
      </c>
      <c r="C210" s="2" t="s">
        <v>896</v>
      </c>
    </row>
    <row r="211" spans="1:3" x14ac:dyDescent="0.25">
      <c r="A211" s="13" t="s">
        <v>181</v>
      </c>
      <c r="C211" s="2" t="s">
        <v>687</v>
      </c>
    </row>
    <row r="212" spans="1:3" x14ac:dyDescent="0.25">
      <c r="A212" s="13" t="s">
        <v>182</v>
      </c>
      <c r="C212" s="2" t="s">
        <v>467</v>
      </c>
    </row>
    <row r="213" spans="1:3" x14ac:dyDescent="0.25">
      <c r="A213" s="13" t="s">
        <v>183</v>
      </c>
      <c r="C213" s="2" t="s">
        <v>897</v>
      </c>
    </row>
    <row r="214" spans="1:3" x14ac:dyDescent="0.25">
      <c r="A214" s="13" t="s">
        <v>184</v>
      </c>
      <c r="C214" s="2" t="s">
        <v>898</v>
      </c>
    </row>
    <row r="215" spans="1:3" x14ac:dyDescent="0.25">
      <c r="A215" s="13" t="s">
        <v>185</v>
      </c>
      <c r="C215" s="2" t="s">
        <v>899</v>
      </c>
    </row>
    <row r="216" spans="1:3" x14ac:dyDescent="0.25">
      <c r="A216" s="13" t="s">
        <v>186</v>
      </c>
      <c r="C216" s="2" t="s">
        <v>616</v>
      </c>
    </row>
    <row r="217" spans="1:3" x14ac:dyDescent="0.25">
      <c r="A217" s="13" t="s">
        <v>42</v>
      </c>
      <c r="C217" s="2" t="s">
        <v>700</v>
      </c>
    </row>
    <row r="218" spans="1:3" x14ac:dyDescent="0.25">
      <c r="A218" s="13" t="s">
        <v>187</v>
      </c>
      <c r="C218" s="2" t="s">
        <v>619</v>
      </c>
    </row>
    <row r="219" spans="1:3" x14ac:dyDescent="0.25">
      <c r="A219" s="13" t="s">
        <v>188</v>
      </c>
      <c r="C219" s="2" t="s">
        <v>900</v>
      </c>
    </row>
    <row r="220" spans="1:3" x14ac:dyDescent="0.25">
      <c r="A220" s="13" t="s">
        <v>189</v>
      </c>
      <c r="C220" s="2" t="s">
        <v>901</v>
      </c>
    </row>
    <row r="221" spans="1:3" x14ac:dyDescent="0.25">
      <c r="A221" s="13" t="s">
        <v>60</v>
      </c>
      <c r="C221" s="2" t="s">
        <v>902</v>
      </c>
    </row>
    <row r="222" spans="1:3" x14ac:dyDescent="0.25">
      <c r="A222" s="13" t="s">
        <v>190</v>
      </c>
      <c r="C222" s="2" t="s">
        <v>613</v>
      </c>
    </row>
    <row r="223" spans="1:3" x14ac:dyDescent="0.25">
      <c r="A223" s="13" t="s">
        <v>136</v>
      </c>
      <c r="C223" s="2" t="s">
        <v>611</v>
      </c>
    </row>
    <row r="224" spans="1:3" x14ac:dyDescent="0.25">
      <c r="A224" s="13" t="s">
        <v>191</v>
      </c>
      <c r="C224" s="2" t="s">
        <v>617</v>
      </c>
    </row>
    <row r="225" spans="1:3" x14ac:dyDescent="0.25">
      <c r="A225" s="13" t="s">
        <v>192</v>
      </c>
      <c r="C225" s="2" t="s">
        <v>640</v>
      </c>
    </row>
    <row r="226" spans="1:3" x14ac:dyDescent="0.25">
      <c r="A226" s="13" t="s">
        <v>8</v>
      </c>
      <c r="C226" s="2" t="s">
        <v>800</v>
      </c>
    </row>
    <row r="227" spans="1:3" x14ac:dyDescent="0.25">
      <c r="A227" s="13" t="s">
        <v>193</v>
      </c>
      <c r="C227" s="2" t="s">
        <v>717</v>
      </c>
    </row>
    <row r="228" spans="1:3" x14ac:dyDescent="0.25">
      <c r="A228" s="13" t="s">
        <v>38</v>
      </c>
      <c r="C228" s="2" t="s">
        <v>623</v>
      </c>
    </row>
    <row r="229" spans="1:3" x14ac:dyDescent="0.25">
      <c r="A229" s="13" t="s">
        <v>194</v>
      </c>
      <c r="C229" s="2" t="s">
        <v>708</v>
      </c>
    </row>
    <row r="230" spans="1:3" x14ac:dyDescent="0.25">
      <c r="A230" s="13" t="s">
        <v>195</v>
      </c>
      <c r="C230" s="2" t="s">
        <v>818</v>
      </c>
    </row>
    <row r="231" spans="1:3" x14ac:dyDescent="0.25">
      <c r="A231" s="13" t="s">
        <v>196</v>
      </c>
      <c r="C231" s="2" t="s">
        <v>696</v>
      </c>
    </row>
    <row r="232" spans="1:3" x14ac:dyDescent="0.25">
      <c r="A232" s="13" t="s">
        <v>90</v>
      </c>
      <c r="C232" s="2" t="s">
        <v>789</v>
      </c>
    </row>
    <row r="233" spans="1:3" x14ac:dyDescent="0.25">
      <c r="A233" s="13" t="s">
        <v>197</v>
      </c>
      <c r="C233" s="2" t="s">
        <v>681</v>
      </c>
    </row>
    <row r="234" spans="1:3" x14ac:dyDescent="0.25">
      <c r="A234" s="13" t="s">
        <v>198</v>
      </c>
      <c r="C234" s="2" t="s">
        <v>772</v>
      </c>
    </row>
    <row r="235" spans="1:3" x14ac:dyDescent="0.25">
      <c r="A235" s="13" t="s">
        <v>199</v>
      </c>
      <c r="C235" s="2" t="s">
        <v>668</v>
      </c>
    </row>
    <row r="236" spans="1:3" x14ac:dyDescent="0.25">
      <c r="A236" s="13" t="s">
        <v>200</v>
      </c>
      <c r="C236" s="2" t="s">
        <v>903</v>
      </c>
    </row>
    <row r="237" spans="1:3" x14ac:dyDescent="0.25">
      <c r="A237" s="13" t="s">
        <v>201</v>
      </c>
      <c r="C237" s="2" t="s">
        <v>598</v>
      </c>
    </row>
    <row r="238" spans="1:3" x14ac:dyDescent="0.25">
      <c r="A238" s="13" t="s">
        <v>55</v>
      </c>
      <c r="C238" s="2" t="s">
        <v>904</v>
      </c>
    </row>
    <row r="239" spans="1:3" x14ac:dyDescent="0.25">
      <c r="A239" s="13" t="s">
        <v>202</v>
      </c>
      <c r="C239" s="2" t="s">
        <v>680</v>
      </c>
    </row>
    <row r="240" spans="1:3" x14ac:dyDescent="0.25">
      <c r="A240" s="13" t="s">
        <v>107</v>
      </c>
      <c r="C240" s="2" t="s">
        <v>684</v>
      </c>
    </row>
    <row r="241" spans="1:3" x14ac:dyDescent="0.25">
      <c r="A241" s="13" t="s">
        <v>203</v>
      </c>
      <c r="C241" s="2" t="s">
        <v>721</v>
      </c>
    </row>
    <row r="242" spans="1:3" x14ac:dyDescent="0.25">
      <c r="A242" s="13" t="s">
        <v>204</v>
      </c>
      <c r="C242" s="2" t="s">
        <v>905</v>
      </c>
    </row>
    <row r="243" spans="1:3" x14ac:dyDescent="0.25">
      <c r="A243" s="13" t="s">
        <v>205</v>
      </c>
      <c r="C243" s="2" t="s">
        <v>477</v>
      </c>
    </row>
    <row r="244" spans="1:3" x14ac:dyDescent="0.25">
      <c r="A244" s="13" t="s">
        <v>107</v>
      </c>
      <c r="C244" s="2" t="s">
        <v>683</v>
      </c>
    </row>
    <row r="245" spans="1:3" x14ac:dyDescent="0.25">
      <c r="A245" s="13" t="s">
        <v>56</v>
      </c>
      <c r="C245" s="2" t="s">
        <v>660</v>
      </c>
    </row>
    <row r="246" spans="1:3" x14ac:dyDescent="0.25">
      <c r="A246" s="13" t="s">
        <v>206</v>
      </c>
      <c r="C246" s="2" t="s">
        <v>764</v>
      </c>
    </row>
    <row r="247" spans="1:3" x14ac:dyDescent="0.25">
      <c r="A247" s="13" t="s">
        <v>207</v>
      </c>
      <c r="C247" s="2" t="s">
        <v>906</v>
      </c>
    </row>
    <row r="248" spans="1:3" x14ac:dyDescent="0.25">
      <c r="A248" s="13" t="s">
        <v>208</v>
      </c>
      <c r="C248" s="2" t="s">
        <v>907</v>
      </c>
    </row>
    <row r="249" spans="1:3" x14ac:dyDescent="0.25">
      <c r="A249" s="13" t="s">
        <v>154</v>
      </c>
      <c r="C249" s="2" t="s">
        <v>908</v>
      </c>
    </row>
    <row r="250" spans="1:3" x14ac:dyDescent="0.25">
      <c r="A250" s="13" t="s">
        <v>93</v>
      </c>
      <c r="C250" s="2" t="s">
        <v>885</v>
      </c>
    </row>
    <row r="251" spans="1:3" x14ac:dyDescent="0.25">
      <c r="A251" s="13" t="s">
        <v>209</v>
      </c>
      <c r="C251" s="2" t="s">
        <v>909</v>
      </c>
    </row>
    <row r="252" spans="1:3" x14ac:dyDescent="0.25">
      <c r="A252" s="13" t="s">
        <v>154</v>
      </c>
      <c r="C252" s="2" t="s">
        <v>910</v>
      </c>
    </row>
    <row r="253" spans="1:3" x14ac:dyDescent="0.25">
      <c r="A253" s="13" t="s">
        <v>210</v>
      </c>
      <c r="C253" s="2" t="s">
        <v>487</v>
      </c>
    </row>
    <row r="254" spans="1:3" x14ac:dyDescent="0.25">
      <c r="A254" s="13" t="s">
        <v>35</v>
      </c>
      <c r="C254" s="2" t="s">
        <v>712</v>
      </c>
    </row>
    <row r="255" spans="1:3" x14ac:dyDescent="0.25">
      <c r="A255" s="13" t="s">
        <v>48</v>
      </c>
      <c r="C255" s="2" t="s">
        <v>769</v>
      </c>
    </row>
    <row r="256" spans="1:3" x14ac:dyDescent="0.25">
      <c r="A256" s="13" t="s">
        <v>211</v>
      </c>
      <c r="C256" s="2" t="s">
        <v>639</v>
      </c>
    </row>
    <row r="257" spans="1:3" x14ac:dyDescent="0.25">
      <c r="A257" s="13" t="s">
        <v>212</v>
      </c>
      <c r="C257" s="2" t="s">
        <v>1035</v>
      </c>
    </row>
    <row r="258" spans="1:3" x14ac:dyDescent="0.25">
      <c r="A258" s="13" t="s">
        <v>213</v>
      </c>
      <c r="C258" s="2" t="s">
        <v>893</v>
      </c>
    </row>
    <row r="259" spans="1:3" x14ac:dyDescent="0.25">
      <c r="A259" s="13" t="s">
        <v>214</v>
      </c>
      <c r="C259" s="2" t="s">
        <v>911</v>
      </c>
    </row>
    <row r="260" spans="1:3" x14ac:dyDescent="0.25">
      <c r="A260" s="13" t="s">
        <v>215</v>
      </c>
      <c r="C260" s="2" t="s">
        <v>873</v>
      </c>
    </row>
    <row r="261" spans="1:3" x14ac:dyDescent="0.25">
      <c r="A261" s="13" t="s">
        <v>75</v>
      </c>
      <c r="C261" s="2" t="s">
        <v>690</v>
      </c>
    </row>
    <row r="262" spans="1:3" x14ac:dyDescent="0.25">
      <c r="A262" s="13" t="s">
        <v>216</v>
      </c>
      <c r="C262" s="2" t="s">
        <v>687</v>
      </c>
    </row>
    <row r="263" spans="1:3" x14ac:dyDescent="0.25">
      <c r="A263" s="13" t="s">
        <v>217</v>
      </c>
      <c r="C263" s="2" t="s">
        <v>903</v>
      </c>
    </row>
    <row r="264" spans="1:3" x14ac:dyDescent="0.25">
      <c r="A264" s="13" t="s">
        <v>218</v>
      </c>
      <c r="C264" s="2" t="s">
        <v>798</v>
      </c>
    </row>
    <row r="265" spans="1:3" x14ac:dyDescent="0.25">
      <c r="A265" s="13" t="s">
        <v>219</v>
      </c>
      <c r="C265" s="2" t="s">
        <v>912</v>
      </c>
    </row>
    <row r="266" spans="1:3" x14ac:dyDescent="0.25">
      <c r="A266" s="13" t="s">
        <v>220</v>
      </c>
      <c r="C266" s="2" t="s">
        <v>913</v>
      </c>
    </row>
    <row r="267" spans="1:3" x14ac:dyDescent="0.25">
      <c r="A267" s="13" t="s">
        <v>221</v>
      </c>
      <c r="C267" s="2" t="s">
        <v>914</v>
      </c>
    </row>
    <row r="268" spans="1:3" x14ac:dyDescent="0.25">
      <c r="A268" s="13" t="s">
        <v>222</v>
      </c>
      <c r="C268" s="2" t="s">
        <v>915</v>
      </c>
    </row>
    <row r="269" spans="1:3" x14ac:dyDescent="0.25">
      <c r="A269" s="13" t="s">
        <v>91</v>
      </c>
      <c r="C269" s="2" t="s">
        <v>752</v>
      </c>
    </row>
    <row r="270" spans="1:3" x14ac:dyDescent="0.25">
      <c r="A270" s="13" t="s">
        <v>211</v>
      </c>
      <c r="C270" s="2" t="s">
        <v>740</v>
      </c>
    </row>
    <row r="271" spans="1:3" x14ac:dyDescent="0.25">
      <c r="A271" s="13" t="s">
        <v>92</v>
      </c>
      <c r="C271" s="2" t="s">
        <v>848</v>
      </c>
    </row>
    <row r="272" spans="1:3" x14ac:dyDescent="0.25">
      <c r="A272" s="13" t="s">
        <v>223</v>
      </c>
      <c r="C272" s="2" t="s">
        <v>706</v>
      </c>
    </row>
    <row r="273" spans="1:3" x14ac:dyDescent="0.25">
      <c r="A273" s="13" t="s">
        <v>97</v>
      </c>
      <c r="C273" s="2" t="s">
        <v>853</v>
      </c>
    </row>
    <row r="274" spans="1:3" x14ac:dyDescent="0.25">
      <c r="A274" s="13" t="s">
        <v>146</v>
      </c>
      <c r="C274" s="2" t="s">
        <v>774</v>
      </c>
    </row>
    <row r="275" spans="1:3" x14ac:dyDescent="0.25">
      <c r="A275" s="13" t="s">
        <v>101</v>
      </c>
      <c r="C275" s="2" t="s">
        <v>781</v>
      </c>
    </row>
    <row r="276" spans="1:3" x14ac:dyDescent="0.25">
      <c r="A276" s="13" t="s">
        <v>224</v>
      </c>
      <c r="C276" s="2" t="s">
        <v>916</v>
      </c>
    </row>
    <row r="277" spans="1:3" x14ac:dyDescent="0.25">
      <c r="A277" s="13" t="s">
        <v>219</v>
      </c>
      <c r="C277" s="2" t="s">
        <v>912</v>
      </c>
    </row>
    <row r="278" spans="1:3" x14ac:dyDescent="0.25">
      <c r="A278" s="13" t="s">
        <v>185</v>
      </c>
      <c r="C278" s="2" t="s">
        <v>917</v>
      </c>
    </row>
    <row r="279" spans="1:3" x14ac:dyDescent="0.25">
      <c r="A279" s="13" t="s">
        <v>225</v>
      </c>
      <c r="C279" s="2" t="s">
        <v>918</v>
      </c>
    </row>
    <row r="280" spans="1:3" x14ac:dyDescent="0.25">
      <c r="A280" s="13" t="s">
        <v>226</v>
      </c>
      <c r="C280" s="2" t="s">
        <v>919</v>
      </c>
    </row>
    <row r="281" spans="1:3" x14ac:dyDescent="0.25">
      <c r="A281" s="13" t="s">
        <v>48</v>
      </c>
      <c r="C281" s="2" t="s">
        <v>735</v>
      </c>
    </row>
    <row r="282" spans="1:3" x14ac:dyDescent="0.25">
      <c r="A282" s="13" t="s">
        <v>227</v>
      </c>
      <c r="C282" s="2" t="s">
        <v>742</v>
      </c>
    </row>
    <row r="283" spans="1:3" x14ac:dyDescent="0.25">
      <c r="A283" s="13" t="s">
        <v>222</v>
      </c>
      <c r="C283" s="2" t="s">
        <v>920</v>
      </c>
    </row>
    <row r="284" spans="1:3" x14ac:dyDescent="0.25">
      <c r="A284" s="13" t="s">
        <v>59</v>
      </c>
      <c r="C284" s="2" t="s">
        <v>628</v>
      </c>
    </row>
    <row r="285" spans="1:3" x14ac:dyDescent="0.25">
      <c r="A285" s="13" t="s">
        <v>156</v>
      </c>
      <c r="C285" s="2" t="s">
        <v>603</v>
      </c>
    </row>
    <row r="286" spans="1:3" x14ac:dyDescent="0.25">
      <c r="A286" s="13" t="s">
        <v>5</v>
      </c>
      <c r="C286" s="2" t="s">
        <v>680</v>
      </c>
    </row>
    <row r="287" spans="1:3" x14ac:dyDescent="0.25">
      <c r="A287" s="13" t="s">
        <v>9</v>
      </c>
      <c r="C287" s="2" t="s">
        <v>462</v>
      </c>
    </row>
    <row r="288" spans="1:3" x14ac:dyDescent="0.25">
      <c r="A288" s="13" t="s">
        <v>62</v>
      </c>
      <c r="C288" s="2" t="s">
        <v>479</v>
      </c>
    </row>
    <row r="289" spans="1:3" x14ac:dyDescent="0.25">
      <c r="A289" s="13" t="s">
        <v>228</v>
      </c>
      <c r="C289" s="2" t="s">
        <v>742</v>
      </c>
    </row>
    <row r="290" spans="1:3" x14ac:dyDescent="0.25">
      <c r="A290" s="13" t="s">
        <v>118</v>
      </c>
      <c r="C290" s="2" t="s">
        <v>701</v>
      </c>
    </row>
    <row r="291" spans="1:3" x14ac:dyDescent="0.25">
      <c r="A291" s="13" t="s">
        <v>229</v>
      </c>
      <c r="C291" s="2" t="s">
        <v>921</v>
      </c>
    </row>
    <row r="292" spans="1:3" x14ac:dyDescent="0.25">
      <c r="A292" s="13" t="s">
        <v>44</v>
      </c>
      <c r="C292" s="2" t="s">
        <v>867</v>
      </c>
    </row>
    <row r="293" spans="1:3" x14ac:dyDescent="0.25">
      <c r="A293" s="13" t="s">
        <v>223</v>
      </c>
      <c r="C293" s="2" t="s">
        <v>922</v>
      </c>
    </row>
    <row r="294" spans="1:3" x14ac:dyDescent="0.25">
      <c r="A294" s="13" t="s">
        <v>34</v>
      </c>
      <c r="C294" s="2" t="s">
        <v>837</v>
      </c>
    </row>
    <row r="295" spans="1:3" x14ac:dyDescent="0.25">
      <c r="A295" s="13" t="s">
        <v>230</v>
      </c>
      <c r="C295" s="2" t="s">
        <v>666</v>
      </c>
    </row>
    <row r="296" spans="1:3" x14ac:dyDescent="0.25">
      <c r="A296" s="13" t="s">
        <v>231</v>
      </c>
      <c r="C296" s="2" t="s">
        <v>923</v>
      </c>
    </row>
    <row r="297" spans="1:3" x14ac:dyDescent="0.25">
      <c r="A297" s="13" t="s">
        <v>232</v>
      </c>
      <c r="C297" s="2" t="s">
        <v>779</v>
      </c>
    </row>
    <row r="298" spans="1:3" x14ac:dyDescent="0.25">
      <c r="A298" s="13" t="s">
        <v>127</v>
      </c>
      <c r="C298" s="2" t="s">
        <v>607</v>
      </c>
    </row>
    <row r="299" spans="1:3" x14ac:dyDescent="0.25">
      <c r="A299" s="13" t="s">
        <v>70</v>
      </c>
      <c r="C299" s="2" t="s">
        <v>924</v>
      </c>
    </row>
    <row r="300" spans="1:3" x14ac:dyDescent="0.25">
      <c r="A300" s="13" t="s">
        <v>104</v>
      </c>
      <c r="C300" s="2" t="s">
        <v>925</v>
      </c>
    </row>
    <row r="301" spans="1:3" x14ac:dyDescent="0.25">
      <c r="A301" s="13" t="s">
        <v>34</v>
      </c>
      <c r="C301" s="2" t="s">
        <v>752</v>
      </c>
    </row>
    <row r="302" spans="1:3" x14ac:dyDescent="0.25">
      <c r="A302" s="13" t="s">
        <v>233</v>
      </c>
      <c r="C302" s="2" t="s">
        <v>670</v>
      </c>
    </row>
    <row r="303" spans="1:3" x14ac:dyDescent="0.25">
      <c r="A303" s="13" t="s">
        <v>234</v>
      </c>
      <c r="C303" s="2" t="s">
        <v>926</v>
      </c>
    </row>
    <row r="304" spans="1:3" x14ac:dyDescent="0.25">
      <c r="A304" s="13" t="s">
        <v>235</v>
      </c>
      <c r="C304" s="2" t="s">
        <v>702</v>
      </c>
    </row>
    <row r="305" spans="1:3" x14ac:dyDescent="0.25">
      <c r="A305" s="13" t="s">
        <v>236</v>
      </c>
      <c r="C305" s="2" t="s">
        <v>906</v>
      </c>
    </row>
    <row r="306" spans="1:3" x14ac:dyDescent="0.25">
      <c r="A306" s="13" t="s">
        <v>207</v>
      </c>
      <c r="C306" s="2" t="s">
        <v>927</v>
      </c>
    </row>
    <row r="307" spans="1:3" x14ac:dyDescent="0.25">
      <c r="A307" s="13" t="s">
        <v>237</v>
      </c>
      <c r="C307" s="2" t="s">
        <v>741</v>
      </c>
    </row>
    <row r="308" spans="1:3" x14ac:dyDescent="0.25">
      <c r="A308" s="13" t="s">
        <v>168</v>
      </c>
      <c r="C308" s="2" t="s">
        <v>808</v>
      </c>
    </row>
    <row r="309" spans="1:3" x14ac:dyDescent="0.25">
      <c r="A309" s="13" t="s">
        <v>238</v>
      </c>
      <c r="C309" s="2" t="s">
        <v>928</v>
      </c>
    </row>
    <row r="310" spans="1:3" x14ac:dyDescent="0.25">
      <c r="A310" s="13" t="s">
        <v>239</v>
      </c>
      <c r="C310" s="2" t="s">
        <v>929</v>
      </c>
    </row>
    <row r="311" spans="1:3" x14ac:dyDescent="0.25">
      <c r="A311" s="13" t="s">
        <v>240</v>
      </c>
      <c r="C311" s="2" t="s">
        <v>764</v>
      </c>
    </row>
    <row r="312" spans="1:3" x14ac:dyDescent="0.25">
      <c r="A312" s="13" t="s">
        <v>241</v>
      </c>
      <c r="C312" s="2" t="s">
        <v>906</v>
      </c>
    </row>
    <row r="313" spans="1:3" x14ac:dyDescent="0.25">
      <c r="A313" s="13" t="s">
        <v>242</v>
      </c>
      <c r="C313" s="2" t="s">
        <v>930</v>
      </c>
    </row>
    <row r="314" spans="1:3" x14ac:dyDescent="0.25">
      <c r="A314" s="13" t="s">
        <v>243</v>
      </c>
      <c r="C314" s="2" t="s">
        <v>931</v>
      </c>
    </row>
    <row r="315" spans="1:3" x14ac:dyDescent="0.25">
      <c r="A315" s="13" t="s">
        <v>244</v>
      </c>
      <c r="C315" s="2" t="s">
        <v>932</v>
      </c>
    </row>
    <row r="316" spans="1:3" x14ac:dyDescent="0.25">
      <c r="A316" s="13" t="s">
        <v>245</v>
      </c>
      <c r="C316" s="2" t="s">
        <v>933</v>
      </c>
    </row>
    <row r="317" spans="1:3" x14ac:dyDescent="0.25">
      <c r="A317" s="13" t="s">
        <v>156</v>
      </c>
      <c r="C317" s="2" t="s">
        <v>741</v>
      </c>
    </row>
    <row r="318" spans="1:3" x14ac:dyDescent="0.25">
      <c r="A318" s="13" t="s">
        <v>246</v>
      </c>
      <c r="C318" s="2" t="s">
        <v>613</v>
      </c>
    </row>
    <row r="319" spans="1:3" x14ac:dyDescent="0.25">
      <c r="A319" s="13" t="s">
        <v>37</v>
      </c>
      <c r="C319" s="2" t="s">
        <v>784</v>
      </c>
    </row>
    <row r="320" spans="1:3" x14ac:dyDescent="0.25">
      <c r="A320" s="13" t="s">
        <v>27</v>
      </c>
      <c r="C320" s="2" t="s">
        <v>923</v>
      </c>
    </row>
    <row r="321" spans="1:3" x14ac:dyDescent="0.25">
      <c r="A321" s="13" t="s">
        <v>212</v>
      </c>
      <c r="C321" s="2" t="s">
        <v>772</v>
      </c>
    </row>
    <row r="322" spans="1:3" x14ac:dyDescent="0.25">
      <c r="A322" s="13" t="s">
        <v>247</v>
      </c>
      <c r="C322" s="2" t="s">
        <v>759</v>
      </c>
    </row>
    <row r="323" spans="1:3" x14ac:dyDescent="0.25">
      <c r="A323" s="13" t="s">
        <v>248</v>
      </c>
      <c r="C323" s="2" t="s">
        <v>655</v>
      </c>
    </row>
    <row r="324" spans="1:3" x14ac:dyDescent="0.25">
      <c r="A324" s="13" t="s">
        <v>249</v>
      </c>
      <c r="C324" s="2" t="s">
        <v>652</v>
      </c>
    </row>
    <row r="325" spans="1:3" x14ac:dyDescent="0.25">
      <c r="A325" s="13" t="s">
        <v>123</v>
      </c>
      <c r="C325" s="2" t="s">
        <v>934</v>
      </c>
    </row>
    <row r="326" spans="1:3" x14ac:dyDescent="0.25">
      <c r="A326" s="13" t="s">
        <v>250</v>
      </c>
      <c r="C326" s="2" t="s">
        <v>471</v>
      </c>
    </row>
    <row r="327" spans="1:3" x14ac:dyDescent="0.25">
      <c r="A327" s="13" t="s">
        <v>251</v>
      </c>
      <c r="C327" s="2" t="s">
        <v>680</v>
      </c>
    </row>
    <row r="328" spans="1:3" x14ac:dyDescent="0.25">
      <c r="A328" s="13" t="s">
        <v>252</v>
      </c>
      <c r="C328" s="2" t="s">
        <v>692</v>
      </c>
    </row>
    <row r="329" spans="1:3" x14ac:dyDescent="0.25">
      <c r="A329" s="13" t="s">
        <v>117</v>
      </c>
      <c r="C329" s="2" t="s">
        <v>935</v>
      </c>
    </row>
    <row r="330" spans="1:3" x14ac:dyDescent="0.25">
      <c r="A330" s="13" t="s">
        <v>248</v>
      </c>
      <c r="C330" s="2" t="s">
        <v>898</v>
      </c>
    </row>
    <row r="331" spans="1:3" x14ac:dyDescent="0.25">
      <c r="A331" s="13" t="s">
        <v>253</v>
      </c>
      <c r="C331" s="2" t="s">
        <v>812</v>
      </c>
    </row>
    <row r="332" spans="1:3" x14ac:dyDescent="0.25">
      <c r="A332" s="13" t="s">
        <v>200</v>
      </c>
      <c r="C332" s="2" t="s">
        <v>936</v>
      </c>
    </row>
    <row r="333" spans="1:3" x14ac:dyDescent="0.25">
      <c r="A333" s="13" t="s">
        <v>254</v>
      </c>
      <c r="C333" s="2" t="s">
        <v>937</v>
      </c>
    </row>
    <row r="334" spans="1:3" x14ac:dyDescent="0.25">
      <c r="A334" s="13" t="s">
        <v>255</v>
      </c>
      <c r="C334" s="2" t="s">
        <v>938</v>
      </c>
    </row>
    <row r="335" spans="1:3" x14ac:dyDescent="0.25">
      <c r="A335" s="13" t="s">
        <v>42</v>
      </c>
      <c r="C335" s="2" t="s">
        <v>632</v>
      </c>
    </row>
    <row r="336" spans="1:3" x14ac:dyDescent="0.25">
      <c r="A336" s="13" t="s">
        <v>88</v>
      </c>
      <c r="C336" s="2" t="s">
        <v>666</v>
      </c>
    </row>
    <row r="337" spans="1:3" x14ac:dyDescent="0.25">
      <c r="A337" s="13" t="s">
        <v>140</v>
      </c>
      <c r="C337" s="2" t="s">
        <v>881</v>
      </c>
    </row>
    <row r="338" spans="1:3" x14ac:dyDescent="0.25">
      <c r="A338" s="13" t="s">
        <v>256</v>
      </c>
      <c r="C338" s="2" t="s">
        <v>939</v>
      </c>
    </row>
    <row r="339" spans="1:3" x14ac:dyDescent="0.25">
      <c r="A339" s="13" t="s">
        <v>257</v>
      </c>
      <c r="C339" s="2" t="s">
        <v>940</v>
      </c>
    </row>
    <row r="340" spans="1:3" x14ac:dyDescent="0.25">
      <c r="A340" s="13" t="s">
        <v>185</v>
      </c>
      <c r="C340" s="2" t="s">
        <v>917</v>
      </c>
    </row>
    <row r="341" spans="1:3" x14ac:dyDescent="0.25">
      <c r="A341" s="13" t="s">
        <v>27</v>
      </c>
      <c r="C341" s="2" t="s">
        <v>829</v>
      </c>
    </row>
    <row r="342" spans="1:3" x14ac:dyDescent="0.25">
      <c r="A342" s="13" t="s">
        <v>178</v>
      </c>
      <c r="C342" s="2" t="s">
        <v>941</v>
      </c>
    </row>
    <row r="343" spans="1:3" x14ac:dyDescent="0.25">
      <c r="A343" s="13" t="s">
        <v>258</v>
      </c>
      <c r="C343" s="2" t="s">
        <v>672</v>
      </c>
    </row>
    <row r="344" spans="1:3" x14ac:dyDescent="0.25">
      <c r="A344" s="13" t="s">
        <v>259</v>
      </c>
      <c r="C344" s="2" t="s">
        <v>462</v>
      </c>
    </row>
    <row r="345" spans="1:3" x14ac:dyDescent="0.25">
      <c r="A345" s="13" t="s">
        <v>260</v>
      </c>
      <c r="C345" s="2" t="s">
        <v>942</v>
      </c>
    </row>
    <row r="346" spans="1:3" x14ac:dyDescent="0.25">
      <c r="A346" s="13" t="s">
        <v>261</v>
      </c>
      <c r="C346" s="2" t="s">
        <v>795</v>
      </c>
    </row>
    <row r="347" spans="1:3" x14ac:dyDescent="0.25">
      <c r="A347" s="13" t="s">
        <v>262</v>
      </c>
      <c r="C347" s="2" t="s">
        <v>937</v>
      </c>
    </row>
    <row r="348" spans="1:3" x14ac:dyDescent="0.25">
      <c r="A348" s="13" t="s">
        <v>263</v>
      </c>
      <c r="C348" s="2" t="s">
        <v>943</v>
      </c>
    </row>
    <row r="349" spans="1:3" x14ac:dyDescent="0.25">
      <c r="A349" s="13" t="s">
        <v>246</v>
      </c>
      <c r="C349" s="2" t="s">
        <v>747</v>
      </c>
    </row>
    <row r="350" spans="1:3" x14ac:dyDescent="0.25">
      <c r="A350" s="13" t="s">
        <v>264</v>
      </c>
      <c r="C350" s="2" t="s">
        <v>739</v>
      </c>
    </row>
    <row r="351" spans="1:3" x14ac:dyDescent="0.25">
      <c r="A351" s="13" t="s">
        <v>265</v>
      </c>
      <c r="C351" s="2" t="s">
        <v>600</v>
      </c>
    </row>
    <row r="352" spans="1:3" x14ac:dyDescent="0.25">
      <c r="A352" s="13" t="s">
        <v>34</v>
      </c>
      <c r="C352" s="2" t="s">
        <v>799</v>
      </c>
    </row>
    <row r="353" spans="1:3" x14ac:dyDescent="0.25">
      <c r="A353" s="13" t="s">
        <v>266</v>
      </c>
      <c r="C353" s="2" t="s">
        <v>661</v>
      </c>
    </row>
    <row r="354" spans="1:3" x14ac:dyDescent="0.25">
      <c r="A354" s="13" t="s">
        <v>267</v>
      </c>
      <c r="C354" s="2" t="s">
        <v>765</v>
      </c>
    </row>
    <row r="355" spans="1:3" x14ac:dyDescent="0.25">
      <c r="A355" s="13" t="s">
        <v>268</v>
      </c>
      <c r="C355" s="2" t="s">
        <v>944</v>
      </c>
    </row>
    <row r="356" spans="1:3" x14ac:dyDescent="0.25">
      <c r="A356" s="13" t="s">
        <v>269</v>
      </c>
      <c r="C356" s="2" t="s">
        <v>945</v>
      </c>
    </row>
    <row r="357" spans="1:3" x14ac:dyDescent="0.25">
      <c r="A357" s="13" t="s">
        <v>201</v>
      </c>
      <c r="C357" s="2" t="s">
        <v>682</v>
      </c>
    </row>
    <row r="358" spans="1:3" x14ac:dyDescent="0.25">
      <c r="A358" s="13" t="s">
        <v>270</v>
      </c>
      <c r="C358" s="2" t="s">
        <v>941</v>
      </c>
    </row>
    <row r="359" spans="1:3" x14ac:dyDescent="0.25">
      <c r="A359" s="13" t="s">
        <v>271</v>
      </c>
      <c r="C359" s="2" t="s">
        <v>450</v>
      </c>
    </row>
    <row r="360" spans="1:3" x14ac:dyDescent="0.25">
      <c r="A360" s="13" t="s">
        <v>272</v>
      </c>
      <c r="C360" s="2" t="s">
        <v>945</v>
      </c>
    </row>
    <row r="361" spans="1:3" x14ac:dyDescent="0.25">
      <c r="A361" s="13" t="s">
        <v>273</v>
      </c>
      <c r="C361" s="2" t="s">
        <v>759</v>
      </c>
    </row>
    <row r="362" spans="1:3" x14ac:dyDescent="0.25">
      <c r="A362" s="13" t="s">
        <v>274</v>
      </c>
      <c r="C362" s="2" t="s">
        <v>894</v>
      </c>
    </row>
    <row r="363" spans="1:3" x14ac:dyDescent="0.25">
      <c r="A363" s="13" t="s">
        <v>112</v>
      </c>
      <c r="C363" s="2" t="s">
        <v>743</v>
      </c>
    </row>
    <row r="364" spans="1:3" x14ac:dyDescent="0.25">
      <c r="A364" s="13" t="s">
        <v>275</v>
      </c>
      <c r="C364" s="2" t="s">
        <v>946</v>
      </c>
    </row>
    <row r="365" spans="1:3" x14ac:dyDescent="0.25">
      <c r="A365" s="13" t="s">
        <v>276</v>
      </c>
      <c r="C365" s="2" t="s">
        <v>947</v>
      </c>
    </row>
    <row r="366" spans="1:3" x14ac:dyDescent="0.25">
      <c r="A366" s="13" t="s">
        <v>277</v>
      </c>
      <c r="C366" s="2" t="s">
        <v>687</v>
      </c>
    </row>
    <row r="367" spans="1:3" x14ac:dyDescent="0.25">
      <c r="A367" s="13" t="s">
        <v>278</v>
      </c>
      <c r="C367" s="2" t="s">
        <v>833</v>
      </c>
    </row>
    <row r="368" spans="1:3" x14ac:dyDescent="0.25">
      <c r="A368" s="13" t="s">
        <v>73</v>
      </c>
      <c r="C368" s="2" t="s">
        <v>739</v>
      </c>
    </row>
    <row r="369" spans="1:3" x14ac:dyDescent="0.25">
      <c r="A369" s="13" t="s">
        <v>181</v>
      </c>
      <c r="C369" s="2" t="s">
        <v>753</v>
      </c>
    </row>
    <row r="370" spans="1:3" x14ac:dyDescent="0.25">
      <c r="A370" s="13" t="s">
        <v>133</v>
      </c>
      <c r="C370" s="2" t="s">
        <v>948</v>
      </c>
    </row>
    <row r="371" spans="1:3" x14ac:dyDescent="0.25">
      <c r="A371" s="13" t="s">
        <v>107</v>
      </c>
      <c r="C371" s="2" t="s">
        <v>684</v>
      </c>
    </row>
    <row r="372" spans="1:3" x14ac:dyDescent="0.25">
      <c r="A372" s="13" t="s">
        <v>193</v>
      </c>
      <c r="C372" s="2" t="s">
        <v>949</v>
      </c>
    </row>
    <row r="373" spans="1:3" x14ac:dyDescent="0.25">
      <c r="A373" s="13" t="s">
        <v>279</v>
      </c>
      <c r="C373" s="2" t="s">
        <v>886</v>
      </c>
    </row>
    <row r="374" spans="1:3" x14ac:dyDescent="0.25">
      <c r="A374" s="13" t="s">
        <v>160</v>
      </c>
      <c r="C374" s="2" t="s">
        <v>748</v>
      </c>
    </row>
    <row r="375" spans="1:3" x14ac:dyDescent="0.25">
      <c r="A375" s="13" t="s">
        <v>280</v>
      </c>
      <c r="C375" s="2" t="s">
        <v>773</v>
      </c>
    </row>
    <row r="376" spans="1:3" x14ac:dyDescent="0.25">
      <c r="A376" s="13" t="s">
        <v>186</v>
      </c>
      <c r="C376" s="2" t="s">
        <v>678</v>
      </c>
    </row>
    <row r="377" spans="1:3" x14ac:dyDescent="0.25">
      <c r="A377" s="13" t="s">
        <v>154</v>
      </c>
      <c r="C377" s="2" t="s">
        <v>950</v>
      </c>
    </row>
    <row r="378" spans="1:3" x14ac:dyDescent="0.25">
      <c r="A378" s="13" t="s">
        <v>281</v>
      </c>
      <c r="C378" s="2" t="s">
        <v>875</v>
      </c>
    </row>
    <row r="379" spans="1:3" x14ac:dyDescent="0.25">
      <c r="A379" s="13" t="s">
        <v>282</v>
      </c>
      <c r="C379" s="2" t="s">
        <v>780</v>
      </c>
    </row>
    <row r="380" spans="1:3" x14ac:dyDescent="0.25">
      <c r="A380" s="13" t="s">
        <v>203</v>
      </c>
      <c r="C380" s="2" t="s">
        <v>656</v>
      </c>
    </row>
    <row r="381" spans="1:3" x14ac:dyDescent="0.25">
      <c r="A381" s="13" t="s">
        <v>175</v>
      </c>
      <c r="C381" s="2" t="s">
        <v>951</v>
      </c>
    </row>
    <row r="382" spans="1:3" x14ac:dyDescent="0.25">
      <c r="A382" s="13" t="s">
        <v>283</v>
      </c>
      <c r="C382" s="2" t="s">
        <v>952</v>
      </c>
    </row>
    <row r="383" spans="1:3" x14ac:dyDescent="0.25">
      <c r="A383" s="13" t="s">
        <v>11</v>
      </c>
      <c r="C383" s="2" t="s">
        <v>953</v>
      </c>
    </row>
    <row r="384" spans="1:3" x14ac:dyDescent="0.25">
      <c r="A384" s="13" t="s">
        <v>284</v>
      </c>
      <c r="C384" s="2" t="s">
        <v>954</v>
      </c>
    </row>
    <row r="385" spans="1:3" x14ac:dyDescent="0.25">
      <c r="A385" s="13" t="s">
        <v>50</v>
      </c>
      <c r="C385" s="2" t="s">
        <v>644</v>
      </c>
    </row>
    <row r="386" spans="1:3" x14ac:dyDescent="0.25">
      <c r="A386" s="13" t="s">
        <v>18</v>
      </c>
      <c r="C386" s="2" t="s">
        <v>955</v>
      </c>
    </row>
    <row r="387" spans="1:3" x14ac:dyDescent="0.25">
      <c r="A387" s="13" t="s">
        <v>285</v>
      </c>
      <c r="C387" s="2" t="s">
        <v>761</v>
      </c>
    </row>
    <row r="388" spans="1:3" x14ac:dyDescent="0.25">
      <c r="A388" s="13" t="s">
        <v>121</v>
      </c>
      <c r="C388" s="2" t="s">
        <v>806</v>
      </c>
    </row>
    <row r="389" spans="1:3" x14ac:dyDescent="0.25">
      <c r="A389" s="13" t="s">
        <v>286</v>
      </c>
      <c r="C389" s="2" t="s">
        <v>956</v>
      </c>
    </row>
    <row r="390" spans="1:3" x14ac:dyDescent="0.25">
      <c r="A390" s="13" t="s">
        <v>182</v>
      </c>
      <c r="C390" s="2" t="s">
        <v>757</v>
      </c>
    </row>
    <row r="391" spans="1:3" x14ac:dyDescent="0.25">
      <c r="A391" s="13" t="s">
        <v>133</v>
      </c>
      <c r="C391" s="2" t="s">
        <v>957</v>
      </c>
    </row>
    <row r="392" spans="1:3" x14ac:dyDescent="0.25">
      <c r="A392" s="13" t="s">
        <v>287</v>
      </c>
      <c r="C392" s="2" t="s">
        <v>958</v>
      </c>
    </row>
    <row r="393" spans="1:3" x14ac:dyDescent="0.25">
      <c r="A393" s="13" t="s">
        <v>231</v>
      </c>
      <c r="C393" s="2" t="s">
        <v>829</v>
      </c>
    </row>
    <row r="394" spans="1:3" x14ac:dyDescent="0.25">
      <c r="A394" s="13" t="s">
        <v>246</v>
      </c>
      <c r="C394" s="2" t="s">
        <v>593</v>
      </c>
    </row>
    <row r="395" spans="1:3" x14ac:dyDescent="0.25">
      <c r="A395" s="13" t="s">
        <v>30</v>
      </c>
      <c r="C395" s="2" t="s">
        <v>959</v>
      </c>
    </row>
    <row r="396" spans="1:3" x14ac:dyDescent="0.25">
      <c r="A396" s="13" t="s">
        <v>9</v>
      </c>
      <c r="C396" s="2" t="s">
        <v>656</v>
      </c>
    </row>
    <row r="397" spans="1:3" x14ac:dyDescent="0.25">
      <c r="A397" s="13" t="s">
        <v>148</v>
      </c>
      <c r="C397" s="2" t="s">
        <v>960</v>
      </c>
    </row>
    <row r="398" spans="1:3" x14ac:dyDescent="0.25">
      <c r="A398" s="13" t="s">
        <v>288</v>
      </c>
      <c r="C398" s="2" t="s">
        <v>961</v>
      </c>
    </row>
    <row r="399" spans="1:3" x14ac:dyDescent="0.25">
      <c r="A399" s="13" t="s">
        <v>289</v>
      </c>
      <c r="C399" s="2" t="s">
        <v>649</v>
      </c>
    </row>
    <row r="400" spans="1:3" x14ac:dyDescent="0.25">
      <c r="A400" s="13" t="s">
        <v>147</v>
      </c>
      <c r="C400" s="2" t="s">
        <v>962</v>
      </c>
    </row>
    <row r="401" spans="1:3" x14ac:dyDescent="0.25">
      <c r="A401" s="13" t="s">
        <v>199</v>
      </c>
      <c r="C401" s="2" t="s">
        <v>963</v>
      </c>
    </row>
    <row r="402" spans="1:3" x14ac:dyDescent="0.25">
      <c r="A402" s="13" t="s">
        <v>290</v>
      </c>
      <c r="C402" s="2" t="s">
        <v>964</v>
      </c>
    </row>
    <row r="403" spans="1:3" x14ac:dyDescent="0.25">
      <c r="A403" s="13" t="s">
        <v>173</v>
      </c>
      <c r="C403" s="2" t="s">
        <v>638</v>
      </c>
    </row>
    <row r="404" spans="1:3" x14ac:dyDescent="0.25">
      <c r="A404" s="13" t="s">
        <v>291</v>
      </c>
      <c r="C404" s="2" t="s">
        <v>698</v>
      </c>
    </row>
    <row r="405" spans="1:3" x14ac:dyDescent="0.25">
      <c r="A405" s="13" t="s">
        <v>258</v>
      </c>
      <c r="C405" s="2" t="s">
        <v>672</v>
      </c>
    </row>
    <row r="406" spans="1:3" x14ac:dyDescent="0.25">
      <c r="A406" s="13" t="s">
        <v>292</v>
      </c>
      <c r="C406" s="2" t="s">
        <v>695</v>
      </c>
    </row>
    <row r="407" spans="1:3" x14ac:dyDescent="0.25">
      <c r="A407" s="13" t="s">
        <v>42</v>
      </c>
      <c r="C407" s="2" t="s">
        <v>471</v>
      </c>
    </row>
    <row r="408" spans="1:3" x14ac:dyDescent="0.25">
      <c r="A408" s="13" t="s">
        <v>57</v>
      </c>
      <c r="C408" s="2" t="s">
        <v>594</v>
      </c>
    </row>
    <row r="409" spans="1:3" x14ac:dyDescent="0.25">
      <c r="A409" s="13" t="s">
        <v>293</v>
      </c>
      <c r="C409" s="2" t="s">
        <v>946</v>
      </c>
    </row>
    <row r="410" spans="1:3" x14ac:dyDescent="0.25">
      <c r="A410" s="13" t="s">
        <v>274</v>
      </c>
      <c r="C410" s="2" t="s">
        <v>965</v>
      </c>
    </row>
    <row r="411" spans="1:3" x14ac:dyDescent="0.25">
      <c r="A411" s="13" t="s">
        <v>294</v>
      </c>
      <c r="C411" s="2" t="s">
        <v>750</v>
      </c>
    </row>
    <row r="412" spans="1:3" x14ac:dyDescent="0.25">
      <c r="A412" s="13" t="s">
        <v>293</v>
      </c>
      <c r="C412" s="2" t="s">
        <v>828</v>
      </c>
    </row>
    <row r="413" spans="1:3" x14ac:dyDescent="0.25">
      <c r="A413" s="13" t="s">
        <v>37</v>
      </c>
      <c r="C413" s="2" t="s">
        <v>653</v>
      </c>
    </row>
    <row r="414" spans="1:3" x14ac:dyDescent="0.25">
      <c r="A414" s="13" t="s">
        <v>295</v>
      </c>
      <c r="C414" s="2" t="s">
        <v>966</v>
      </c>
    </row>
    <row r="415" spans="1:3" x14ac:dyDescent="0.25">
      <c r="A415" s="13" t="s">
        <v>296</v>
      </c>
      <c r="C415" s="2" t="s">
        <v>620</v>
      </c>
    </row>
    <row r="416" spans="1:3" x14ac:dyDescent="0.25">
      <c r="A416" s="13" t="s">
        <v>297</v>
      </c>
      <c r="C416" s="2" t="s">
        <v>963</v>
      </c>
    </row>
    <row r="417" spans="1:3" x14ac:dyDescent="0.25">
      <c r="A417" s="13" t="s">
        <v>298</v>
      </c>
      <c r="C417" s="2" t="s">
        <v>967</v>
      </c>
    </row>
    <row r="418" spans="1:3" x14ac:dyDescent="0.25">
      <c r="A418" s="13" t="s">
        <v>284</v>
      </c>
      <c r="C418" s="2" t="s">
        <v>968</v>
      </c>
    </row>
    <row r="419" spans="1:3" x14ac:dyDescent="0.25">
      <c r="A419" s="13" t="s">
        <v>201</v>
      </c>
      <c r="C419" s="2" t="s">
        <v>714</v>
      </c>
    </row>
    <row r="420" spans="1:3" x14ac:dyDescent="0.25">
      <c r="A420" s="13" t="s">
        <v>185</v>
      </c>
      <c r="C420" s="2" t="s">
        <v>608</v>
      </c>
    </row>
    <row r="421" spans="1:3" x14ac:dyDescent="0.25">
      <c r="A421" s="13" t="s">
        <v>299</v>
      </c>
      <c r="C421" s="2" t="s">
        <v>677</v>
      </c>
    </row>
    <row r="422" spans="1:3" x14ac:dyDescent="0.25">
      <c r="A422" s="13" t="s">
        <v>88</v>
      </c>
      <c r="C422" s="2" t="s">
        <v>641</v>
      </c>
    </row>
    <row r="423" spans="1:3" x14ac:dyDescent="0.25">
      <c r="A423" s="13" t="s">
        <v>35</v>
      </c>
      <c r="C423" s="2" t="s">
        <v>614</v>
      </c>
    </row>
    <row r="424" spans="1:3" x14ac:dyDescent="0.25">
      <c r="A424" s="13" t="s">
        <v>193</v>
      </c>
      <c r="C424" s="2" t="s">
        <v>683</v>
      </c>
    </row>
    <row r="425" spans="1:3" x14ac:dyDescent="0.25">
      <c r="A425" s="13" t="s">
        <v>127</v>
      </c>
      <c r="C425" s="2" t="s">
        <v>835</v>
      </c>
    </row>
    <row r="426" spans="1:3" x14ac:dyDescent="0.25">
      <c r="A426" s="13" t="s">
        <v>121</v>
      </c>
      <c r="C426" s="2" t="s">
        <v>599</v>
      </c>
    </row>
    <row r="427" spans="1:3" x14ac:dyDescent="0.25">
      <c r="A427" s="13" t="s">
        <v>300</v>
      </c>
      <c r="C427" s="2" t="s">
        <v>494</v>
      </c>
    </row>
    <row r="428" spans="1:3" x14ac:dyDescent="0.25">
      <c r="A428" s="13" t="s">
        <v>201</v>
      </c>
      <c r="C428" s="2" t="s">
        <v>462</v>
      </c>
    </row>
    <row r="429" spans="1:3" x14ac:dyDescent="0.25">
      <c r="A429" s="13" t="s">
        <v>301</v>
      </c>
      <c r="C429" s="2" t="s">
        <v>703</v>
      </c>
    </row>
    <row r="430" spans="1:3" x14ac:dyDescent="0.25">
      <c r="A430" s="13" t="s">
        <v>302</v>
      </c>
      <c r="C430" s="2" t="s">
        <v>822</v>
      </c>
    </row>
    <row r="431" spans="1:3" x14ac:dyDescent="0.25">
      <c r="A431" s="13" t="s">
        <v>303</v>
      </c>
      <c r="C431" s="2" t="s">
        <v>969</v>
      </c>
    </row>
    <row r="432" spans="1:3" x14ac:dyDescent="0.25">
      <c r="A432" s="13" t="s">
        <v>304</v>
      </c>
      <c r="C432" s="2" t="s">
        <v>970</v>
      </c>
    </row>
    <row r="433" spans="1:3" x14ac:dyDescent="0.25">
      <c r="A433" s="13" t="s">
        <v>268</v>
      </c>
      <c r="C433" s="2" t="s">
        <v>650</v>
      </c>
    </row>
    <row r="434" spans="1:3" x14ac:dyDescent="0.25">
      <c r="A434" s="13" t="s">
        <v>305</v>
      </c>
      <c r="C434" s="2" t="s">
        <v>814</v>
      </c>
    </row>
    <row r="435" spans="1:3" x14ac:dyDescent="0.25">
      <c r="A435" s="13" t="s">
        <v>286</v>
      </c>
      <c r="C435" s="2" t="s">
        <v>971</v>
      </c>
    </row>
    <row r="436" spans="1:3" x14ac:dyDescent="0.25">
      <c r="A436" s="13" t="s">
        <v>257</v>
      </c>
      <c r="C436" s="2" t="s">
        <v>839</v>
      </c>
    </row>
    <row r="437" spans="1:3" x14ac:dyDescent="0.25">
      <c r="A437" s="13" t="s">
        <v>84</v>
      </c>
      <c r="C437" s="2" t="s">
        <v>458</v>
      </c>
    </row>
    <row r="438" spans="1:3" x14ac:dyDescent="0.25">
      <c r="A438" s="13" t="s">
        <v>306</v>
      </c>
      <c r="C438" s="2" t="s">
        <v>972</v>
      </c>
    </row>
    <row r="439" spans="1:3" x14ac:dyDescent="0.25">
      <c r="A439" s="13" t="s">
        <v>307</v>
      </c>
      <c r="C439" s="2" t="s">
        <v>908</v>
      </c>
    </row>
    <row r="440" spans="1:3" x14ac:dyDescent="0.25">
      <c r="A440" s="13" t="s">
        <v>308</v>
      </c>
      <c r="C440" s="2" t="s">
        <v>729</v>
      </c>
    </row>
    <row r="441" spans="1:3" x14ac:dyDescent="0.25">
      <c r="A441" s="13" t="s">
        <v>9</v>
      </c>
      <c r="C441" s="2" t="s">
        <v>642</v>
      </c>
    </row>
    <row r="442" spans="1:3" x14ac:dyDescent="0.25">
      <c r="A442" s="13" t="s">
        <v>249</v>
      </c>
      <c r="C442" s="2" t="s">
        <v>615</v>
      </c>
    </row>
    <row r="443" spans="1:3" x14ac:dyDescent="0.25">
      <c r="A443" s="13" t="s">
        <v>184</v>
      </c>
      <c r="C443" s="2" t="s">
        <v>655</v>
      </c>
    </row>
    <row r="444" spans="1:3" x14ac:dyDescent="0.25">
      <c r="A444" s="13" t="s">
        <v>309</v>
      </c>
      <c r="C444" s="2" t="s">
        <v>973</v>
      </c>
    </row>
    <row r="445" spans="1:3" x14ac:dyDescent="0.25">
      <c r="A445" s="13" t="s">
        <v>296</v>
      </c>
      <c r="C445" s="2" t="s">
        <v>471</v>
      </c>
    </row>
    <row r="446" spans="1:3" x14ac:dyDescent="0.25">
      <c r="A446" s="13" t="s">
        <v>254</v>
      </c>
      <c r="C446" s="2" t="s">
        <v>974</v>
      </c>
    </row>
    <row r="447" spans="1:3" x14ac:dyDescent="0.25">
      <c r="A447" s="13" t="s">
        <v>310</v>
      </c>
      <c r="C447" s="2" t="s">
        <v>738</v>
      </c>
    </row>
    <row r="448" spans="1:3" x14ac:dyDescent="0.25">
      <c r="A448" s="13" t="s">
        <v>311</v>
      </c>
      <c r="C448" s="2" t="s">
        <v>660</v>
      </c>
    </row>
    <row r="449" spans="1:3" x14ac:dyDescent="0.25">
      <c r="A449" s="13" t="s">
        <v>10</v>
      </c>
      <c r="C449" s="2" t="s">
        <v>975</v>
      </c>
    </row>
    <row r="450" spans="1:3" x14ac:dyDescent="0.25">
      <c r="A450" s="13" t="s">
        <v>312</v>
      </c>
      <c r="C450" s="2" t="s">
        <v>937</v>
      </c>
    </row>
    <row r="451" spans="1:3" x14ac:dyDescent="0.25">
      <c r="A451" s="13" t="s">
        <v>242</v>
      </c>
      <c r="C451" s="2" t="s">
        <v>976</v>
      </c>
    </row>
    <row r="452" spans="1:3" x14ac:dyDescent="0.25">
      <c r="A452" s="13" t="s">
        <v>2</v>
      </c>
      <c r="C452" s="2" t="s">
        <v>977</v>
      </c>
    </row>
    <row r="453" spans="1:3" x14ac:dyDescent="0.25">
      <c r="A453" s="13" t="s">
        <v>313</v>
      </c>
      <c r="C453" s="2" t="s">
        <v>494</v>
      </c>
    </row>
    <row r="454" spans="1:3" x14ac:dyDescent="0.25">
      <c r="A454" s="13" t="s">
        <v>314</v>
      </c>
      <c r="C454" s="2" t="s">
        <v>978</v>
      </c>
    </row>
    <row r="455" spans="1:3" x14ac:dyDescent="0.25">
      <c r="A455" s="13" t="s">
        <v>149</v>
      </c>
      <c r="C455" s="2" t="s">
        <v>979</v>
      </c>
    </row>
    <row r="456" spans="1:3" x14ac:dyDescent="0.25">
      <c r="A456" s="13" t="s">
        <v>24</v>
      </c>
      <c r="C456" s="2" t="s">
        <v>754</v>
      </c>
    </row>
    <row r="457" spans="1:3" x14ac:dyDescent="0.25">
      <c r="A457" s="13" t="s">
        <v>224</v>
      </c>
      <c r="C457" s="2" t="s">
        <v>980</v>
      </c>
    </row>
    <row r="458" spans="1:3" x14ac:dyDescent="0.25">
      <c r="A458" s="13" t="s">
        <v>113</v>
      </c>
      <c r="C458" s="2" t="s">
        <v>785</v>
      </c>
    </row>
    <row r="459" spans="1:3" x14ac:dyDescent="0.25">
      <c r="A459" s="13" t="s">
        <v>28</v>
      </c>
      <c r="C459" s="2" t="s">
        <v>753</v>
      </c>
    </row>
    <row r="460" spans="1:3" x14ac:dyDescent="0.25">
      <c r="A460" s="13" t="s">
        <v>84</v>
      </c>
      <c r="C460" s="2" t="s">
        <v>878</v>
      </c>
    </row>
    <row r="461" spans="1:3" x14ac:dyDescent="0.25">
      <c r="A461" s="13" t="s">
        <v>190</v>
      </c>
      <c r="C461" s="2" t="s">
        <v>483</v>
      </c>
    </row>
    <row r="462" spans="1:3" x14ac:dyDescent="0.25">
      <c r="A462" s="13" t="s">
        <v>63</v>
      </c>
      <c r="C462" s="2" t="s">
        <v>876</v>
      </c>
    </row>
    <row r="463" spans="1:3" x14ac:dyDescent="0.25">
      <c r="A463" s="13" t="s">
        <v>203</v>
      </c>
      <c r="C463" s="2" t="s">
        <v>726</v>
      </c>
    </row>
    <row r="464" spans="1:3" x14ac:dyDescent="0.25">
      <c r="A464" s="13" t="s">
        <v>140</v>
      </c>
      <c r="C464" s="2" t="s">
        <v>981</v>
      </c>
    </row>
    <row r="465" spans="1:3" x14ac:dyDescent="0.25">
      <c r="A465" s="13" t="s">
        <v>315</v>
      </c>
      <c r="C465" s="2" t="s">
        <v>698</v>
      </c>
    </row>
    <row r="466" spans="1:3" x14ac:dyDescent="0.25">
      <c r="A466" s="13" t="s">
        <v>316</v>
      </c>
      <c r="C466" s="2" t="s">
        <v>982</v>
      </c>
    </row>
    <row r="467" spans="1:3" x14ac:dyDescent="0.25">
      <c r="A467" s="13" t="s">
        <v>192</v>
      </c>
      <c r="C467" s="2" t="s">
        <v>697</v>
      </c>
    </row>
    <row r="468" spans="1:3" x14ac:dyDescent="0.25">
      <c r="A468" s="13" t="s">
        <v>130</v>
      </c>
      <c r="C468" s="2" t="s">
        <v>938</v>
      </c>
    </row>
    <row r="469" spans="1:3" x14ac:dyDescent="0.25">
      <c r="A469" s="13" t="s">
        <v>313</v>
      </c>
      <c r="C469" s="2" t="s">
        <v>735</v>
      </c>
    </row>
    <row r="470" spans="1:3" x14ac:dyDescent="0.25">
      <c r="A470" s="13" t="s">
        <v>208</v>
      </c>
      <c r="C470" s="2" t="s">
        <v>761</v>
      </c>
    </row>
    <row r="471" spans="1:3" x14ac:dyDescent="0.25">
      <c r="A471" s="13" t="s">
        <v>317</v>
      </c>
      <c r="C471" s="2" t="s">
        <v>623</v>
      </c>
    </row>
    <row r="472" spans="1:3" x14ac:dyDescent="0.25">
      <c r="A472" s="13" t="s">
        <v>318</v>
      </c>
      <c r="C472" s="2" t="s">
        <v>736</v>
      </c>
    </row>
    <row r="473" spans="1:3" x14ac:dyDescent="0.25">
      <c r="A473" s="13" t="s">
        <v>227</v>
      </c>
      <c r="C473" s="2" t="s">
        <v>688</v>
      </c>
    </row>
    <row r="474" spans="1:3" x14ac:dyDescent="0.25">
      <c r="A474" s="13" t="s">
        <v>286</v>
      </c>
      <c r="C474" s="2" t="s">
        <v>971</v>
      </c>
    </row>
    <row r="475" spans="1:3" x14ac:dyDescent="0.25">
      <c r="A475" s="13" t="s">
        <v>319</v>
      </c>
      <c r="C475" s="2" t="s">
        <v>716</v>
      </c>
    </row>
    <row r="476" spans="1:3" x14ac:dyDescent="0.25">
      <c r="A476" s="13" t="s">
        <v>320</v>
      </c>
      <c r="C476" s="2" t="s">
        <v>853</v>
      </c>
    </row>
    <row r="477" spans="1:3" x14ac:dyDescent="0.25">
      <c r="A477" s="13" t="s">
        <v>159</v>
      </c>
      <c r="C477" s="2" t="s">
        <v>983</v>
      </c>
    </row>
    <row r="478" spans="1:3" x14ac:dyDescent="0.25">
      <c r="A478" s="13" t="s">
        <v>282</v>
      </c>
      <c r="C478" s="2" t="s">
        <v>621</v>
      </c>
    </row>
    <row r="479" spans="1:3" x14ac:dyDescent="0.25">
      <c r="A479" s="13" t="s">
        <v>321</v>
      </c>
      <c r="C479" s="2" t="s">
        <v>890</v>
      </c>
    </row>
    <row r="480" spans="1:3" x14ac:dyDescent="0.25">
      <c r="A480" s="13" t="s">
        <v>322</v>
      </c>
      <c r="C480" s="2" t="s">
        <v>944</v>
      </c>
    </row>
    <row r="481" spans="1:3" x14ac:dyDescent="0.25">
      <c r="A481" s="13" t="s">
        <v>323</v>
      </c>
      <c r="C481" s="2" t="s">
        <v>881</v>
      </c>
    </row>
    <row r="482" spans="1:3" x14ac:dyDescent="0.25">
      <c r="A482" s="13" t="s">
        <v>68</v>
      </c>
      <c r="C482" s="2" t="s">
        <v>973</v>
      </c>
    </row>
    <row r="483" spans="1:3" x14ac:dyDescent="0.25">
      <c r="A483" s="13" t="s">
        <v>185</v>
      </c>
      <c r="C483" s="2" t="s">
        <v>909</v>
      </c>
    </row>
    <row r="484" spans="1:3" x14ac:dyDescent="0.25">
      <c r="A484" s="13" t="s">
        <v>324</v>
      </c>
      <c r="C484" s="2" t="s">
        <v>984</v>
      </c>
    </row>
    <row r="485" spans="1:3" x14ac:dyDescent="0.25">
      <c r="A485" s="13" t="s">
        <v>215</v>
      </c>
      <c r="C485" s="2" t="s">
        <v>985</v>
      </c>
    </row>
    <row r="486" spans="1:3" x14ac:dyDescent="0.25">
      <c r="A486" s="13" t="s">
        <v>132</v>
      </c>
      <c r="C486" s="2" t="s">
        <v>835</v>
      </c>
    </row>
    <row r="487" spans="1:3" x14ac:dyDescent="0.25">
      <c r="A487" s="13" t="s">
        <v>245</v>
      </c>
      <c r="C487" s="2" t="s">
        <v>984</v>
      </c>
    </row>
    <row r="488" spans="1:3" x14ac:dyDescent="0.25">
      <c r="A488" s="13" t="s">
        <v>172</v>
      </c>
      <c r="C488" s="2" t="s">
        <v>851</v>
      </c>
    </row>
    <row r="489" spans="1:3" x14ac:dyDescent="0.25">
      <c r="A489" s="13" t="s">
        <v>325</v>
      </c>
      <c r="C489" s="2" t="s">
        <v>653</v>
      </c>
    </row>
    <row r="490" spans="1:3" x14ac:dyDescent="0.25">
      <c r="A490" s="13" t="s">
        <v>129</v>
      </c>
      <c r="C490" s="2" t="s">
        <v>870</v>
      </c>
    </row>
    <row r="491" spans="1:3" x14ac:dyDescent="0.25">
      <c r="A491" s="13" t="s">
        <v>287</v>
      </c>
      <c r="C491" s="2" t="s">
        <v>880</v>
      </c>
    </row>
    <row r="492" spans="1:3" x14ac:dyDescent="0.25">
      <c r="A492" s="13" t="s">
        <v>326</v>
      </c>
      <c r="C492" s="2" t="s">
        <v>630</v>
      </c>
    </row>
    <row r="493" spans="1:3" x14ac:dyDescent="0.25">
      <c r="A493" s="13" t="s">
        <v>327</v>
      </c>
      <c r="C493" s="2" t="s">
        <v>758</v>
      </c>
    </row>
    <row r="494" spans="1:3" x14ac:dyDescent="0.25">
      <c r="A494" s="13" t="s">
        <v>188</v>
      </c>
      <c r="C494" s="2" t="s">
        <v>739</v>
      </c>
    </row>
    <row r="495" spans="1:3" x14ac:dyDescent="0.25">
      <c r="A495" s="13" t="s">
        <v>328</v>
      </c>
      <c r="C495" s="2" t="s">
        <v>629</v>
      </c>
    </row>
    <row r="496" spans="1:3" x14ac:dyDescent="0.25">
      <c r="A496" s="13" t="s">
        <v>178</v>
      </c>
      <c r="C496" s="2" t="s">
        <v>941</v>
      </c>
    </row>
    <row r="497" spans="1:3" x14ac:dyDescent="0.25">
      <c r="A497" s="13" t="s">
        <v>33</v>
      </c>
      <c r="C497" s="2" t="s">
        <v>986</v>
      </c>
    </row>
    <row r="498" spans="1:3" x14ac:dyDescent="0.25">
      <c r="A498" s="13" t="s">
        <v>5</v>
      </c>
      <c r="C498" s="2" t="s">
        <v>745</v>
      </c>
    </row>
    <row r="499" spans="1:3" x14ac:dyDescent="0.25">
      <c r="A499" s="13" t="s">
        <v>329</v>
      </c>
      <c r="C499" s="2" t="s">
        <v>952</v>
      </c>
    </row>
    <row r="500" spans="1:3" x14ac:dyDescent="0.25">
      <c r="A500" s="13" t="s">
        <v>64</v>
      </c>
      <c r="C500" s="2" t="s">
        <v>875</v>
      </c>
    </row>
    <row r="501" spans="1:3" x14ac:dyDescent="0.25">
      <c r="A501" s="13" t="s">
        <v>21</v>
      </c>
      <c r="C501" s="2" t="s">
        <v>987</v>
      </c>
    </row>
    <row r="502" spans="1:3" x14ac:dyDescent="0.25">
      <c r="A502" s="13" t="s">
        <v>87</v>
      </c>
      <c r="C502" s="2" t="s">
        <v>908</v>
      </c>
    </row>
    <row r="503" spans="1:3" x14ac:dyDescent="0.25">
      <c r="A503" s="13" t="s">
        <v>330</v>
      </c>
      <c r="C503" s="2" t="s">
        <v>988</v>
      </c>
    </row>
    <row r="504" spans="1:3" x14ac:dyDescent="0.25">
      <c r="A504" s="13" t="s">
        <v>16</v>
      </c>
      <c r="C504" s="2" t="s">
        <v>466</v>
      </c>
    </row>
    <row r="505" spans="1:3" x14ac:dyDescent="0.25">
      <c r="A505" s="13" t="s">
        <v>238</v>
      </c>
      <c r="C505" s="2" t="s">
        <v>989</v>
      </c>
    </row>
    <row r="506" spans="1:3" x14ac:dyDescent="0.25">
      <c r="A506" s="13" t="s">
        <v>73</v>
      </c>
      <c r="C506" s="2" t="s">
        <v>750</v>
      </c>
    </row>
    <row r="507" spans="1:3" x14ac:dyDescent="0.25">
      <c r="A507" s="13" t="s">
        <v>79</v>
      </c>
      <c r="C507" s="2" t="s">
        <v>452</v>
      </c>
    </row>
    <row r="508" spans="1:3" x14ac:dyDescent="0.25">
      <c r="A508" s="13" t="s">
        <v>208</v>
      </c>
      <c r="C508" s="2" t="s">
        <v>633</v>
      </c>
    </row>
    <row r="509" spans="1:3" x14ac:dyDescent="0.25">
      <c r="A509" s="13" t="s">
        <v>292</v>
      </c>
      <c r="C509" s="2" t="s">
        <v>768</v>
      </c>
    </row>
    <row r="510" spans="1:3" x14ac:dyDescent="0.25">
      <c r="A510" s="13" t="s">
        <v>331</v>
      </c>
      <c r="C510" s="2" t="s">
        <v>730</v>
      </c>
    </row>
    <row r="511" spans="1:3" x14ac:dyDescent="0.25">
      <c r="A511" s="13" t="s">
        <v>332</v>
      </c>
      <c r="C511" s="2" t="s">
        <v>749</v>
      </c>
    </row>
    <row r="512" spans="1:3" x14ac:dyDescent="0.25">
      <c r="A512" s="13" t="s">
        <v>333</v>
      </c>
      <c r="C512" s="2" t="s">
        <v>990</v>
      </c>
    </row>
    <row r="513" spans="1:3" x14ac:dyDescent="0.25">
      <c r="A513" s="13" t="s">
        <v>334</v>
      </c>
      <c r="C513" s="2" t="s">
        <v>991</v>
      </c>
    </row>
    <row r="514" spans="1:3" x14ac:dyDescent="0.25">
      <c r="A514" s="13" t="s">
        <v>335</v>
      </c>
      <c r="C514" s="2" t="s">
        <v>992</v>
      </c>
    </row>
    <row r="515" spans="1:3" x14ac:dyDescent="0.25">
      <c r="A515" s="13" t="s">
        <v>292</v>
      </c>
      <c r="C515" s="2" t="s">
        <v>603</v>
      </c>
    </row>
    <row r="516" spans="1:3" x14ac:dyDescent="0.25">
      <c r="A516" s="13" t="s">
        <v>336</v>
      </c>
      <c r="C516" s="2" t="s">
        <v>787</v>
      </c>
    </row>
    <row r="517" spans="1:3" x14ac:dyDescent="0.25">
      <c r="A517" s="13" t="s">
        <v>337</v>
      </c>
      <c r="C517" s="2" t="s">
        <v>735</v>
      </c>
    </row>
    <row r="518" spans="1:3" x14ac:dyDescent="0.25">
      <c r="A518" s="13" t="s">
        <v>220</v>
      </c>
      <c r="C518" s="2" t="s">
        <v>821</v>
      </c>
    </row>
    <row r="519" spans="1:3" x14ac:dyDescent="0.25">
      <c r="A519" s="13" t="s">
        <v>338</v>
      </c>
      <c r="C519" s="2" t="s">
        <v>993</v>
      </c>
    </row>
    <row r="520" spans="1:3" x14ac:dyDescent="0.25">
      <c r="A520" s="13" t="s">
        <v>111</v>
      </c>
      <c r="C520" s="2" t="s">
        <v>994</v>
      </c>
    </row>
    <row r="521" spans="1:3" x14ac:dyDescent="0.25">
      <c r="A521" s="13" t="s">
        <v>339</v>
      </c>
      <c r="C521" s="2" t="s">
        <v>995</v>
      </c>
    </row>
    <row r="522" spans="1:3" x14ac:dyDescent="0.25">
      <c r="A522" s="13" t="s">
        <v>340</v>
      </c>
      <c r="C522" s="2" t="s">
        <v>817</v>
      </c>
    </row>
    <row r="523" spans="1:3" x14ac:dyDescent="0.25">
      <c r="A523" s="13" t="s">
        <v>240</v>
      </c>
      <c r="C523" s="2" t="s">
        <v>778</v>
      </c>
    </row>
    <row r="524" spans="1:3" x14ac:dyDescent="0.25">
      <c r="A524" s="13" t="s">
        <v>41</v>
      </c>
      <c r="C524" s="2" t="s">
        <v>996</v>
      </c>
    </row>
    <row r="525" spans="1:3" x14ac:dyDescent="0.25">
      <c r="A525" s="13" t="s">
        <v>63</v>
      </c>
      <c r="C525" s="2" t="s">
        <v>997</v>
      </c>
    </row>
    <row r="526" spans="1:3" x14ac:dyDescent="0.25">
      <c r="A526" s="13" t="s">
        <v>341</v>
      </c>
      <c r="C526" s="2" t="s">
        <v>998</v>
      </c>
    </row>
    <row r="527" spans="1:3" x14ac:dyDescent="0.25">
      <c r="A527" s="13" t="s">
        <v>187</v>
      </c>
      <c r="C527" s="2" t="s">
        <v>998</v>
      </c>
    </row>
    <row r="528" spans="1:3" x14ac:dyDescent="0.25">
      <c r="A528" s="13" t="s">
        <v>342</v>
      </c>
      <c r="C528" s="2" t="s">
        <v>804</v>
      </c>
    </row>
    <row r="529" spans="1:3" x14ac:dyDescent="0.25">
      <c r="A529" s="13" t="s">
        <v>146</v>
      </c>
      <c r="C529" s="2" t="s">
        <v>999</v>
      </c>
    </row>
    <row r="530" spans="1:3" x14ac:dyDescent="0.25">
      <c r="A530" s="13" t="s">
        <v>201</v>
      </c>
      <c r="C530" s="2" t="s">
        <v>656</v>
      </c>
    </row>
    <row r="531" spans="1:3" x14ac:dyDescent="0.25">
      <c r="A531" s="13" t="s">
        <v>29</v>
      </c>
      <c r="C531" s="2" t="s">
        <v>733</v>
      </c>
    </row>
    <row r="532" spans="1:3" x14ac:dyDescent="0.25">
      <c r="A532" s="13" t="s">
        <v>197</v>
      </c>
      <c r="C532" s="2" t="s">
        <v>448</v>
      </c>
    </row>
    <row r="533" spans="1:3" x14ac:dyDescent="0.25">
      <c r="A533" s="13" t="s">
        <v>236</v>
      </c>
      <c r="C533" s="2" t="s">
        <v>1000</v>
      </c>
    </row>
    <row r="534" spans="1:3" x14ac:dyDescent="0.25">
      <c r="A534" s="13" t="s">
        <v>343</v>
      </c>
      <c r="C534" s="2" t="s">
        <v>942</v>
      </c>
    </row>
    <row r="535" spans="1:3" x14ac:dyDescent="0.25">
      <c r="A535" s="13" t="s">
        <v>166</v>
      </c>
      <c r="C535" s="2" t="s">
        <v>1001</v>
      </c>
    </row>
    <row r="536" spans="1:3" x14ac:dyDescent="0.25">
      <c r="A536" s="13" t="s">
        <v>258</v>
      </c>
      <c r="C536" s="2" t="s">
        <v>679</v>
      </c>
    </row>
    <row r="537" spans="1:3" x14ac:dyDescent="0.25">
      <c r="A537" s="13" t="s">
        <v>341</v>
      </c>
      <c r="C537" s="2" t="s">
        <v>983</v>
      </c>
    </row>
    <row r="538" spans="1:3" x14ac:dyDescent="0.25">
      <c r="A538" s="13" t="s">
        <v>171</v>
      </c>
      <c r="C538" s="2" t="s">
        <v>1002</v>
      </c>
    </row>
    <row r="539" spans="1:3" x14ac:dyDescent="0.25">
      <c r="A539" s="13" t="s">
        <v>157</v>
      </c>
      <c r="C539" s="2" t="s">
        <v>858</v>
      </c>
    </row>
    <row r="540" spans="1:3" x14ac:dyDescent="0.25">
      <c r="A540" s="13" t="s">
        <v>153</v>
      </c>
      <c r="C540" s="2" t="s">
        <v>915</v>
      </c>
    </row>
    <row r="541" spans="1:3" x14ac:dyDescent="0.25">
      <c r="A541" s="13" t="s">
        <v>163</v>
      </c>
      <c r="C541" s="2" t="s">
        <v>829</v>
      </c>
    </row>
    <row r="542" spans="1:3" x14ac:dyDescent="0.25">
      <c r="A542" s="13" t="s">
        <v>45</v>
      </c>
      <c r="C542" s="2" t="s">
        <v>696</v>
      </c>
    </row>
    <row r="543" spans="1:3" x14ac:dyDescent="0.25">
      <c r="A543" s="13" t="s">
        <v>145</v>
      </c>
      <c r="C543" s="2" t="s">
        <v>651</v>
      </c>
    </row>
    <row r="544" spans="1:3" x14ac:dyDescent="0.25">
      <c r="A544" s="13" t="s">
        <v>66</v>
      </c>
      <c r="C544" s="2" t="s">
        <v>721</v>
      </c>
    </row>
    <row r="545" spans="1:3" x14ac:dyDescent="0.25">
      <c r="A545" s="13" t="s">
        <v>274</v>
      </c>
      <c r="C545" s="2" t="s">
        <v>1003</v>
      </c>
    </row>
    <row r="546" spans="1:3" x14ac:dyDescent="0.25">
      <c r="A546" s="13" t="s">
        <v>327</v>
      </c>
      <c r="C546" s="2" t="s">
        <v>820</v>
      </c>
    </row>
    <row r="547" spans="1:3" x14ac:dyDescent="0.25">
      <c r="A547" s="13" t="s">
        <v>146</v>
      </c>
      <c r="C547" s="2" t="s">
        <v>616</v>
      </c>
    </row>
    <row r="548" spans="1:3" x14ac:dyDescent="0.25">
      <c r="A548" s="13" t="s">
        <v>325</v>
      </c>
      <c r="C548" s="2" t="s">
        <v>705</v>
      </c>
    </row>
    <row r="549" spans="1:3" x14ac:dyDescent="0.25">
      <c r="A549" s="13" t="s">
        <v>344</v>
      </c>
      <c r="C549" s="2" t="s">
        <v>624</v>
      </c>
    </row>
    <row r="550" spans="1:3" x14ac:dyDescent="0.25">
      <c r="A550" s="13" t="s">
        <v>345</v>
      </c>
      <c r="C550" s="2" t="s">
        <v>1004</v>
      </c>
    </row>
    <row r="551" spans="1:3" x14ac:dyDescent="0.25">
      <c r="A551" s="13" t="s">
        <v>346</v>
      </c>
      <c r="C551" s="2" t="s">
        <v>686</v>
      </c>
    </row>
    <row r="552" spans="1:3" x14ac:dyDescent="0.25">
      <c r="A552" s="13" t="s">
        <v>242</v>
      </c>
      <c r="C552" s="2" t="s">
        <v>1005</v>
      </c>
    </row>
    <row r="553" spans="1:3" x14ac:dyDescent="0.25">
      <c r="A553" s="13" t="s">
        <v>347</v>
      </c>
      <c r="C553" s="2" t="s">
        <v>609</v>
      </c>
    </row>
    <row r="554" spans="1:3" x14ac:dyDescent="0.25">
      <c r="A554" s="13" t="s">
        <v>114</v>
      </c>
      <c r="C554" s="2" t="s">
        <v>737</v>
      </c>
    </row>
    <row r="555" spans="1:3" x14ac:dyDescent="0.25">
      <c r="A555" s="13" t="s">
        <v>348</v>
      </c>
      <c r="C555" s="2" t="s">
        <v>594</v>
      </c>
    </row>
    <row r="556" spans="1:3" x14ac:dyDescent="0.25">
      <c r="A556" s="13" t="s">
        <v>349</v>
      </c>
      <c r="C556" s="2" t="s">
        <v>1006</v>
      </c>
    </row>
    <row r="557" spans="1:3" x14ac:dyDescent="0.25">
      <c r="A557" s="13" t="s">
        <v>350</v>
      </c>
      <c r="C557" s="2" t="s">
        <v>1007</v>
      </c>
    </row>
    <row r="558" spans="1:3" x14ac:dyDescent="0.25">
      <c r="A558" s="13" t="s">
        <v>159</v>
      </c>
      <c r="C558" s="2" t="s">
        <v>983</v>
      </c>
    </row>
    <row r="559" spans="1:3" x14ac:dyDescent="0.25">
      <c r="A559" s="13" t="s">
        <v>351</v>
      </c>
      <c r="C559" s="2" t="s">
        <v>972</v>
      </c>
    </row>
    <row r="560" spans="1:3" x14ac:dyDescent="0.25">
      <c r="A560" s="13" t="s">
        <v>352</v>
      </c>
      <c r="C560" s="2" t="s">
        <v>982</v>
      </c>
    </row>
    <row r="561" spans="1:3" x14ac:dyDescent="0.25">
      <c r="A561" s="13" t="s">
        <v>95</v>
      </c>
      <c r="C561" s="2" t="s">
        <v>720</v>
      </c>
    </row>
    <row r="562" spans="1:3" x14ac:dyDescent="0.25">
      <c r="A562" s="13" t="s">
        <v>10</v>
      </c>
      <c r="C562" s="2" t="s">
        <v>975</v>
      </c>
    </row>
    <row r="563" spans="1:3" x14ac:dyDescent="0.25">
      <c r="A563" s="13" t="s">
        <v>160</v>
      </c>
      <c r="C563" s="2" t="s">
        <v>841</v>
      </c>
    </row>
    <row r="564" spans="1:3" x14ac:dyDescent="0.25">
      <c r="A564" s="13" t="s">
        <v>26</v>
      </c>
      <c r="C564" s="2" t="s">
        <v>862</v>
      </c>
    </row>
    <row r="565" spans="1:3" x14ac:dyDescent="0.25">
      <c r="A565" s="13" t="s">
        <v>170</v>
      </c>
      <c r="C565" s="2" t="s">
        <v>711</v>
      </c>
    </row>
    <row r="566" spans="1:3" x14ac:dyDescent="0.25">
      <c r="A566" s="13" t="s">
        <v>160</v>
      </c>
      <c r="C566" s="2" t="s">
        <v>648</v>
      </c>
    </row>
    <row r="567" spans="1:3" x14ac:dyDescent="0.25">
      <c r="A567" s="13" t="s">
        <v>152</v>
      </c>
      <c r="C567" s="2" t="s">
        <v>1081</v>
      </c>
    </row>
    <row r="568" spans="1:3" x14ac:dyDescent="0.25">
      <c r="A568" s="13" t="s">
        <v>231</v>
      </c>
      <c r="C568" s="2" t="s">
        <v>1008</v>
      </c>
    </row>
    <row r="569" spans="1:3" x14ac:dyDescent="0.25">
      <c r="A569" s="13" t="s">
        <v>151</v>
      </c>
      <c r="C569" s="2" t="s">
        <v>1009</v>
      </c>
    </row>
    <row r="570" spans="1:3" x14ac:dyDescent="0.25">
      <c r="A570" s="13" t="s">
        <v>353</v>
      </c>
      <c r="C570" s="2" t="s">
        <v>916</v>
      </c>
    </row>
    <row r="571" spans="1:3" x14ac:dyDescent="0.25">
      <c r="A571" s="13" t="s">
        <v>155</v>
      </c>
      <c r="C571" s="2" t="s">
        <v>1010</v>
      </c>
    </row>
    <row r="572" spans="1:3" x14ac:dyDescent="0.25">
      <c r="A572" s="13" t="s">
        <v>90</v>
      </c>
      <c r="C572" s="2" t="s">
        <v>959</v>
      </c>
    </row>
    <row r="573" spans="1:3" x14ac:dyDescent="0.25">
      <c r="A573" s="13" t="s">
        <v>354</v>
      </c>
      <c r="C573" s="2" t="s">
        <v>718</v>
      </c>
    </row>
    <row r="574" spans="1:3" x14ac:dyDescent="0.25">
      <c r="A574" s="13" t="s">
        <v>57</v>
      </c>
      <c r="C574" s="2" t="s">
        <v>826</v>
      </c>
    </row>
    <row r="575" spans="1:3" x14ac:dyDescent="0.25">
      <c r="A575" s="13" t="s">
        <v>355</v>
      </c>
      <c r="C575" s="2" t="s">
        <v>1011</v>
      </c>
    </row>
    <row r="576" spans="1:3" x14ac:dyDescent="0.25">
      <c r="A576" s="13" t="s">
        <v>356</v>
      </c>
      <c r="C576" s="2" t="s">
        <v>985</v>
      </c>
    </row>
    <row r="577" spans="1:3" x14ac:dyDescent="0.25">
      <c r="A577" s="13" t="s">
        <v>357</v>
      </c>
      <c r="C577" s="2" t="s">
        <v>783</v>
      </c>
    </row>
    <row r="578" spans="1:3" x14ac:dyDescent="0.25">
      <c r="A578" s="13" t="s">
        <v>146</v>
      </c>
      <c r="C578" s="2" t="s">
        <v>673</v>
      </c>
    </row>
    <row r="579" spans="1:3" x14ac:dyDescent="0.25">
      <c r="A579" s="13" t="s">
        <v>358</v>
      </c>
      <c r="C579" s="2" t="s">
        <v>699</v>
      </c>
    </row>
    <row r="580" spans="1:3" x14ac:dyDescent="0.25">
      <c r="A580" s="13" t="s">
        <v>292</v>
      </c>
      <c r="C580" s="2" t="s">
        <v>695</v>
      </c>
    </row>
    <row r="581" spans="1:3" x14ac:dyDescent="0.25">
      <c r="A581" s="13" t="s">
        <v>63</v>
      </c>
      <c r="C581" s="2" t="s">
        <v>596</v>
      </c>
    </row>
    <row r="582" spans="1:3" x14ac:dyDescent="0.25">
      <c r="A582" s="13" t="s">
        <v>359</v>
      </c>
      <c r="C582" s="2" t="s">
        <v>698</v>
      </c>
    </row>
    <row r="583" spans="1:3" x14ac:dyDescent="0.25">
      <c r="A583" s="13" t="s">
        <v>360</v>
      </c>
      <c r="C583" s="2" t="s">
        <v>975</v>
      </c>
    </row>
    <row r="584" spans="1:3" x14ac:dyDescent="0.25">
      <c r="A584" s="13" t="s">
        <v>36</v>
      </c>
      <c r="C584" s="2" t="s">
        <v>796</v>
      </c>
    </row>
    <row r="585" spans="1:3" x14ac:dyDescent="0.25">
      <c r="A585" s="13" t="s">
        <v>81</v>
      </c>
      <c r="C585" s="2" t="s">
        <v>895</v>
      </c>
    </row>
    <row r="586" spans="1:3" x14ac:dyDescent="0.25">
      <c r="A586" s="13" t="s">
        <v>155</v>
      </c>
      <c r="C586" s="2" t="s">
        <v>947</v>
      </c>
    </row>
    <row r="587" spans="1:3" x14ac:dyDescent="0.25">
      <c r="A587" s="13" t="s">
        <v>361</v>
      </c>
      <c r="C587" s="2" t="s">
        <v>914</v>
      </c>
    </row>
    <row r="588" spans="1:3" x14ac:dyDescent="0.25">
      <c r="A588" s="13" t="s">
        <v>277</v>
      </c>
      <c r="C588" s="2" t="s">
        <v>753</v>
      </c>
    </row>
    <row r="589" spans="1:3" x14ac:dyDescent="0.25">
      <c r="A589" s="13" t="s">
        <v>362</v>
      </c>
      <c r="C589" s="2" t="s">
        <v>673</v>
      </c>
    </row>
    <row r="590" spans="1:3" x14ac:dyDescent="0.25">
      <c r="A590" s="13" t="s">
        <v>281</v>
      </c>
      <c r="C590" s="2" t="s">
        <v>875</v>
      </c>
    </row>
    <row r="591" spans="1:3" x14ac:dyDescent="0.25">
      <c r="A591" s="13" t="s">
        <v>239</v>
      </c>
      <c r="C591" s="2" t="s">
        <v>929</v>
      </c>
    </row>
    <row r="592" spans="1:3" x14ac:dyDescent="0.25">
      <c r="A592" s="13" t="s">
        <v>363</v>
      </c>
      <c r="C592" s="2" t="s">
        <v>649</v>
      </c>
    </row>
    <row r="593" spans="1:3" x14ac:dyDescent="0.25">
      <c r="A593" s="13" t="s">
        <v>304</v>
      </c>
      <c r="C593" s="2" t="s">
        <v>970</v>
      </c>
    </row>
    <row r="594" spans="1:3" x14ac:dyDescent="0.25">
      <c r="A594" s="13" t="s">
        <v>70</v>
      </c>
      <c r="C594" s="2" t="s">
        <v>1012</v>
      </c>
    </row>
    <row r="595" spans="1:3" x14ac:dyDescent="0.25">
      <c r="A595" s="13" t="s">
        <v>303</v>
      </c>
      <c r="C595" s="2" t="s">
        <v>890</v>
      </c>
    </row>
    <row r="596" spans="1:3" x14ac:dyDescent="0.25">
      <c r="A596" s="13" t="s">
        <v>151</v>
      </c>
      <c r="C596" s="2" t="s">
        <v>1009</v>
      </c>
    </row>
    <row r="597" spans="1:3" x14ac:dyDescent="0.25">
      <c r="A597" s="13" t="s">
        <v>279</v>
      </c>
      <c r="C597" s="2" t="s">
        <v>650</v>
      </c>
    </row>
    <row r="598" spans="1:3" x14ac:dyDescent="0.25">
      <c r="A598" s="13" t="s">
        <v>224</v>
      </c>
      <c r="C598" s="2" t="s">
        <v>853</v>
      </c>
    </row>
    <row r="599" spans="1:3" x14ac:dyDescent="0.25">
      <c r="A599" s="13" t="s">
        <v>321</v>
      </c>
      <c r="C599" s="2" t="s">
        <v>1013</v>
      </c>
    </row>
    <row r="600" spans="1:3" x14ac:dyDescent="0.25">
      <c r="A600" s="13" t="s">
        <v>364</v>
      </c>
      <c r="C600" s="2" t="s">
        <v>700</v>
      </c>
    </row>
    <row r="601" spans="1:3" x14ac:dyDescent="0.25">
      <c r="A601" s="13" t="s">
        <v>286</v>
      </c>
      <c r="C601" s="2" t="s">
        <v>1014</v>
      </c>
    </row>
    <row r="602" spans="1:3" x14ac:dyDescent="0.25">
      <c r="A602" s="13" t="s">
        <v>1</v>
      </c>
      <c r="C602" s="2" t="s">
        <v>1015</v>
      </c>
    </row>
    <row r="603" spans="1:3" x14ac:dyDescent="0.25">
      <c r="A603" s="13" t="s">
        <v>365</v>
      </c>
      <c r="C603" s="2" t="s">
        <v>1007</v>
      </c>
    </row>
    <row r="604" spans="1:3" x14ac:dyDescent="0.25">
      <c r="A604" s="13" t="s">
        <v>361</v>
      </c>
      <c r="C604" s="2" t="s">
        <v>1016</v>
      </c>
    </row>
    <row r="605" spans="1:3" x14ac:dyDescent="0.25">
      <c r="A605" s="13" t="s">
        <v>53</v>
      </c>
      <c r="C605" s="2" t="s">
        <v>754</v>
      </c>
    </row>
    <row r="606" spans="1:3" x14ac:dyDescent="0.25">
      <c r="A606" s="13" t="s">
        <v>111</v>
      </c>
      <c r="C606" s="2" t="s">
        <v>874</v>
      </c>
    </row>
    <row r="607" spans="1:3" x14ac:dyDescent="0.25">
      <c r="A607" s="13" t="s">
        <v>366</v>
      </c>
      <c r="C607" s="2" t="s">
        <v>869</v>
      </c>
    </row>
    <row r="608" spans="1:3" x14ac:dyDescent="0.25">
      <c r="A608" s="13" t="s">
        <v>163</v>
      </c>
      <c r="C608" s="2" t="s">
        <v>1017</v>
      </c>
    </row>
    <row r="609" spans="1:3" x14ac:dyDescent="0.25">
      <c r="A609" s="13" t="s">
        <v>367</v>
      </c>
      <c r="C609" s="2" t="s">
        <v>764</v>
      </c>
    </row>
    <row r="610" spans="1:3" x14ac:dyDescent="0.25">
      <c r="A610" s="13" t="s">
        <v>92</v>
      </c>
      <c r="C610" s="2" t="s">
        <v>648</v>
      </c>
    </row>
    <row r="611" spans="1:3" x14ac:dyDescent="0.25">
      <c r="A611" s="13" t="s">
        <v>368</v>
      </c>
      <c r="C611" s="2" t="s">
        <v>776</v>
      </c>
    </row>
    <row r="612" spans="1:3" x14ac:dyDescent="0.25">
      <c r="A612" s="13" t="s">
        <v>4</v>
      </c>
      <c r="C612" s="2" t="s">
        <v>1018</v>
      </c>
    </row>
    <row r="613" spans="1:3" x14ac:dyDescent="0.25">
      <c r="A613" s="13" t="s">
        <v>261</v>
      </c>
      <c r="C613" s="2" t="s">
        <v>959</v>
      </c>
    </row>
    <row r="614" spans="1:3" x14ac:dyDescent="0.25">
      <c r="A614" s="13" t="s">
        <v>181</v>
      </c>
      <c r="C614" s="2" t="s">
        <v>926</v>
      </c>
    </row>
    <row r="615" spans="1:3" x14ac:dyDescent="0.25">
      <c r="A615" s="13" t="s">
        <v>214</v>
      </c>
      <c r="C615" s="2" t="s">
        <v>1019</v>
      </c>
    </row>
    <row r="616" spans="1:3" x14ac:dyDescent="0.25">
      <c r="A616" s="13" t="s">
        <v>284</v>
      </c>
      <c r="C616" s="2" t="s">
        <v>838</v>
      </c>
    </row>
    <row r="617" spans="1:3" x14ac:dyDescent="0.25">
      <c r="A617" s="13" t="s">
        <v>18</v>
      </c>
      <c r="C617" s="2" t="s">
        <v>1020</v>
      </c>
    </row>
    <row r="618" spans="1:3" x14ac:dyDescent="0.25">
      <c r="A618" s="13" t="s">
        <v>369</v>
      </c>
      <c r="C618" s="2" t="s">
        <v>1021</v>
      </c>
    </row>
    <row r="619" spans="1:3" x14ac:dyDescent="0.25">
      <c r="A619" s="13" t="s">
        <v>370</v>
      </c>
      <c r="C619" s="2" t="s">
        <v>1022</v>
      </c>
    </row>
    <row r="620" spans="1:3" x14ac:dyDescent="0.25">
      <c r="A620" s="13" t="s">
        <v>371</v>
      </c>
      <c r="C620" s="2" t="s">
        <v>997</v>
      </c>
    </row>
    <row r="621" spans="1:3" x14ac:dyDescent="0.25">
      <c r="A621" s="13" t="s">
        <v>245</v>
      </c>
      <c r="C621" s="2" t="s">
        <v>703</v>
      </c>
    </row>
    <row r="622" spans="1:3" x14ac:dyDescent="0.25">
      <c r="A622" s="13" t="s">
        <v>52</v>
      </c>
      <c r="C622" s="2" t="s">
        <v>949</v>
      </c>
    </row>
    <row r="623" spans="1:3" x14ac:dyDescent="0.25">
      <c r="A623" s="13" t="s">
        <v>372</v>
      </c>
      <c r="C623" s="2" t="s">
        <v>495</v>
      </c>
    </row>
    <row r="624" spans="1:3" x14ac:dyDescent="0.25">
      <c r="A624" s="13" t="s">
        <v>47</v>
      </c>
      <c r="C624" s="2" t="s">
        <v>689</v>
      </c>
    </row>
    <row r="625" spans="1:3" x14ac:dyDescent="0.25">
      <c r="A625" s="13" t="s">
        <v>373</v>
      </c>
      <c r="C625" s="2" t="s">
        <v>904</v>
      </c>
    </row>
    <row r="626" spans="1:3" x14ac:dyDescent="0.25">
      <c r="A626" s="13" t="s">
        <v>26</v>
      </c>
      <c r="C626" s="2" t="s">
        <v>1023</v>
      </c>
    </row>
    <row r="627" spans="1:3" x14ac:dyDescent="0.25">
      <c r="A627" s="13" t="s">
        <v>181</v>
      </c>
      <c r="C627" s="2" t="s">
        <v>610</v>
      </c>
    </row>
    <row r="628" spans="1:3" x14ac:dyDescent="0.25">
      <c r="A628" s="13" t="s">
        <v>374</v>
      </c>
      <c r="C628" s="2" t="s">
        <v>913</v>
      </c>
    </row>
    <row r="629" spans="1:3" x14ac:dyDescent="0.25">
      <c r="A629" s="13" t="s">
        <v>375</v>
      </c>
      <c r="C629" s="2" t="s">
        <v>1024</v>
      </c>
    </row>
    <row r="630" spans="1:3" x14ac:dyDescent="0.25">
      <c r="A630" s="13" t="s">
        <v>376</v>
      </c>
      <c r="C630" s="2" t="s">
        <v>838</v>
      </c>
    </row>
    <row r="631" spans="1:3" x14ac:dyDescent="0.25">
      <c r="A631" s="13" t="s">
        <v>58</v>
      </c>
      <c r="C631" s="2" t="s">
        <v>817</v>
      </c>
    </row>
    <row r="632" spans="1:3" x14ac:dyDescent="0.25">
      <c r="A632" s="13" t="s">
        <v>47</v>
      </c>
      <c r="C632" s="2" t="s">
        <v>639</v>
      </c>
    </row>
    <row r="633" spans="1:3" x14ac:dyDescent="0.25">
      <c r="A633" s="13" t="s">
        <v>377</v>
      </c>
      <c r="C633" s="2" t="s">
        <v>731</v>
      </c>
    </row>
    <row r="634" spans="1:3" x14ac:dyDescent="0.25">
      <c r="A634" s="13" t="s">
        <v>378</v>
      </c>
      <c r="C634" s="2" t="s">
        <v>1025</v>
      </c>
    </row>
    <row r="635" spans="1:3" x14ac:dyDescent="0.25">
      <c r="A635" s="13" t="s">
        <v>379</v>
      </c>
      <c r="C635" s="2" t="s">
        <v>755</v>
      </c>
    </row>
    <row r="636" spans="1:3" x14ac:dyDescent="0.25">
      <c r="A636" s="13" t="s">
        <v>13</v>
      </c>
      <c r="C636" s="2" t="s">
        <v>744</v>
      </c>
    </row>
    <row r="637" spans="1:3" x14ac:dyDescent="0.25">
      <c r="A637" s="13" t="s">
        <v>380</v>
      </c>
      <c r="C637" s="2" t="s">
        <v>1026</v>
      </c>
    </row>
    <row r="638" spans="1:3" x14ac:dyDescent="0.25">
      <c r="A638" s="13" t="s">
        <v>381</v>
      </c>
      <c r="C638" s="2" t="s">
        <v>737</v>
      </c>
    </row>
    <row r="639" spans="1:3" x14ac:dyDescent="0.25">
      <c r="A639" s="13" t="s">
        <v>26</v>
      </c>
      <c r="C639" s="2" t="s">
        <v>1027</v>
      </c>
    </row>
    <row r="640" spans="1:3" x14ac:dyDescent="0.25">
      <c r="A640" s="13" t="s">
        <v>155</v>
      </c>
      <c r="C640" s="2" t="s">
        <v>1028</v>
      </c>
    </row>
    <row r="641" spans="1:3" x14ac:dyDescent="0.25">
      <c r="A641" s="13" t="s">
        <v>382</v>
      </c>
      <c r="C641" s="2" t="s">
        <v>921</v>
      </c>
    </row>
    <row r="642" spans="1:3" x14ac:dyDescent="0.25">
      <c r="A642" s="13" t="s">
        <v>383</v>
      </c>
      <c r="C642" s="2" t="s">
        <v>472</v>
      </c>
    </row>
    <row r="643" spans="1:3" x14ac:dyDescent="0.25">
      <c r="A643" s="13" t="s">
        <v>384</v>
      </c>
      <c r="C643" s="2" t="s">
        <v>673</v>
      </c>
    </row>
    <row r="644" spans="1:3" x14ac:dyDescent="0.25">
      <c r="A644" s="13" t="s">
        <v>167</v>
      </c>
      <c r="C644" s="2" t="s">
        <v>938</v>
      </c>
    </row>
    <row r="645" spans="1:3" x14ac:dyDescent="0.25">
      <c r="A645" s="13" t="s">
        <v>385</v>
      </c>
      <c r="C645" s="2" t="s">
        <v>708</v>
      </c>
    </row>
    <row r="646" spans="1:3" x14ac:dyDescent="0.25">
      <c r="A646" s="13" t="s">
        <v>92</v>
      </c>
      <c r="C646" s="2" t="s">
        <v>715</v>
      </c>
    </row>
    <row r="647" spans="1:3" x14ac:dyDescent="0.25">
      <c r="A647" s="13" t="s">
        <v>168</v>
      </c>
      <c r="C647" s="2" t="s">
        <v>1029</v>
      </c>
    </row>
    <row r="648" spans="1:3" x14ac:dyDescent="0.25">
      <c r="A648" s="13" t="s">
        <v>386</v>
      </c>
      <c r="C648" s="2" t="s">
        <v>617</v>
      </c>
    </row>
    <row r="649" spans="1:3" x14ac:dyDescent="0.25">
      <c r="A649" s="13" t="s">
        <v>130</v>
      </c>
      <c r="C649" s="2" t="s">
        <v>816</v>
      </c>
    </row>
    <row r="650" spans="1:3" x14ac:dyDescent="0.25">
      <c r="A650" s="13" t="s">
        <v>118</v>
      </c>
      <c r="C650" s="2" t="s">
        <v>701</v>
      </c>
    </row>
    <row r="651" spans="1:3" x14ac:dyDescent="0.25">
      <c r="A651" s="13" t="s">
        <v>387</v>
      </c>
      <c r="C651" s="2" t="s">
        <v>1030</v>
      </c>
    </row>
    <row r="652" spans="1:3" x14ac:dyDescent="0.25">
      <c r="A652" s="13" t="s">
        <v>186</v>
      </c>
      <c r="C652" s="2" t="s">
        <v>473</v>
      </c>
    </row>
    <row r="653" spans="1:3" x14ac:dyDescent="0.25">
      <c r="A653" s="13" t="s">
        <v>208</v>
      </c>
      <c r="C653" s="2" t="s">
        <v>455</v>
      </c>
    </row>
    <row r="654" spans="1:3" x14ac:dyDescent="0.25">
      <c r="A654" s="13" t="s">
        <v>163</v>
      </c>
      <c r="C654" s="2" t="s">
        <v>1031</v>
      </c>
    </row>
    <row r="655" spans="1:3" x14ac:dyDescent="0.25">
      <c r="A655" s="13" t="s">
        <v>15</v>
      </c>
      <c r="C655" s="2" t="s">
        <v>1032</v>
      </c>
    </row>
    <row r="656" spans="1:3" x14ac:dyDescent="0.25">
      <c r="A656" s="13" t="s">
        <v>239</v>
      </c>
      <c r="C656" s="2" t="s">
        <v>1033</v>
      </c>
    </row>
    <row r="657" spans="1:3" x14ac:dyDescent="0.25">
      <c r="A657" s="13" t="s">
        <v>388</v>
      </c>
      <c r="C657" s="2" t="s">
        <v>597</v>
      </c>
    </row>
    <row r="658" spans="1:3" x14ac:dyDescent="0.25">
      <c r="A658" s="13" t="s">
        <v>44</v>
      </c>
      <c r="C658" s="2" t="s">
        <v>1034</v>
      </c>
    </row>
    <row r="659" spans="1:3" x14ac:dyDescent="0.25">
      <c r="A659" s="13" t="s">
        <v>389</v>
      </c>
      <c r="C659" s="2" t="s">
        <v>857</v>
      </c>
    </row>
    <row r="660" spans="1:3" x14ac:dyDescent="0.25">
      <c r="A660" s="13" t="s">
        <v>390</v>
      </c>
      <c r="C660" s="2" t="s">
        <v>682</v>
      </c>
    </row>
    <row r="661" spans="1:3" x14ac:dyDescent="0.25">
      <c r="A661" s="13" t="s">
        <v>386</v>
      </c>
      <c r="C661" s="2" t="s">
        <v>1035</v>
      </c>
    </row>
    <row r="662" spans="1:3" x14ac:dyDescent="0.25">
      <c r="A662" s="13" t="s">
        <v>391</v>
      </c>
      <c r="C662" s="2" t="s">
        <v>720</v>
      </c>
    </row>
    <row r="663" spans="1:3" x14ac:dyDescent="0.25">
      <c r="A663" s="13" t="s">
        <v>392</v>
      </c>
      <c r="C663" s="2" t="s">
        <v>962</v>
      </c>
    </row>
    <row r="664" spans="1:3" x14ac:dyDescent="0.25">
      <c r="A664" s="13" t="s">
        <v>42</v>
      </c>
      <c r="C664" s="2" t="s">
        <v>620</v>
      </c>
    </row>
    <row r="665" spans="1:3" x14ac:dyDescent="0.25">
      <c r="A665" s="13" t="s">
        <v>393</v>
      </c>
      <c r="C665" s="2" t="s">
        <v>710</v>
      </c>
    </row>
    <row r="666" spans="1:3" x14ac:dyDescent="0.25">
      <c r="A666" s="13" t="s">
        <v>392</v>
      </c>
      <c r="C666" s="2" t="s">
        <v>609</v>
      </c>
    </row>
    <row r="667" spans="1:3" x14ac:dyDescent="0.25">
      <c r="A667" s="13" t="s">
        <v>394</v>
      </c>
      <c r="C667" s="2" t="s">
        <v>991</v>
      </c>
    </row>
    <row r="668" spans="1:3" x14ac:dyDescent="0.25">
      <c r="A668" s="13" t="s">
        <v>395</v>
      </c>
      <c r="C668" s="2" t="s">
        <v>978</v>
      </c>
    </row>
    <row r="669" spans="1:3" x14ac:dyDescent="0.25">
      <c r="A669" s="13" t="s">
        <v>142</v>
      </c>
      <c r="C669" s="2" t="s">
        <v>613</v>
      </c>
    </row>
    <row r="670" spans="1:3" x14ac:dyDescent="0.25">
      <c r="A670" s="13" t="s">
        <v>396</v>
      </c>
      <c r="C670" s="2" t="s">
        <v>775</v>
      </c>
    </row>
    <row r="671" spans="1:3" x14ac:dyDescent="0.25">
      <c r="A671" s="13" t="s">
        <v>397</v>
      </c>
      <c r="C671" s="2" t="s">
        <v>1014</v>
      </c>
    </row>
    <row r="672" spans="1:3" x14ac:dyDescent="0.25">
      <c r="A672" s="13" t="s">
        <v>398</v>
      </c>
      <c r="C672" s="2" t="s">
        <v>694</v>
      </c>
    </row>
    <row r="673" spans="1:3" x14ac:dyDescent="0.25">
      <c r="A673" s="13" t="s">
        <v>399</v>
      </c>
      <c r="C673" s="2" t="s">
        <v>743</v>
      </c>
    </row>
    <row r="674" spans="1:3" x14ac:dyDescent="0.25">
      <c r="A674" s="13" t="s">
        <v>10</v>
      </c>
      <c r="C674" s="2" t="s">
        <v>1036</v>
      </c>
    </row>
    <row r="675" spans="1:3" x14ac:dyDescent="0.25">
      <c r="A675" s="13" t="s">
        <v>20</v>
      </c>
      <c r="C675" s="2" t="s">
        <v>1037</v>
      </c>
    </row>
    <row r="676" spans="1:3" x14ac:dyDescent="0.25">
      <c r="A676" s="13" t="s">
        <v>291</v>
      </c>
      <c r="C676" s="2" t="s">
        <v>752</v>
      </c>
    </row>
    <row r="677" spans="1:3" x14ac:dyDescent="0.25">
      <c r="A677" s="13" t="s">
        <v>400</v>
      </c>
      <c r="C677" s="2" t="s">
        <v>612</v>
      </c>
    </row>
    <row r="678" spans="1:3" x14ac:dyDescent="0.25">
      <c r="A678" s="13" t="s">
        <v>181</v>
      </c>
      <c r="C678" s="2" t="s">
        <v>732</v>
      </c>
    </row>
    <row r="679" spans="1:3" x14ac:dyDescent="0.25">
      <c r="A679" s="13" t="s">
        <v>324</v>
      </c>
      <c r="C679" s="2" t="s">
        <v>756</v>
      </c>
    </row>
    <row r="680" spans="1:3" x14ac:dyDescent="0.25">
      <c r="A680" s="13" t="s">
        <v>169</v>
      </c>
      <c r="C680" s="2" t="s">
        <v>668</v>
      </c>
    </row>
    <row r="681" spans="1:3" x14ac:dyDescent="0.25">
      <c r="A681" s="13" t="s">
        <v>85</v>
      </c>
      <c r="C681" s="2" t="s">
        <v>1015</v>
      </c>
    </row>
    <row r="682" spans="1:3" x14ac:dyDescent="0.25">
      <c r="A682" s="13" t="s">
        <v>401</v>
      </c>
      <c r="C682" s="2" t="s">
        <v>626</v>
      </c>
    </row>
    <row r="683" spans="1:3" x14ac:dyDescent="0.25">
      <c r="A683" s="13" t="s">
        <v>220</v>
      </c>
      <c r="C683" s="2" t="s">
        <v>1038</v>
      </c>
    </row>
    <row r="684" spans="1:3" x14ac:dyDescent="0.25">
      <c r="A684" s="13" t="s">
        <v>50</v>
      </c>
      <c r="C684" s="2" t="s">
        <v>690</v>
      </c>
    </row>
    <row r="685" spans="1:3" x14ac:dyDescent="0.25">
      <c r="A685" s="13" t="s">
        <v>402</v>
      </c>
      <c r="C685" s="2" t="s">
        <v>1039</v>
      </c>
    </row>
    <row r="686" spans="1:3" x14ac:dyDescent="0.25">
      <c r="A686" s="13" t="s">
        <v>58</v>
      </c>
      <c r="C686" s="2" t="s">
        <v>986</v>
      </c>
    </row>
    <row r="687" spans="1:3" x14ac:dyDescent="0.25">
      <c r="A687" s="13" t="s">
        <v>104</v>
      </c>
      <c r="C687" s="2" t="s">
        <v>916</v>
      </c>
    </row>
    <row r="688" spans="1:3" x14ac:dyDescent="0.25">
      <c r="A688" s="13" t="s">
        <v>350</v>
      </c>
      <c r="C688" s="2" t="s">
        <v>832</v>
      </c>
    </row>
    <row r="689" spans="1:3" x14ac:dyDescent="0.25">
      <c r="A689" s="13" t="s">
        <v>76</v>
      </c>
      <c r="C689" s="2" t="s">
        <v>704</v>
      </c>
    </row>
    <row r="690" spans="1:3" x14ac:dyDescent="0.25">
      <c r="A690" s="13" t="s">
        <v>389</v>
      </c>
      <c r="C690" s="2" t="s">
        <v>1040</v>
      </c>
    </row>
    <row r="691" spans="1:3" x14ac:dyDescent="0.25">
      <c r="A691" s="13" t="s">
        <v>146</v>
      </c>
      <c r="C691" s="2" t="s">
        <v>746</v>
      </c>
    </row>
    <row r="692" spans="1:3" x14ac:dyDescent="0.25">
      <c r="A692" s="13" t="s">
        <v>172</v>
      </c>
      <c r="C692" s="2" t="s">
        <v>1041</v>
      </c>
    </row>
    <row r="693" spans="1:3" x14ac:dyDescent="0.25">
      <c r="A693" s="13" t="s">
        <v>318</v>
      </c>
      <c r="C693" s="2" t="s">
        <v>654</v>
      </c>
    </row>
    <row r="694" spans="1:3" x14ac:dyDescent="0.25">
      <c r="A694" s="13" t="s">
        <v>379</v>
      </c>
      <c r="C694" s="2" t="s">
        <v>1042</v>
      </c>
    </row>
    <row r="695" spans="1:3" x14ac:dyDescent="0.25">
      <c r="A695" s="13" t="s">
        <v>403</v>
      </c>
      <c r="C695" s="2" t="s">
        <v>670</v>
      </c>
    </row>
    <row r="696" spans="1:3" x14ac:dyDescent="0.25">
      <c r="A696" s="13" t="s">
        <v>404</v>
      </c>
      <c r="C696" s="2" t="s">
        <v>988</v>
      </c>
    </row>
    <row r="697" spans="1:3" x14ac:dyDescent="0.25">
      <c r="A697" s="13" t="s">
        <v>100</v>
      </c>
      <c r="C697" s="2" t="s">
        <v>851</v>
      </c>
    </row>
    <row r="698" spans="1:3" x14ac:dyDescent="0.25">
      <c r="A698" s="13" t="s">
        <v>21</v>
      </c>
      <c r="C698" s="2" t="s">
        <v>809</v>
      </c>
    </row>
    <row r="699" spans="1:3" x14ac:dyDescent="0.25">
      <c r="A699" s="13" t="s">
        <v>405</v>
      </c>
      <c r="C699" s="2" t="s">
        <v>746</v>
      </c>
    </row>
    <row r="700" spans="1:3" x14ac:dyDescent="0.25">
      <c r="A700" s="13" t="s">
        <v>148</v>
      </c>
      <c r="C700" s="2" t="s">
        <v>1043</v>
      </c>
    </row>
    <row r="701" spans="1:3" x14ac:dyDescent="0.25">
      <c r="A701" s="13" t="s">
        <v>186</v>
      </c>
      <c r="C701" s="2" t="s">
        <v>760</v>
      </c>
    </row>
    <row r="702" spans="1:3" x14ac:dyDescent="0.25">
      <c r="A702" s="13" t="s">
        <v>343</v>
      </c>
      <c r="C702" s="2" t="s">
        <v>975</v>
      </c>
    </row>
    <row r="703" spans="1:3" x14ac:dyDescent="0.25">
      <c r="A703" s="13" t="s">
        <v>245</v>
      </c>
      <c r="C703" s="2" t="s">
        <v>984</v>
      </c>
    </row>
    <row r="704" spans="1:3" x14ac:dyDescent="0.25">
      <c r="A704" s="13" t="s">
        <v>166</v>
      </c>
      <c r="C704" s="2" t="s">
        <v>1044</v>
      </c>
    </row>
    <row r="705" spans="1:3" x14ac:dyDescent="0.25">
      <c r="A705" s="13" t="s">
        <v>159</v>
      </c>
      <c r="C705" s="2" t="s">
        <v>998</v>
      </c>
    </row>
    <row r="706" spans="1:3" x14ac:dyDescent="0.25">
      <c r="A706" s="13" t="s">
        <v>406</v>
      </c>
      <c r="C706" s="2" t="s">
        <v>725</v>
      </c>
    </row>
    <row r="707" spans="1:3" x14ac:dyDescent="0.25">
      <c r="A707" s="13" t="s">
        <v>359</v>
      </c>
      <c r="C707" s="2" t="s">
        <v>799</v>
      </c>
    </row>
    <row r="708" spans="1:3" x14ac:dyDescent="0.25">
      <c r="A708" s="13" t="s">
        <v>407</v>
      </c>
      <c r="C708" s="2" t="s">
        <v>1045</v>
      </c>
    </row>
    <row r="709" spans="1:3" x14ac:dyDescent="0.25">
      <c r="A709" s="13" t="s">
        <v>287</v>
      </c>
      <c r="C709" s="2" t="s">
        <v>932</v>
      </c>
    </row>
    <row r="710" spans="1:3" x14ac:dyDescent="0.25">
      <c r="A710" s="13" t="s">
        <v>37</v>
      </c>
      <c r="C710" s="2" t="s">
        <v>653</v>
      </c>
    </row>
    <row r="711" spans="1:3" x14ac:dyDescent="0.25">
      <c r="A711" s="13" t="s">
        <v>102</v>
      </c>
      <c r="C711" s="2" t="s">
        <v>788</v>
      </c>
    </row>
    <row r="712" spans="1:3" x14ac:dyDescent="0.25">
      <c r="A712" s="13" t="s">
        <v>408</v>
      </c>
      <c r="C712" s="2" t="s">
        <v>1046</v>
      </c>
    </row>
    <row r="713" spans="1:3" x14ac:dyDescent="0.25">
      <c r="A713" s="13" t="s">
        <v>191</v>
      </c>
      <c r="C713" s="2" t="s">
        <v>820</v>
      </c>
    </row>
    <row r="714" spans="1:3" x14ac:dyDescent="0.25">
      <c r="A714" s="13" t="s">
        <v>409</v>
      </c>
      <c r="C714" s="2" t="s">
        <v>977</v>
      </c>
    </row>
    <row r="715" spans="1:3" x14ac:dyDescent="0.25">
      <c r="A715" s="13" t="s">
        <v>300</v>
      </c>
      <c r="C715" s="2" t="s">
        <v>742</v>
      </c>
    </row>
    <row r="716" spans="1:3" x14ac:dyDescent="0.25">
      <c r="A716" s="13" t="s">
        <v>410</v>
      </c>
      <c r="C716" s="2" t="s">
        <v>696</v>
      </c>
    </row>
    <row r="717" spans="1:3" x14ac:dyDescent="0.25">
      <c r="A717" s="13" t="s">
        <v>195</v>
      </c>
      <c r="C717" s="2" t="s">
        <v>810</v>
      </c>
    </row>
    <row r="718" spans="1:3" x14ac:dyDescent="0.25">
      <c r="A718" s="13" t="s">
        <v>81</v>
      </c>
      <c r="C718" s="2" t="s">
        <v>967</v>
      </c>
    </row>
    <row r="719" spans="1:3" x14ac:dyDescent="0.25">
      <c r="A719" s="13" t="s">
        <v>75</v>
      </c>
      <c r="C719" s="2" t="s">
        <v>1047</v>
      </c>
    </row>
    <row r="720" spans="1:3" x14ac:dyDescent="0.25">
      <c r="A720" s="13" t="s">
        <v>92</v>
      </c>
      <c r="C720" s="2" t="s">
        <v>882</v>
      </c>
    </row>
    <row r="721" spans="1:3" x14ac:dyDescent="0.25">
      <c r="A721" s="13" t="s">
        <v>330</v>
      </c>
      <c r="C721" s="2" t="s">
        <v>1048</v>
      </c>
    </row>
    <row r="722" spans="1:3" x14ac:dyDescent="0.25">
      <c r="A722" s="13" t="s">
        <v>410</v>
      </c>
      <c r="C722" s="2" t="s">
        <v>696</v>
      </c>
    </row>
    <row r="723" spans="1:3" x14ac:dyDescent="0.25">
      <c r="A723" s="13" t="s">
        <v>21</v>
      </c>
      <c r="C723" s="2" t="s">
        <v>1049</v>
      </c>
    </row>
    <row r="724" spans="1:3" x14ac:dyDescent="0.25">
      <c r="A724" s="13" t="s">
        <v>293</v>
      </c>
      <c r="C724" s="2" t="s">
        <v>828</v>
      </c>
    </row>
    <row r="725" spans="1:3" x14ac:dyDescent="0.25">
      <c r="A725" s="13" t="s">
        <v>351</v>
      </c>
      <c r="C725" s="2" t="s">
        <v>832</v>
      </c>
    </row>
    <row r="726" spans="1:3" x14ac:dyDescent="0.25">
      <c r="A726" s="13" t="s">
        <v>142</v>
      </c>
      <c r="C726" s="2" t="s">
        <v>643</v>
      </c>
    </row>
    <row r="727" spans="1:3" x14ac:dyDescent="0.25">
      <c r="A727" s="13" t="s">
        <v>201</v>
      </c>
      <c r="C727" s="2" t="s">
        <v>462</v>
      </c>
    </row>
    <row r="728" spans="1:3" x14ac:dyDescent="0.25">
      <c r="A728" s="13" t="s">
        <v>408</v>
      </c>
      <c r="C728" s="2" t="s">
        <v>798</v>
      </c>
    </row>
    <row r="729" spans="1:3" x14ac:dyDescent="0.25">
      <c r="A729" s="13" t="s">
        <v>127</v>
      </c>
      <c r="C729" s="2" t="s">
        <v>929</v>
      </c>
    </row>
    <row r="730" spans="1:3" x14ac:dyDescent="0.25">
      <c r="A730" s="13" t="s">
        <v>411</v>
      </c>
      <c r="C730" s="2" t="s">
        <v>473</v>
      </c>
    </row>
    <row r="731" spans="1:3" x14ac:dyDescent="0.25">
      <c r="A731" s="13" t="s">
        <v>412</v>
      </c>
      <c r="C731" s="2" t="s">
        <v>861</v>
      </c>
    </row>
    <row r="732" spans="1:3" x14ac:dyDescent="0.25">
      <c r="A732" s="13" t="s">
        <v>160</v>
      </c>
      <c r="C732" s="2" t="s">
        <v>749</v>
      </c>
    </row>
    <row r="733" spans="1:3" x14ac:dyDescent="0.25">
      <c r="A733" s="13" t="s">
        <v>99</v>
      </c>
      <c r="C733" s="2" t="s">
        <v>904</v>
      </c>
    </row>
    <row r="734" spans="1:3" x14ac:dyDescent="0.25">
      <c r="A734" s="13" t="s">
        <v>85</v>
      </c>
      <c r="C734" s="2" t="s">
        <v>1015</v>
      </c>
    </row>
    <row r="735" spans="1:3" x14ac:dyDescent="0.25">
      <c r="A735" s="13" t="s">
        <v>244</v>
      </c>
      <c r="C735" s="2" t="s">
        <v>893</v>
      </c>
    </row>
    <row r="736" spans="1:3" x14ac:dyDescent="0.25">
      <c r="A736" s="13" t="s">
        <v>413</v>
      </c>
      <c r="C736" s="2" t="s">
        <v>775</v>
      </c>
    </row>
    <row r="737" spans="1:3" x14ac:dyDescent="0.25">
      <c r="A737" s="13" t="s">
        <v>414</v>
      </c>
      <c r="C737" s="2" t="s">
        <v>808</v>
      </c>
    </row>
    <row r="738" spans="1:3" x14ac:dyDescent="0.25">
      <c r="A738" s="13" t="s">
        <v>69</v>
      </c>
      <c r="C738" s="2" t="s">
        <v>700</v>
      </c>
    </row>
    <row r="739" spans="1:3" x14ac:dyDescent="0.25">
      <c r="A739" s="13" t="s">
        <v>156</v>
      </c>
      <c r="C739" s="2" t="s">
        <v>704</v>
      </c>
    </row>
    <row r="740" spans="1:3" x14ac:dyDescent="0.25">
      <c r="A740" s="13" t="s">
        <v>415</v>
      </c>
      <c r="C740" s="2" t="s">
        <v>905</v>
      </c>
    </row>
    <row r="741" spans="1:3" x14ac:dyDescent="0.25">
      <c r="A741" s="13" t="s">
        <v>348</v>
      </c>
      <c r="C741" s="2" t="s">
        <v>1050</v>
      </c>
    </row>
    <row r="742" spans="1:3" x14ac:dyDescent="0.25">
      <c r="A742" s="13" t="s">
        <v>4</v>
      </c>
      <c r="C742" s="2" t="s">
        <v>826</v>
      </c>
    </row>
    <row r="743" spans="1:3" x14ac:dyDescent="0.25">
      <c r="A743" s="13" t="s">
        <v>185</v>
      </c>
      <c r="C743" s="2" t="s">
        <v>1051</v>
      </c>
    </row>
    <row r="744" spans="1:3" x14ac:dyDescent="0.25">
      <c r="A744" s="13" t="s">
        <v>35</v>
      </c>
      <c r="C744" s="2" t="s">
        <v>1052</v>
      </c>
    </row>
    <row r="745" spans="1:3" x14ac:dyDescent="0.25">
      <c r="A745" s="13" t="s">
        <v>403</v>
      </c>
      <c r="C745" s="2" t="s">
        <v>482</v>
      </c>
    </row>
    <row r="746" spans="1:3" x14ac:dyDescent="0.25">
      <c r="A746" s="13" t="s">
        <v>243</v>
      </c>
      <c r="C746" s="2" t="s">
        <v>862</v>
      </c>
    </row>
    <row r="747" spans="1:3" x14ac:dyDescent="0.25">
      <c r="A747" s="13" t="s">
        <v>366</v>
      </c>
      <c r="C747" s="2" t="s">
        <v>1053</v>
      </c>
    </row>
    <row r="748" spans="1:3" x14ac:dyDescent="0.25">
      <c r="A748" s="13" t="s">
        <v>113</v>
      </c>
      <c r="C748" s="2" t="s">
        <v>933</v>
      </c>
    </row>
    <row r="749" spans="1:3" x14ac:dyDescent="0.25">
      <c r="A749" s="13" t="s">
        <v>416</v>
      </c>
      <c r="C749" s="2" t="s">
        <v>1054</v>
      </c>
    </row>
    <row r="750" spans="1:3" x14ac:dyDescent="0.25">
      <c r="A750" s="13" t="s">
        <v>372</v>
      </c>
      <c r="C750" s="2" t="s">
        <v>495</v>
      </c>
    </row>
    <row r="751" spans="1:3" x14ac:dyDescent="0.25">
      <c r="A751" s="13" t="s">
        <v>173</v>
      </c>
      <c r="C751" s="2" t="s">
        <v>1080</v>
      </c>
    </row>
    <row r="752" spans="1:3" x14ac:dyDescent="0.25">
      <c r="A752" s="13" t="s">
        <v>127</v>
      </c>
      <c r="C752" s="2" t="s">
        <v>985</v>
      </c>
    </row>
    <row r="753" spans="1:3" x14ac:dyDescent="0.25">
      <c r="A753" s="13" t="s">
        <v>227</v>
      </c>
      <c r="C753" s="2" t="s">
        <v>1055</v>
      </c>
    </row>
    <row r="754" spans="1:3" x14ac:dyDescent="0.25">
      <c r="A754" s="13" t="s">
        <v>185</v>
      </c>
      <c r="C754" s="2" t="s">
        <v>917</v>
      </c>
    </row>
    <row r="755" spans="1:3" x14ac:dyDescent="0.25">
      <c r="A755" s="13" t="s">
        <v>181</v>
      </c>
      <c r="C755" s="2" t="s">
        <v>687</v>
      </c>
    </row>
    <row r="756" spans="1:3" x14ac:dyDescent="0.25">
      <c r="A756" s="13" t="s">
        <v>363</v>
      </c>
      <c r="C756" s="2" t="s">
        <v>781</v>
      </c>
    </row>
    <row r="757" spans="1:3" x14ac:dyDescent="0.25">
      <c r="A757" s="13" t="s">
        <v>417</v>
      </c>
      <c r="C757" s="2" t="s">
        <v>476</v>
      </c>
    </row>
    <row r="758" spans="1:3" x14ac:dyDescent="0.25">
      <c r="A758" s="13" t="s">
        <v>404</v>
      </c>
      <c r="C758" s="2" t="s">
        <v>1011</v>
      </c>
    </row>
    <row r="759" spans="1:3" x14ac:dyDescent="0.25">
      <c r="A759" s="13" t="s">
        <v>180</v>
      </c>
      <c r="C759" s="2" t="s">
        <v>679</v>
      </c>
    </row>
    <row r="760" spans="1:3" x14ac:dyDescent="0.25">
      <c r="A760" s="13" t="s">
        <v>98</v>
      </c>
      <c r="C760" s="2" t="s">
        <v>1056</v>
      </c>
    </row>
    <row r="761" spans="1:3" x14ac:dyDescent="0.25">
      <c r="A761" s="13" t="s">
        <v>146</v>
      </c>
      <c r="C761" s="2" t="s">
        <v>770</v>
      </c>
    </row>
    <row r="762" spans="1:3" x14ac:dyDescent="0.25">
      <c r="A762" s="13" t="s">
        <v>418</v>
      </c>
      <c r="C762" s="2" t="s">
        <v>635</v>
      </c>
    </row>
    <row r="763" spans="1:3" x14ac:dyDescent="0.25">
      <c r="A763" s="13" t="s">
        <v>285</v>
      </c>
      <c r="C763" s="2" t="s">
        <v>693</v>
      </c>
    </row>
    <row r="764" spans="1:3" x14ac:dyDescent="0.25">
      <c r="A764" s="13" t="s">
        <v>196</v>
      </c>
      <c r="C764" s="2" t="s">
        <v>474</v>
      </c>
    </row>
    <row r="765" spans="1:3" x14ac:dyDescent="0.25">
      <c r="A765" s="13" t="s">
        <v>403</v>
      </c>
      <c r="C765" s="2" t="s">
        <v>759</v>
      </c>
    </row>
    <row r="766" spans="1:3" x14ac:dyDescent="0.25">
      <c r="A766" s="13" t="s">
        <v>52</v>
      </c>
      <c r="C766" s="2" t="s">
        <v>647</v>
      </c>
    </row>
    <row r="767" spans="1:3" x14ac:dyDescent="0.25">
      <c r="A767" s="13" t="s">
        <v>12</v>
      </c>
      <c r="C767" s="2" t="s">
        <v>601</v>
      </c>
    </row>
    <row r="768" spans="1:3" x14ac:dyDescent="0.25">
      <c r="A768" s="13" t="s">
        <v>45</v>
      </c>
      <c r="C768" s="2" t="s">
        <v>622</v>
      </c>
    </row>
    <row r="769" spans="1:3" x14ac:dyDescent="0.25">
      <c r="A769" s="13" t="s">
        <v>419</v>
      </c>
      <c r="C769" s="2" t="s">
        <v>479</v>
      </c>
    </row>
    <row r="770" spans="1:3" x14ac:dyDescent="0.25">
      <c r="A770" s="13" t="s">
        <v>20</v>
      </c>
      <c r="C770" s="2" t="s">
        <v>920</v>
      </c>
    </row>
    <row r="771" spans="1:3" x14ac:dyDescent="0.25">
      <c r="A771" s="13" t="s">
        <v>420</v>
      </c>
      <c r="C771" s="2" t="s">
        <v>869</v>
      </c>
    </row>
    <row r="772" spans="1:3" x14ac:dyDescent="0.25">
      <c r="A772" s="13" t="s">
        <v>76</v>
      </c>
      <c r="C772" s="2" t="s">
        <v>603</v>
      </c>
    </row>
    <row r="773" spans="1:3" x14ac:dyDescent="0.25">
      <c r="A773" s="13" t="s">
        <v>421</v>
      </c>
      <c r="C773" s="2" t="s">
        <v>657</v>
      </c>
    </row>
    <row r="774" spans="1:3" x14ac:dyDescent="0.25">
      <c r="A774" s="13" t="s">
        <v>331</v>
      </c>
      <c r="C774" s="2" t="s">
        <v>707</v>
      </c>
    </row>
    <row r="775" spans="1:3" x14ac:dyDescent="0.25">
      <c r="A775" s="13" t="s">
        <v>422</v>
      </c>
      <c r="C775" s="2" t="s">
        <v>491</v>
      </c>
    </row>
    <row r="776" spans="1:3" x14ac:dyDescent="0.25">
      <c r="A776" s="13" t="s">
        <v>50</v>
      </c>
      <c r="C776" s="2" t="s">
        <v>1047</v>
      </c>
    </row>
    <row r="777" spans="1:3" x14ac:dyDescent="0.25">
      <c r="A777" s="13" t="s">
        <v>39</v>
      </c>
      <c r="C777" s="2" t="s">
        <v>669</v>
      </c>
    </row>
    <row r="778" spans="1:3" x14ac:dyDescent="0.25">
      <c r="A778" s="13" t="s">
        <v>396</v>
      </c>
      <c r="C778" s="2" t="s">
        <v>689</v>
      </c>
    </row>
    <row r="779" spans="1:3" x14ac:dyDescent="0.25">
      <c r="A779" s="13" t="s">
        <v>142</v>
      </c>
      <c r="C779" s="2" t="s">
        <v>752</v>
      </c>
    </row>
    <row r="780" spans="1:3" x14ac:dyDescent="0.25">
      <c r="A780" s="13" t="s">
        <v>233</v>
      </c>
      <c r="C780" s="2" t="s">
        <v>782</v>
      </c>
    </row>
    <row r="781" spans="1:3" x14ac:dyDescent="0.25">
      <c r="A781" s="13" t="s">
        <v>423</v>
      </c>
      <c r="C781" s="2" t="s">
        <v>1024</v>
      </c>
    </row>
    <row r="782" spans="1:3" x14ac:dyDescent="0.25">
      <c r="A782" s="13" t="s">
        <v>277</v>
      </c>
      <c r="C782" s="2" t="s">
        <v>926</v>
      </c>
    </row>
    <row r="783" spans="1:3" x14ac:dyDescent="0.25">
      <c r="A783" s="13" t="s">
        <v>35</v>
      </c>
      <c r="C783" s="2" t="s">
        <v>635</v>
      </c>
    </row>
    <row r="784" spans="1:3" x14ac:dyDescent="0.25">
      <c r="A784" s="13" t="s">
        <v>424</v>
      </c>
      <c r="C784" s="2" t="s">
        <v>722</v>
      </c>
    </row>
    <row r="785" spans="1:3" x14ac:dyDescent="0.25">
      <c r="A785" s="13" t="s">
        <v>425</v>
      </c>
      <c r="C785" s="2" t="s">
        <v>617</v>
      </c>
    </row>
    <row r="786" spans="1:3" x14ac:dyDescent="0.25">
      <c r="A786" s="13" t="s">
        <v>87</v>
      </c>
      <c r="C786" s="2" t="s">
        <v>910</v>
      </c>
    </row>
    <row r="787" spans="1:3" x14ac:dyDescent="0.25">
      <c r="A787" s="13" t="s">
        <v>426</v>
      </c>
      <c r="C787" s="2" t="s">
        <v>776</v>
      </c>
    </row>
    <row r="788" spans="1:3" x14ac:dyDescent="0.25">
      <c r="A788" s="13" t="s">
        <v>427</v>
      </c>
      <c r="C788" s="2" t="s">
        <v>972</v>
      </c>
    </row>
    <row r="789" spans="1:3" x14ac:dyDescent="0.25">
      <c r="A789" s="13" t="s">
        <v>428</v>
      </c>
      <c r="C789" s="2" t="s">
        <v>1057</v>
      </c>
    </row>
    <row r="790" spans="1:3" x14ac:dyDescent="0.25">
      <c r="A790" s="13" t="s">
        <v>38</v>
      </c>
      <c r="C790" s="2" t="s">
        <v>623</v>
      </c>
    </row>
    <row r="791" spans="1:3" x14ac:dyDescent="0.25">
      <c r="A791" s="13" t="s">
        <v>292</v>
      </c>
      <c r="C791" s="2" t="s">
        <v>751</v>
      </c>
    </row>
    <row r="792" spans="1:3" x14ac:dyDescent="0.25">
      <c r="A792" s="13" t="s">
        <v>80</v>
      </c>
      <c r="C792" s="2" t="s">
        <v>839</v>
      </c>
    </row>
    <row r="793" spans="1:3" x14ac:dyDescent="0.25">
      <c r="A793" s="13" t="s">
        <v>15</v>
      </c>
      <c r="C793" s="2" t="s">
        <v>1058</v>
      </c>
    </row>
    <row r="794" spans="1:3" x14ac:dyDescent="0.25">
      <c r="A794" s="13" t="s">
        <v>41</v>
      </c>
      <c r="C794" s="2" t="s">
        <v>1016</v>
      </c>
    </row>
    <row r="795" spans="1:3" x14ac:dyDescent="0.25">
      <c r="A795" s="13" t="s">
        <v>150</v>
      </c>
      <c r="C795" s="2" t="s">
        <v>810</v>
      </c>
    </row>
    <row r="796" spans="1:3" x14ac:dyDescent="0.25">
      <c r="A796" s="13" t="s">
        <v>156</v>
      </c>
      <c r="C796" s="2" t="s">
        <v>768</v>
      </c>
    </row>
    <row r="797" spans="1:3" x14ac:dyDescent="0.25">
      <c r="A797" s="13" t="s">
        <v>105</v>
      </c>
      <c r="C797" s="2" t="s">
        <v>767</v>
      </c>
    </row>
    <row r="798" spans="1:3" x14ac:dyDescent="0.25">
      <c r="A798" s="13" t="s">
        <v>182</v>
      </c>
      <c r="C798" s="2" t="s">
        <v>659</v>
      </c>
    </row>
    <row r="799" spans="1:3" x14ac:dyDescent="0.25">
      <c r="A799" s="13" t="s">
        <v>429</v>
      </c>
      <c r="C799" s="2" t="s">
        <v>802</v>
      </c>
    </row>
    <row r="800" spans="1:3" x14ac:dyDescent="0.25">
      <c r="A800" s="13" t="s">
        <v>392</v>
      </c>
      <c r="C800" s="2" t="s">
        <v>829</v>
      </c>
    </row>
    <row r="801" spans="1:3" x14ac:dyDescent="0.25">
      <c r="A801" s="13" t="s">
        <v>58</v>
      </c>
      <c r="C801" s="2" t="s">
        <v>612</v>
      </c>
    </row>
    <row r="802" spans="1:3" x14ac:dyDescent="0.25">
      <c r="A802" s="13" t="s">
        <v>114</v>
      </c>
      <c r="C802" s="2" t="s">
        <v>665</v>
      </c>
    </row>
    <row r="803" spans="1:3" x14ac:dyDescent="0.25">
      <c r="A803" s="13" t="s">
        <v>90</v>
      </c>
      <c r="C803" s="2" t="s">
        <v>789</v>
      </c>
    </row>
    <row r="804" spans="1:3" x14ac:dyDescent="0.25">
      <c r="A804" s="13" t="s">
        <v>153</v>
      </c>
      <c r="C804" s="2" t="s">
        <v>915</v>
      </c>
    </row>
    <row r="805" spans="1:3" x14ac:dyDescent="0.25">
      <c r="A805" s="13" t="s">
        <v>276</v>
      </c>
      <c r="C805" s="2" t="s">
        <v>1059</v>
      </c>
    </row>
    <row r="806" spans="1:3" x14ac:dyDescent="0.25">
      <c r="A806" s="13" t="s">
        <v>72</v>
      </c>
      <c r="C806" s="2" t="s">
        <v>1059</v>
      </c>
    </row>
    <row r="807" spans="1:3" x14ac:dyDescent="0.25">
      <c r="A807" s="13" t="s">
        <v>89</v>
      </c>
      <c r="C807" s="2" t="s">
        <v>742</v>
      </c>
    </row>
    <row r="808" spans="1:3" x14ac:dyDescent="0.25">
      <c r="A808" s="13" t="s">
        <v>343</v>
      </c>
      <c r="C808" s="2" t="s">
        <v>599</v>
      </c>
    </row>
    <row r="809" spans="1:3" x14ac:dyDescent="0.25">
      <c r="A809" s="13" t="s">
        <v>18</v>
      </c>
      <c r="C809" s="2" t="s">
        <v>861</v>
      </c>
    </row>
    <row r="810" spans="1:3" x14ac:dyDescent="0.25">
      <c r="A810" s="13" t="s">
        <v>40</v>
      </c>
      <c r="C810" s="2" t="s">
        <v>821</v>
      </c>
    </row>
    <row r="811" spans="1:3" x14ac:dyDescent="0.25">
      <c r="A811" s="13" t="s">
        <v>242</v>
      </c>
      <c r="C811" s="2" t="s">
        <v>1060</v>
      </c>
    </row>
    <row r="812" spans="1:3" x14ac:dyDescent="0.25">
      <c r="A812" s="13" t="s">
        <v>177</v>
      </c>
      <c r="C812" s="2" t="s">
        <v>1049</v>
      </c>
    </row>
    <row r="813" spans="1:3" x14ac:dyDescent="0.25">
      <c r="A813" s="13" t="s">
        <v>84</v>
      </c>
      <c r="C813" s="2" t="s">
        <v>800</v>
      </c>
    </row>
    <row r="814" spans="1:3" x14ac:dyDescent="0.25">
      <c r="A814" s="13" t="s">
        <v>430</v>
      </c>
      <c r="C814" s="2" t="s">
        <v>691</v>
      </c>
    </row>
    <row r="815" spans="1:3" x14ac:dyDescent="0.25">
      <c r="A815" s="13" t="s">
        <v>104</v>
      </c>
      <c r="C815" s="2" t="s">
        <v>905</v>
      </c>
    </row>
    <row r="816" spans="1:3" x14ac:dyDescent="0.25">
      <c r="A816" s="13" t="s">
        <v>51</v>
      </c>
      <c r="C816" s="2" t="s">
        <v>631</v>
      </c>
    </row>
    <row r="817" spans="1:3" x14ac:dyDescent="0.25">
      <c r="A817" s="13" t="s">
        <v>131</v>
      </c>
      <c r="C817" s="2" t="s">
        <v>1061</v>
      </c>
    </row>
    <row r="818" spans="1:3" x14ac:dyDescent="0.25">
      <c r="A818" s="13" t="s">
        <v>401</v>
      </c>
      <c r="C818" s="2" t="s">
        <v>605</v>
      </c>
    </row>
    <row r="819" spans="1:3" x14ac:dyDescent="0.25">
      <c r="A819" s="13" t="s">
        <v>9</v>
      </c>
      <c r="C819" s="2" t="s">
        <v>642</v>
      </c>
    </row>
    <row r="820" spans="1:3" x14ac:dyDescent="0.25">
      <c r="A820" s="13" t="s">
        <v>303</v>
      </c>
      <c r="C820" s="2" t="s">
        <v>969</v>
      </c>
    </row>
    <row r="821" spans="1:3" x14ac:dyDescent="0.25">
      <c r="A821" s="13" t="s">
        <v>426</v>
      </c>
      <c r="C821" s="2" t="s">
        <v>949</v>
      </c>
    </row>
    <row r="822" spans="1:3" x14ac:dyDescent="0.25">
      <c r="A822" s="13" t="s">
        <v>295</v>
      </c>
      <c r="C822" s="2" t="s">
        <v>966</v>
      </c>
    </row>
    <row r="823" spans="1:3" x14ac:dyDescent="0.25">
      <c r="A823" s="13" t="s">
        <v>340</v>
      </c>
      <c r="C823" s="2" t="s">
        <v>1032</v>
      </c>
    </row>
    <row r="824" spans="1:3" x14ac:dyDescent="0.25">
      <c r="A824" s="13" t="s">
        <v>174</v>
      </c>
      <c r="C824" s="2" t="s">
        <v>880</v>
      </c>
    </row>
    <row r="825" spans="1:3" x14ac:dyDescent="0.25">
      <c r="A825" s="13" t="s">
        <v>431</v>
      </c>
      <c r="C825" s="2" t="s">
        <v>740</v>
      </c>
    </row>
    <row r="826" spans="1:3" x14ac:dyDescent="0.25">
      <c r="A826" s="13" t="s">
        <v>432</v>
      </c>
      <c r="C826" s="2" t="s">
        <v>645</v>
      </c>
    </row>
    <row r="827" spans="1:3" x14ac:dyDescent="0.25">
      <c r="A827" s="13" t="s">
        <v>45</v>
      </c>
      <c r="C827" s="2" t="s">
        <v>474</v>
      </c>
    </row>
    <row r="828" spans="1:3" x14ac:dyDescent="0.25">
      <c r="A828" s="13" t="s">
        <v>87</v>
      </c>
      <c r="C828" s="2" t="s">
        <v>884</v>
      </c>
    </row>
    <row r="829" spans="1:3" x14ac:dyDescent="0.25">
      <c r="A829" s="13" t="s">
        <v>98</v>
      </c>
      <c r="C829" s="2" t="s">
        <v>466</v>
      </c>
    </row>
    <row r="830" spans="1:3" x14ac:dyDescent="0.25">
      <c r="A830" s="13" t="s">
        <v>433</v>
      </c>
      <c r="C830" s="2" t="s">
        <v>744</v>
      </c>
    </row>
    <row r="831" spans="1:3" x14ac:dyDescent="0.25">
      <c r="A831" s="13" t="s">
        <v>355</v>
      </c>
      <c r="C831" s="2" t="s">
        <v>1062</v>
      </c>
    </row>
    <row r="832" spans="1:3" x14ac:dyDescent="0.25">
      <c r="A832" s="13" t="s">
        <v>6</v>
      </c>
      <c r="C832" s="2" t="s">
        <v>881</v>
      </c>
    </row>
    <row r="833" spans="1:3" x14ac:dyDescent="0.25">
      <c r="A833" s="13" t="s">
        <v>399</v>
      </c>
      <c r="C833" s="2" t="s">
        <v>778</v>
      </c>
    </row>
    <row r="834" spans="1:3" x14ac:dyDescent="0.25">
      <c r="A834" s="13" t="s">
        <v>434</v>
      </c>
      <c r="C834" s="2" t="s">
        <v>946</v>
      </c>
    </row>
    <row r="835" spans="1:3" x14ac:dyDescent="0.25">
      <c r="A835" s="13" t="s">
        <v>150</v>
      </c>
      <c r="C835" s="2" t="s">
        <v>1063</v>
      </c>
    </row>
    <row r="836" spans="1:3" x14ac:dyDescent="0.25">
      <c r="A836" s="13" t="s">
        <v>360</v>
      </c>
      <c r="C836" s="2" t="s">
        <v>1064</v>
      </c>
    </row>
    <row r="837" spans="1:3" x14ac:dyDescent="0.25">
      <c r="A837" s="13" t="s">
        <v>435</v>
      </c>
      <c r="C837" s="2" t="s">
        <v>468</v>
      </c>
    </row>
    <row r="838" spans="1:3" x14ac:dyDescent="0.25">
      <c r="A838" s="13" t="s">
        <v>350</v>
      </c>
      <c r="C838" s="2" t="s">
        <v>1065</v>
      </c>
    </row>
    <row r="839" spans="1:3" x14ac:dyDescent="0.25">
      <c r="A839" s="13" t="s">
        <v>321</v>
      </c>
      <c r="C839" s="2" t="s">
        <v>1002</v>
      </c>
    </row>
    <row r="840" spans="1:3" x14ac:dyDescent="0.25">
      <c r="A840" s="13" t="s">
        <v>16</v>
      </c>
      <c r="C840" s="2" t="s">
        <v>836</v>
      </c>
    </row>
    <row r="841" spans="1:3" x14ac:dyDescent="0.25">
      <c r="A841" s="13" t="s">
        <v>9</v>
      </c>
      <c r="C841" s="2" t="s">
        <v>724</v>
      </c>
    </row>
    <row r="842" spans="1:3" x14ac:dyDescent="0.25">
      <c r="A842" s="13" t="s">
        <v>21</v>
      </c>
      <c r="C842" s="2" t="s">
        <v>1066</v>
      </c>
    </row>
    <row r="843" spans="1:3" x14ac:dyDescent="0.25">
      <c r="A843" s="13" t="s">
        <v>74</v>
      </c>
      <c r="C843" s="2" t="s">
        <v>1067</v>
      </c>
    </row>
    <row r="844" spans="1:3" x14ac:dyDescent="0.25">
      <c r="A844" s="13" t="s">
        <v>60</v>
      </c>
      <c r="C844" s="2" t="s">
        <v>962</v>
      </c>
    </row>
    <row r="845" spans="1:3" x14ac:dyDescent="0.25">
      <c r="A845" s="13" t="s">
        <v>135</v>
      </c>
      <c r="C845" s="2" t="s">
        <v>709</v>
      </c>
    </row>
    <row r="846" spans="1:3" x14ac:dyDescent="0.25">
      <c r="A846" s="13" t="s">
        <v>436</v>
      </c>
      <c r="C846" s="2" t="s">
        <v>766</v>
      </c>
    </row>
    <row r="847" spans="1:3" x14ac:dyDescent="0.25">
      <c r="A847" s="13" t="s">
        <v>10</v>
      </c>
      <c r="C847" s="2" t="s">
        <v>806</v>
      </c>
    </row>
    <row r="848" spans="1:3" x14ac:dyDescent="0.25">
      <c r="A848" s="13" t="s">
        <v>157</v>
      </c>
      <c r="C848" s="2" t="s">
        <v>1068</v>
      </c>
    </row>
    <row r="849" spans="1:3" x14ac:dyDescent="0.25">
      <c r="A849" s="13" t="s">
        <v>68</v>
      </c>
      <c r="C849" s="2" t="s">
        <v>604</v>
      </c>
    </row>
    <row r="850" spans="1:3" x14ac:dyDescent="0.25">
      <c r="A850" s="13" t="s">
        <v>85</v>
      </c>
      <c r="C850" s="2" t="s">
        <v>964</v>
      </c>
    </row>
    <row r="851" spans="1:3" x14ac:dyDescent="0.25">
      <c r="A851" s="13" t="s">
        <v>311</v>
      </c>
      <c r="C851" s="2" t="s">
        <v>685</v>
      </c>
    </row>
    <row r="852" spans="1:3" x14ac:dyDescent="0.25">
      <c r="A852" s="13" t="s">
        <v>364</v>
      </c>
      <c r="C852" s="2" t="s">
        <v>620</v>
      </c>
    </row>
    <row r="853" spans="1:3" x14ac:dyDescent="0.25">
      <c r="A853" s="13" t="s">
        <v>267</v>
      </c>
      <c r="C853" s="2" t="s">
        <v>765</v>
      </c>
    </row>
    <row r="854" spans="1:3" x14ac:dyDescent="0.25">
      <c r="A854" s="13" t="s">
        <v>437</v>
      </c>
      <c r="C854" s="2" t="s">
        <v>803</v>
      </c>
    </row>
    <row r="855" spans="1:3" x14ac:dyDescent="0.25">
      <c r="A855" s="13" t="s">
        <v>59</v>
      </c>
      <c r="C855" s="2" t="s">
        <v>628</v>
      </c>
    </row>
    <row r="856" spans="1:3" x14ac:dyDescent="0.25">
      <c r="A856" s="13" t="s">
        <v>190</v>
      </c>
      <c r="C856" s="2" t="s">
        <v>799</v>
      </c>
    </row>
    <row r="857" spans="1:3" x14ac:dyDescent="0.25">
      <c r="A857" s="13" t="s">
        <v>438</v>
      </c>
      <c r="C857" s="2" t="s">
        <v>935</v>
      </c>
    </row>
    <row r="858" spans="1:3" x14ac:dyDescent="0.25">
      <c r="A858" s="13" t="s">
        <v>384</v>
      </c>
      <c r="C858" s="2" t="s">
        <v>473</v>
      </c>
    </row>
    <row r="859" spans="1:3" x14ac:dyDescent="0.25">
      <c r="A859" s="13" t="s">
        <v>50</v>
      </c>
      <c r="C859" s="2" t="s">
        <v>626</v>
      </c>
    </row>
    <row r="860" spans="1:3" x14ac:dyDescent="0.25">
      <c r="A860" s="13" t="s">
        <v>106</v>
      </c>
      <c r="C860" s="2" t="s">
        <v>615</v>
      </c>
    </row>
    <row r="861" spans="1:3" x14ac:dyDescent="0.25">
      <c r="A861" s="13" t="s">
        <v>400</v>
      </c>
      <c r="C861" s="2" t="s">
        <v>1069</v>
      </c>
    </row>
    <row r="862" spans="1:3" x14ac:dyDescent="0.25">
      <c r="A862" s="13" t="s">
        <v>191</v>
      </c>
      <c r="C862" s="2" t="s">
        <v>820</v>
      </c>
    </row>
    <row r="863" spans="1:3" x14ac:dyDescent="0.25">
      <c r="A863" s="13" t="s">
        <v>439</v>
      </c>
      <c r="C863" s="2" t="s">
        <v>474</v>
      </c>
    </row>
    <row r="864" spans="1:3" x14ac:dyDescent="0.25">
      <c r="A864" s="13" t="s">
        <v>338</v>
      </c>
      <c r="C864" s="2" t="s">
        <v>851</v>
      </c>
    </row>
    <row r="865" spans="1:3" x14ac:dyDescent="0.25">
      <c r="A865" s="13" t="s">
        <v>101</v>
      </c>
      <c r="C865" s="2" t="s">
        <v>1070</v>
      </c>
    </row>
    <row r="866" spans="1:3" x14ac:dyDescent="0.25">
      <c r="A866" s="13" t="s">
        <v>359</v>
      </c>
      <c r="C866" s="2" t="s">
        <v>837</v>
      </c>
    </row>
    <row r="867" spans="1:3" x14ac:dyDescent="0.25">
      <c r="A867" s="13" t="s">
        <v>245</v>
      </c>
      <c r="C867" s="2" t="s">
        <v>727</v>
      </c>
    </row>
    <row r="868" spans="1:3" x14ac:dyDescent="0.25">
      <c r="A868" s="13" t="s">
        <v>75</v>
      </c>
      <c r="C868" s="2" t="s">
        <v>605</v>
      </c>
    </row>
    <row r="869" spans="1:3" x14ac:dyDescent="0.25">
      <c r="A869" s="13" t="s">
        <v>338</v>
      </c>
      <c r="C869" s="2" t="s">
        <v>934</v>
      </c>
    </row>
    <row r="870" spans="1:3" x14ac:dyDescent="0.25">
      <c r="A870" s="13" t="s">
        <v>244</v>
      </c>
      <c r="C870" s="2" t="s">
        <v>1071</v>
      </c>
    </row>
    <row r="871" spans="1:3" x14ac:dyDescent="0.25">
      <c r="A871" s="13" t="s">
        <v>56</v>
      </c>
      <c r="C871" s="2" t="s">
        <v>631</v>
      </c>
    </row>
    <row r="872" spans="1:3" x14ac:dyDescent="0.25">
      <c r="A872" s="13" t="s">
        <v>440</v>
      </c>
      <c r="C872" s="2" t="s">
        <v>1072</v>
      </c>
    </row>
    <row r="873" spans="1:3" x14ac:dyDescent="0.25">
      <c r="A873" s="13" t="s">
        <v>421</v>
      </c>
      <c r="C873" s="2" t="s">
        <v>493</v>
      </c>
    </row>
    <row r="874" spans="1:3" x14ac:dyDescent="0.25">
      <c r="A874" s="13" t="s">
        <v>388</v>
      </c>
      <c r="C874" s="2" t="s">
        <v>866</v>
      </c>
    </row>
    <row r="875" spans="1:3" x14ac:dyDescent="0.25">
      <c r="A875" s="13" t="s">
        <v>125</v>
      </c>
      <c r="C875" s="2" t="s">
        <v>1073</v>
      </c>
    </row>
    <row r="876" spans="1:3" x14ac:dyDescent="0.25">
      <c r="A876" s="13" t="s">
        <v>289</v>
      </c>
      <c r="C876" s="2" t="s">
        <v>1074</v>
      </c>
    </row>
    <row r="877" spans="1:3" x14ac:dyDescent="0.25">
      <c r="A877" s="13" t="s">
        <v>441</v>
      </c>
      <c r="C877" s="2" t="s">
        <v>865</v>
      </c>
    </row>
    <row r="878" spans="1:3" x14ac:dyDescent="0.25">
      <c r="A878" s="13" t="s">
        <v>165</v>
      </c>
      <c r="C878" s="2" t="s">
        <v>719</v>
      </c>
    </row>
    <row r="879" spans="1:3" x14ac:dyDescent="0.25">
      <c r="A879" s="13" t="s">
        <v>168</v>
      </c>
      <c r="C879" s="2" t="s">
        <v>1029</v>
      </c>
    </row>
    <row r="880" spans="1:3" x14ac:dyDescent="0.25">
      <c r="A880" s="13" t="s">
        <v>139</v>
      </c>
      <c r="C880" s="2" t="s">
        <v>772</v>
      </c>
    </row>
    <row r="881" spans="1:3" x14ac:dyDescent="0.25">
      <c r="A881" s="13" t="s">
        <v>442</v>
      </c>
      <c r="C881" s="2" t="s">
        <v>595</v>
      </c>
    </row>
    <row r="882" spans="1:3" x14ac:dyDescent="0.25">
      <c r="A882" s="13" t="s">
        <v>273</v>
      </c>
      <c r="C882" s="2" t="s">
        <v>482</v>
      </c>
    </row>
    <row r="883" spans="1:3" x14ac:dyDescent="0.25">
      <c r="A883" s="13" t="s">
        <v>0</v>
      </c>
      <c r="C883" s="2" t="s">
        <v>591</v>
      </c>
    </row>
    <row r="884" spans="1:3" x14ac:dyDescent="0.25">
      <c r="A884" s="13" t="s">
        <v>0</v>
      </c>
      <c r="C884" s="2" t="s">
        <v>1034</v>
      </c>
    </row>
    <row r="885" spans="1:3" x14ac:dyDescent="0.25">
      <c r="A885" s="13" t="s">
        <v>267</v>
      </c>
      <c r="C885" s="2" t="s">
        <v>716</v>
      </c>
    </row>
    <row r="886" spans="1:3" x14ac:dyDescent="0.25">
      <c r="A886" s="13" t="s">
        <v>121</v>
      </c>
      <c r="C886" s="2" t="s">
        <v>1075</v>
      </c>
    </row>
    <row r="887" spans="1:3" x14ac:dyDescent="0.25">
      <c r="A887" s="13" t="s">
        <v>154</v>
      </c>
      <c r="C887" s="2" t="s">
        <v>910</v>
      </c>
    </row>
    <row r="888" spans="1:3" x14ac:dyDescent="0.25">
      <c r="A888" s="13" t="s">
        <v>169</v>
      </c>
      <c r="C888" s="2" t="s">
        <v>458</v>
      </c>
    </row>
    <row r="889" spans="1:3" x14ac:dyDescent="0.25">
      <c r="A889" s="13" t="s">
        <v>196</v>
      </c>
      <c r="C889" s="2" t="s">
        <v>777</v>
      </c>
    </row>
    <row r="890" spans="1:3" x14ac:dyDescent="0.25">
      <c r="A890" s="13" t="s">
        <v>262</v>
      </c>
      <c r="C890" s="2" t="s">
        <v>1076</v>
      </c>
    </row>
    <row r="891" spans="1:3" x14ac:dyDescent="0.25">
      <c r="A891" s="13" t="s">
        <v>37</v>
      </c>
      <c r="C891" s="2" t="s">
        <v>705</v>
      </c>
    </row>
    <row r="892" spans="1:3" x14ac:dyDescent="0.25">
      <c r="A892" s="13" t="s">
        <v>18</v>
      </c>
      <c r="C892" s="2" t="s">
        <v>1077</v>
      </c>
    </row>
    <row r="893" spans="1:3" x14ac:dyDescent="0.25">
      <c r="A893" s="13" t="s">
        <v>199</v>
      </c>
      <c r="C893" s="2" t="s">
        <v>762</v>
      </c>
    </row>
    <row r="894" spans="1:3" x14ac:dyDescent="0.25">
      <c r="A894" s="13" t="s">
        <v>205</v>
      </c>
      <c r="C894" s="2" t="s">
        <v>634</v>
      </c>
    </row>
    <row r="895" spans="1:3" x14ac:dyDescent="0.25">
      <c r="A895" s="13" t="s">
        <v>443</v>
      </c>
      <c r="C895" s="2" t="s">
        <v>660</v>
      </c>
    </row>
    <row r="896" spans="1:3" x14ac:dyDescent="0.25">
      <c r="A896" s="13" t="s">
        <v>32</v>
      </c>
      <c r="C896" s="2" t="s">
        <v>1078</v>
      </c>
    </row>
    <row r="897" spans="1:3" x14ac:dyDescent="0.25">
      <c r="A897" s="13" t="s">
        <v>134</v>
      </c>
      <c r="C897" s="2" t="s">
        <v>843</v>
      </c>
    </row>
    <row r="898" spans="1:3" x14ac:dyDescent="0.25">
      <c r="A898" s="13" t="s">
        <v>424</v>
      </c>
      <c r="C898" s="2" t="s">
        <v>658</v>
      </c>
    </row>
    <row r="899" spans="1:3" x14ac:dyDescent="0.25">
      <c r="A899" s="13" t="s">
        <v>444</v>
      </c>
      <c r="C899" s="2" t="s">
        <v>664</v>
      </c>
    </row>
    <row r="900" spans="1:3" x14ac:dyDescent="0.25">
      <c r="A900" s="13" t="s">
        <v>196</v>
      </c>
      <c r="C900" s="2" t="s">
        <v>771</v>
      </c>
    </row>
    <row r="901" spans="1:3" x14ac:dyDescent="0.25">
      <c r="A901" s="13" t="s">
        <v>14</v>
      </c>
      <c r="C901" s="2" t="s">
        <v>602</v>
      </c>
    </row>
    <row r="902" spans="1:3" x14ac:dyDescent="0.25">
      <c r="A902" s="13" t="s">
        <v>186</v>
      </c>
      <c r="C902" s="2" t="s">
        <v>678</v>
      </c>
    </row>
    <row r="903" spans="1:3" x14ac:dyDescent="0.25">
      <c r="A903" s="13" t="s">
        <v>37</v>
      </c>
      <c r="C903" s="2" t="s">
        <v>629</v>
      </c>
    </row>
    <row r="904" spans="1:3" x14ac:dyDescent="0.25">
      <c r="A904" s="13" t="s">
        <v>371</v>
      </c>
      <c r="C904" s="2" t="s">
        <v>596</v>
      </c>
    </row>
    <row r="905" spans="1:3" x14ac:dyDescent="0.25">
      <c r="A905" s="13" t="s">
        <v>445</v>
      </c>
      <c r="C905" s="2" t="s">
        <v>859</v>
      </c>
    </row>
    <row r="906" spans="1:3" x14ac:dyDescent="0.25">
      <c r="A906" s="13" t="s">
        <v>50</v>
      </c>
      <c r="C906" s="2" t="s">
        <v>690</v>
      </c>
    </row>
    <row r="907" spans="1:3" x14ac:dyDescent="0.25">
      <c r="A907" s="13" t="s">
        <v>363</v>
      </c>
      <c r="C907" s="2" t="s">
        <v>1079</v>
      </c>
    </row>
    <row r="908" spans="1:3" x14ac:dyDescent="0.25">
      <c r="A908" s="13" t="s">
        <v>446</v>
      </c>
      <c r="C908" s="2" t="s">
        <v>713</v>
      </c>
    </row>
    <row r="909" spans="1:3" x14ac:dyDescent="0.25">
      <c r="A909" s="13" t="s">
        <v>164</v>
      </c>
      <c r="C909" s="2" t="s">
        <v>666</v>
      </c>
    </row>
    <row r="910" spans="1:3" x14ac:dyDescent="0.25">
      <c r="A910" s="13" t="s">
        <v>447</v>
      </c>
      <c r="C910" s="2" t="s">
        <v>727</v>
      </c>
    </row>
  </sheetData>
  <sortState ref="A2:D910">
    <sortCondition ref="B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G14"/>
  <sheetViews>
    <sheetView zoomScale="115" zoomScaleNormal="115" workbookViewId="0">
      <selection activeCell="A2" sqref="A2"/>
    </sheetView>
  </sheetViews>
  <sheetFormatPr defaultRowHeight="15" x14ac:dyDescent="0.25"/>
  <cols>
    <col min="1" max="1" width="11.5703125" style="2" customWidth="1"/>
    <col min="3" max="7" width="9.140625" style="3"/>
  </cols>
  <sheetData>
    <row r="2" spans="1:1" x14ac:dyDescent="0.25">
      <c r="A2" s="2" t="s">
        <v>532</v>
      </c>
    </row>
    <row r="3" spans="1:1" x14ac:dyDescent="0.25">
      <c r="A3" s="2" t="s">
        <v>533</v>
      </c>
    </row>
    <row r="4" spans="1:1" x14ac:dyDescent="0.25">
      <c r="A4" s="2" t="s">
        <v>534</v>
      </c>
    </row>
    <row r="5" spans="1:1" x14ac:dyDescent="0.25">
      <c r="A5" s="2" t="s">
        <v>536</v>
      </c>
    </row>
    <row r="6" spans="1:1" x14ac:dyDescent="0.25">
      <c r="A6" s="2" t="s">
        <v>537</v>
      </c>
    </row>
    <row r="7" spans="1:1" x14ac:dyDescent="0.25">
      <c r="A7" s="2" t="s">
        <v>538</v>
      </c>
    </row>
    <row r="8" spans="1:1" x14ac:dyDescent="0.25">
      <c r="A8" s="2" t="s">
        <v>535</v>
      </c>
    </row>
    <row r="9" spans="1:1" x14ac:dyDescent="0.25">
      <c r="A9" s="2" t="s">
        <v>539</v>
      </c>
    </row>
    <row r="10" spans="1:1" x14ac:dyDescent="0.25">
      <c r="A10" s="2" t="s">
        <v>534</v>
      </c>
    </row>
    <row r="11" spans="1:1" x14ac:dyDescent="0.25">
      <c r="A11" s="2" t="s">
        <v>533</v>
      </c>
    </row>
    <row r="13" spans="1:1" x14ac:dyDescent="0.25">
      <c r="A13" s="4" t="s">
        <v>540</v>
      </c>
    </row>
    <row r="14" spans="1:1" x14ac:dyDescent="0.25">
      <c r="A14" s="4" t="s">
        <v>541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30"/>
  <sheetViews>
    <sheetView zoomScale="115" zoomScaleNormal="115" workbookViewId="0">
      <selection activeCell="C2" sqref="C2"/>
    </sheetView>
  </sheetViews>
  <sheetFormatPr defaultRowHeight="15" x14ac:dyDescent="0.25"/>
  <cols>
    <col min="1" max="1" width="13.7109375" style="3" bestFit="1" customWidth="1"/>
    <col min="2" max="2" width="9.140625" style="3"/>
    <col min="3" max="3" width="12.85546875" style="3" bestFit="1" customWidth="1"/>
  </cols>
  <sheetData>
    <row r="1" spans="1:3" x14ac:dyDescent="0.25">
      <c r="A1" s="6" t="s">
        <v>542</v>
      </c>
      <c r="C1" s="6" t="s">
        <v>543</v>
      </c>
    </row>
    <row r="2" spans="1:3" x14ac:dyDescent="0.25">
      <c r="A2" s="5">
        <v>8.25</v>
      </c>
      <c r="C2" s="5">
        <v>2.7</v>
      </c>
    </row>
    <row r="3" spans="1:3" x14ac:dyDescent="0.25">
      <c r="A3" s="5">
        <v>4.5</v>
      </c>
      <c r="C3" s="5">
        <v>2.4</v>
      </c>
    </row>
    <row r="4" spans="1:3" x14ac:dyDescent="0.25">
      <c r="A4" s="5">
        <v>0.25</v>
      </c>
      <c r="C4" s="5">
        <v>1.2</v>
      </c>
    </row>
    <row r="5" spans="1:3" x14ac:dyDescent="0.25">
      <c r="A5" s="5">
        <v>3</v>
      </c>
      <c r="C5" s="5">
        <v>8.1</v>
      </c>
    </row>
    <row r="6" spans="1:3" x14ac:dyDescent="0.25">
      <c r="A6" s="5">
        <v>12</v>
      </c>
      <c r="C6" s="5">
        <v>7.2</v>
      </c>
    </row>
    <row r="7" spans="1:3" x14ac:dyDescent="0.25">
      <c r="A7" s="5">
        <v>6</v>
      </c>
      <c r="C7" s="5">
        <v>7.9</v>
      </c>
    </row>
    <row r="8" spans="1:3" x14ac:dyDescent="0.25">
      <c r="A8" s="5">
        <v>9</v>
      </c>
      <c r="C8" s="5">
        <v>3.5</v>
      </c>
    </row>
    <row r="9" spans="1:3" x14ac:dyDescent="0.25">
      <c r="A9" s="5">
        <v>5.75</v>
      </c>
      <c r="C9" s="5">
        <v>2.1</v>
      </c>
    </row>
    <row r="10" spans="1:3" x14ac:dyDescent="0.25">
      <c r="A10" s="5">
        <v>12</v>
      </c>
      <c r="C10" s="5">
        <v>6.1</v>
      </c>
    </row>
    <row r="11" spans="1:3" x14ac:dyDescent="0.25">
      <c r="A11" s="5">
        <v>3</v>
      </c>
      <c r="C11" s="5">
        <v>9.5</v>
      </c>
    </row>
    <row r="12" spans="1:3" x14ac:dyDescent="0.25">
      <c r="A12" s="5">
        <v>1.25</v>
      </c>
      <c r="C12" s="5">
        <v>7</v>
      </c>
    </row>
    <row r="13" spans="1:3" x14ac:dyDescent="0.25">
      <c r="A13" s="5">
        <v>0.25</v>
      </c>
      <c r="C13" s="5">
        <v>8.8000000000000007</v>
      </c>
    </row>
    <row r="14" spans="1:3" x14ac:dyDescent="0.25">
      <c r="A14" s="5">
        <v>5.75</v>
      </c>
      <c r="C14" s="5">
        <v>8.1999999999999993</v>
      </c>
    </row>
    <row r="15" spans="1:3" x14ac:dyDescent="0.25">
      <c r="A15" s="5">
        <v>6.25</v>
      </c>
      <c r="C15" s="5">
        <v>1.2</v>
      </c>
    </row>
    <row r="16" spans="1:3" x14ac:dyDescent="0.25">
      <c r="A16" s="5">
        <v>1.25</v>
      </c>
      <c r="C16" s="5">
        <v>4.8</v>
      </c>
    </row>
    <row r="17" spans="1:3" x14ac:dyDescent="0.25">
      <c r="A17" s="5">
        <v>2.25</v>
      </c>
      <c r="C17" s="5">
        <v>1.7</v>
      </c>
    </row>
    <row r="18" spans="1:3" x14ac:dyDescent="0.25">
      <c r="A18" s="5">
        <v>5</v>
      </c>
      <c r="C18" s="5">
        <v>9.1999999999999993</v>
      </c>
    </row>
    <row r="19" spans="1:3" x14ac:dyDescent="0.25">
      <c r="A19" s="5">
        <v>2.5</v>
      </c>
      <c r="C19" s="5">
        <v>1.9</v>
      </c>
    </row>
    <row r="20" spans="1:3" x14ac:dyDescent="0.25">
      <c r="A20" s="5">
        <v>2.25</v>
      </c>
      <c r="C20" s="5">
        <v>8</v>
      </c>
    </row>
    <row r="21" spans="1:3" x14ac:dyDescent="0.25">
      <c r="A21" s="5">
        <v>2</v>
      </c>
      <c r="C21" s="5">
        <v>4.4000000000000004</v>
      </c>
    </row>
    <row r="22" spans="1:3" x14ac:dyDescent="0.25">
      <c r="A22" s="5">
        <v>3.75</v>
      </c>
      <c r="C22" s="5">
        <v>9.4</v>
      </c>
    </row>
    <row r="23" spans="1:3" x14ac:dyDescent="0.25">
      <c r="A23" s="5">
        <v>9.5</v>
      </c>
      <c r="C23" s="5">
        <v>9.6</v>
      </c>
    </row>
    <row r="24" spans="1:3" x14ac:dyDescent="0.25">
      <c r="A24" s="5">
        <v>4.75</v>
      </c>
      <c r="C24" s="5">
        <v>7.4</v>
      </c>
    </row>
    <row r="25" spans="1:3" x14ac:dyDescent="0.25">
      <c r="A25" s="5">
        <v>8.5</v>
      </c>
      <c r="C25" s="5">
        <v>3.3</v>
      </c>
    </row>
    <row r="26" spans="1:3" x14ac:dyDescent="0.25">
      <c r="A26" s="5">
        <v>2.5</v>
      </c>
      <c r="C26" s="5">
        <v>5</v>
      </c>
    </row>
    <row r="27" spans="1:3" x14ac:dyDescent="0.25">
      <c r="A27" s="5">
        <v>12.25</v>
      </c>
      <c r="C27" s="5">
        <v>2.6</v>
      </c>
    </row>
    <row r="28" spans="1:3" x14ac:dyDescent="0.25">
      <c r="A28" s="5">
        <v>1</v>
      </c>
      <c r="C28" s="5">
        <v>9.9</v>
      </c>
    </row>
    <row r="29" spans="1:3" x14ac:dyDescent="0.25">
      <c r="A29" s="5">
        <v>6.25</v>
      </c>
      <c r="C29" s="5">
        <v>5.3</v>
      </c>
    </row>
    <row r="30" spans="1:3" x14ac:dyDescent="0.25">
      <c r="A30" s="5">
        <v>8</v>
      </c>
      <c r="C30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9"/>
  <sheetViews>
    <sheetView zoomScale="130" zoomScaleNormal="130" workbookViewId="0">
      <selection activeCell="B2" sqref="B2"/>
    </sheetView>
  </sheetViews>
  <sheetFormatPr defaultRowHeight="15" x14ac:dyDescent="0.25"/>
  <cols>
    <col min="1" max="1" width="11.5703125" style="8" bestFit="1" customWidth="1"/>
    <col min="2" max="2" width="32.140625" style="8" customWidth="1"/>
    <col min="3" max="3" width="7.28515625" customWidth="1"/>
    <col min="4" max="4" width="11.5703125" style="8" bestFit="1" customWidth="1"/>
    <col min="5" max="5" width="69.7109375" customWidth="1"/>
  </cols>
  <sheetData>
    <row r="1" spans="1:5" ht="45" x14ac:dyDescent="0.25">
      <c r="A1" s="11" t="s">
        <v>588</v>
      </c>
      <c r="D1" s="11" t="s">
        <v>589</v>
      </c>
    </row>
    <row r="2" spans="1:5" x14ac:dyDescent="0.25">
      <c r="A2" s="8">
        <v>1990031</v>
      </c>
      <c r="B2" s="10" t="s">
        <v>590</v>
      </c>
      <c r="D2" s="8">
        <v>90031</v>
      </c>
      <c r="E2" s="10">
        <f>DATE(IF(VALUE(LEFT(D2,2))&lt;30,2000,1900)+LEFT(D2,2),1,0)+RIGHT(D2,3)</f>
        <v>32904</v>
      </c>
    </row>
    <row r="3" spans="1:5" x14ac:dyDescent="0.25">
      <c r="A3" s="8" t="s">
        <v>556</v>
      </c>
      <c r="B3" s="10"/>
      <c r="D3" s="8" t="s">
        <v>557</v>
      </c>
      <c r="E3" s="10"/>
    </row>
    <row r="4" spans="1:5" x14ac:dyDescent="0.25">
      <c r="A4" s="8">
        <v>1990001</v>
      </c>
      <c r="D4" s="8">
        <v>90001</v>
      </c>
      <c r="E4" s="9"/>
    </row>
    <row r="5" spans="1:5" x14ac:dyDescent="0.25">
      <c r="A5" s="8" t="s">
        <v>558</v>
      </c>
      <c r="B5" s="9"/>
      <c r="D5" s="8" t="s">
        <v>559</v>
      </c>
      <c r="E5" s="9"/>
    </row>
    <row r="6" spans="1:5" x14ac:dyDescent="0.25">
      <c r="A6" s="8" t="s">
        <v>560</v>
      </c>
      <c r="B6" s="9"/>
      <c r="D6" s="8" t="s">
        <v>561</v>
      </c>
      <c r="E6" s="9"/>
    </row>
    <row r="7" spans="1:5" x14ac:dyDescent="0.25">
      <c r="A7" s="8" t="s">
        <v>562</v>
      </c>
      <c r="B7" s="9"/>
      <c r="D7" s="8" t="s">
        <v>563</v>
      </c>
      <c r="E7" s="9"/>
    </row>
    <row r="8" spans="1:5" x14ac:dyDescent="0.25">
      <c r="A8" s="8" t="s">
        <v>564</v>
      </c>
      <c r="B8" s="9"/>
      <c r="D8" s="8" t="s">
        <v>565</v>
      </c>
      <c r="E8" s="9"/>
    </row>
    <row r="9" spans="1:5" x14ac:dyDescent="0.25">
      <c r="A9" s="8" t="s">
        <v>566</v>
      </c>
      <c r="B9" s="9"/>
      <c r="D9" s="8" t="s">
        <v>567</v>
      </c>
      <c r="E9" s="9"/>
    </row>
    <row r="10" spans="1:5" x14ac:dyDescent="0.25">
      <c r="A10" s="8" t="s">
        <v>568</v>
      </c>
      <c r="B10" s="9"/>
      <c r="D10" s="8" t="s">
        <v>569</v>
      </c>
      <c r="E10" s="9"/>
    </row>
    <row r="11" spans="1:5" x14ac:dyDescent="0.25">
      <c r="A11" s="8" t="s">
        <v>570</v>
      </c>
      <c r="B11" s="9"/>
      <c r="D11" s="8" t="s">
        <v>571</v>
      </c>
      <c r="E11" s="9"/>
    </row>
    <row r="12" spans="1:5" x14ac:dyDescent="0.25">
      <c r="A12" s="8" t="s">
        <v>572</v>
      </c>
      <c r="B12" s="9"/>
      <c r="D12" s="8" t="s">
        <v>573</v>
      </c>
      <c r="E12" s="9"/>
    </row>
    <row r="13" spans="1:5" x14ac:dyDescent="0.25">
      <c r="A13" s="8" t="s">
        <v>574</v>
      </c>
      <c r="B13" s="9"/>
      <c r="D13" s="8" t="s">
        <v>575</v>
      </c>
      <c r="E13" s="9"/>
    </row>
    <row r="14" spans="1:5" x14ac:dyDescent="0.25">
      <c r="A14" s="8" t="s">
        <v>576</v>
      </c>
      <c r="B14" s="9"/>
      <c r="D14" s="8" t="s">
        <v>577</v>
      </c>
      <c r="E14" s="9"/>
    </row>
    <row r="15" spans="1:5" x14ac:dyDescent="0.25">
      <c r="A15" s="8" t="s">
        <v>578</v>
      </c>
      <c r="B15" s="9"/>
      <c r="D15" s="8" t="s">
        <v>579</v>
      </c>
      <c r="E15" s="9"/>
    </row>
    <row r="16" spans="1:5" x14ac:dyDescent="0.25">
      <c r="A16" s="8" t="s">
        <v>580</v>
      </c>
      <c r="B16" s="9"/>
      <c r="D16" s="8" t="s">
        <v>581</v>
      </c>
      <c r="E16" s="9"/>
    </row>
    <row r="17" spans="1:5" x14ac:dyDescent="0.25">
      <c r="A17" s="8" t="s">
        <v>582</v>
      </c>
      <c r="B17" s="9"/>
      <c r="D17" s="8" t="s">
        <v>583</v>
      </c>
      <c r="E17" s="9"/>
    </row>
    <row r="18" spans="1:5" x14ac:dyDescent="0.25">
      <c r="A18" s="8" t="s">
        <v>584</v>
      </c>
      <c r="B18" s="9"/>
      <c r="D18" s="8" t="s">
        <v>585</v>
      </c>
      <c r="E18" s="9"/>
    </row>
    <row r="19" spans="1:5" x14ac:dyDescent="0.25">
      <c r="A19" s="8" t="s">
        <v>586</v>
      </c>
      <c r="B19" s="9"/>
      <c r="D19" s="8" t="s">
        <v>587</v>
      </c>
      <c r="E1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DateFormats</vt:lpstr>
      <vt:lpstr>Text to Column Dates</vt:lpstr>
      <vt:lpstr>Datevalue</vt:lpstr>
      <vt:lpstr>ConvertDates</vt:lpstr>
      <vt:lpstr>JulianDates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Producer</cp:lastModifiedBy>
  <dcterms:created xsi:type="dcterms:W3CDTF">2011-02-28T06:40:05Z</dcterms:created>
  <dcterms:modified xsi:type="dcterms:W3CDTF">2012-02-02T22:29:40Z</dcterms:modified>
</cp:coreProperties>
</file>