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7455"/>
  </bookViews>
  <sheets>
    <sheet name="Sheet 1" sheetId="2" r:id="rId1"/>
  </sheets>
  <calcPr calcId="144525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1" i="2"/>
  <c r="D63" i="2" l="1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</calcChain>
</file>

<file path=xl/sharedStrings.xml><?xml version="1.0" encoding="utf-8"?>
<sst xmlns="http://schemas.openxmlformats.org/spreadsheetml/2006/main" count="51" uniqueCount="51">
  <si>
    <t>ERIN O'DELL</t>
  </si>
  <si>
    <t>MABLE ABEL</t>
  </si>
  <si>
    <t>LISA BARRAT</t>
  </si>
  <si>
    <t>MAVIS BEEKAN</t>
  </si>
  <si>
    <t>BETTY BORUP</t>
  </si>
  <si>
    <t>SHARON BROWN</t>
  </si>
  <si>
    <t>CONNIE BRIAN</t>
  </si>
  <si>
    <t>JEFF BUNNEL</t>
  </si>
  <si>
    <t>BILL BURNINGHAM</t>
  </si>
  <si>
    <t>PAT BURNINGHAM</t>
  </si>
  <si>
    <t>CATHY COOKSEY</t>
  </si>
  <si>
    <t>IMA COOK</t>
  </si>
  <si>
    <t>SUE CURTIS</t>
  </si>
  <si>
    <t>ED DRYSON</t>
  </si>
  <si>
    <t>CHRIS EMMORY</t>
  </si>
  <si>
    <t>JEAN FRIEL</t>
  </si>
  <si>
    <t>SAMANTHA GIBBS</t>
  </si>
  <si>
    <t>AMANDA GLENN</t>
  </si>
  <si>
    <t>IAN HALL</t>
  </si>
  <si>
    <t>RAQUEL HANFORD</t>
  </si>
  <si>
    <t>LINDA JOHNSON</t>
  </si>
  <si>
    <t>BOB JOHNSON</t>
  </si>
  <si>
    <t>JOE JONES</t>
  </si>
  <si>
    <t>JACKIE JONES</t>
  </si>
  <si>
    <t>JACK KENNEDY</t>
  </si>
  <si>
    <t>MARVIN KRULL</t>
  </si>
  <si>
    <t>ODESSA LINDHOLM</t>
  </si>
  <si>
    <t>RICHARD LINK</t>
  </si>
  <si>
    <t>MARILYN MONROE</t>
  </si>
  <si>
    <t>MIKKIE MOWSE</t>
  </si>
  <si>
    <t>MINNIE MOWSE</t>
  </si>
  <si>
    <t>ERLANDESA ROWE</t>
  </si>
  <si>
    <t>ANN SANDS</t>
  </si>
  <si>
    <t>SARAH SAND</t>
  </si>
  <si>
    <t>KAREN SANDS</t>
  </si>
  <si>
    <t>BHORN SANDMOR</t>
  </si>
  <si>
    <t>YOLANDA SANDMOR</t>
  </si>
  <si>
    <t>WAYNE SANDMOR</t>
  </si>
  <si>
    <t>ANAMARIA SERVANTOS</t>
  </si>
  <si>
    <t>CHLOE SMITH</t>
  </si>
  <si>
    <t>CAROL SMITH</t>
  </si>
  <si>
    <t>CRAIG SMITH</t>
  </si>
  <si>
    <t>CLARISSA SMITH</t>
  </si>
  <si>
    <t>RANDY STEPHENSON</t>
  </si>
  <si>
    <t>KNEISS STONE</t>
  </si>
  <si>
    <t>GRANT STONE</t>
  </si>
  <si>
    <t>STEVE STONE</t>
  </si>
  <si>
    <t>TIM TAYLOR</t>
  </si>
  <si>
    <t>JEAN LEVI</t>
  </si>
  <si>
    <t>DARCI LATISS</t>
  </si>
  <si>
    <t>BARNABUS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</si>
</sst>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/>
  </sheetViews>
  <sheetFormatPr defaultRowHeight="15" x14ac:dyDescent="0.25"/>
  <cols>
    <col min="1" max="1" width="22.42578125" bestFit="1" customWidth="1"/>
    <col min="2" max="2" width="18.85546875" bestFit="1" customWidth="1"/>
    <col min="6" max="6" width="11.140625" bestFit="1" customWidth="1"/>
  </cols>
  <sheetData>
    <row r="1" spans="1:6" ht="18.75" x14ac:dyDescent="0.3">
      <c r="A1" t="s">
        <v>0</v>
      </c>
      <c r="B1" t="str">
        <f>PROPER(A1)</f>
        <v>Erin O'Dell</v>
      </c>
      <c r="C1" t="str">
        <f>LEFT(B1,FIND(" ",B1))</f>
        <v xml:space="preserve">Erin </v>
      </c>
      <c r="D1" t="str">
        <f>RIGHT(B1,LEN(B1)-FIND("*",SUBSTITUTE(B1," ","*")))</f>
        <v>O'Dell</v>
      </c>
      <c r="F1" s="1"/>
    </row>
    <row r="2" spans="1:6" ht="18.75" x14ac:dyDescent="0.3">
      <c r="A2" t="s">
        <v>1</v>
      </c>
      <c r="B2" t="str">
        <f t="shared" ref="B2:B51" si="0">PROPER(A2)</f>
        <v>Mable Abel</v>
      </c>
      <c r="C2" t="str">
        <f t="shared" ref="C2:C51" si="1">LEFT(B2,FIND(" ",B2))</f>
        <v xml:space="preserve">Mable </v>
      </c>
      <c r="D2" t="str">
        <f t="shared" ref="D2:D51" si="2">RIGHT(B2,LEN(B2)-FIND("*",SUBSTITUTE(B2," ","*")))</f>
        <v>Abel</v>
      </c>
      <c r="F2" s="1"/>
    </row>
    <row r="3" spans="1:6" ht="18.75" x14ac:dyDescent="0.3">
      <c r="A3" t="s">
        <v>2</v>
      </c>
      <c r="B3" t="str">
        <f t="shared" si="0"/>
        <v>Lisa Barrat</v>
      </c>
      <c r="C3" t="str">
        <f t="shared" si="1"/>
        <v xml:space="preserve">Lisa </v>
      </c>
      <c r="D3" t="str">
        <f t="shared" si="2"/>
        <v>Barrat</v>
      </c>
      <c r="F3" s="1"/>
    </row>
    <row r="4" spans="1:6" ht="18.75" x14ac:dyDescent="0.3">
      <c r="A4" t="s">
        <v>3</v>
      </c>
      <c r="B4" t="str">
        <f t="shared" si="0"/>
        <v>Mavis Beekan</v>
      </c>
      <c r="C4" t="str">
        <f t="shared" si="1"/>
        <v xml:space="preserve">Mavis </v>
      </c>
      <c r="D4" t="str">
        <f t="shared" si="2"/>
        <v>Beekan</v>
      </c>
      <c r="F4" s="1"/>
    </row>
    <row r="5" spans="1:6" ht="18.75" x14ac:dyDescent="0.3">
      <c r="A5" t="s">
        <v>4</v>
      </c>
      <c r="B5" t="str">
        <f t="shared" si="0"/>
        <v>Betty Borup</v>
      </c>
      <c r="C5" t="str">
        <f t="shared" si="1"/>
        <v xml:space="preserve">Betty </v>
      </c>
      <c r="D5" t="str">
        <f t="shared" si="2"/>
        <v>Borup</v>
      </c>
      <c r="F5" s="1"/>
    </row>
    <row r="6" spans="1:6" ht="18.75" x14ac:dyDescent="0.3">
      <c r="A6" t="s">
        <v>5</v>
      </c>
      <c r="B6" t="str">
        <f t="shared" si="0"/>
        <v>Sharon Brown</v>
      </c>
      <c r="C6" t="str">
        <f t="shared" si="1"/>
        <v xml:space="preserve">Sharon </v>
      </c>
      <c r="D6" t="str">
        <f t="shared" si="2"/>
        <v>Brown</v>
      </c>
      <c r="F6" s="1"/>
    </row>
    <row r="7" spans="1:6" ht="18.75" x14ac:dyDescent="0.3">
      <c r="A7" t="s">
        <v>6</v>
      </c>
      <c r="B7" t="str">
        <f t="shared" si="0"/>
        <v>Connie Brian</v>
      </c>
      <c r="C7" t="str">
        <f t="shared" si="1"/>
        <v xml:space="preserve">Connie </v>
      </c>
      <c r="D7" t="str">
        <f t="shared" si="2"/>
        <v>Brian</v>
      </c>
      <c r="F7" s="1"/>
    </row>
    <row r="8" spans="1:6" ht="18.75" x14ac:dyDescent="0.3">
      <c r="A8" t="s">
        <v>7</v>
      </c>
      <c r="B8" t="str">
        <f t="shared" si="0"/>
        <v>Jeff Bunnel</v>
      </c>
      <c r="C8" t="str">
        <f t="shared" si="1"/>
        <v xml:space="preserve">Jeff </v>
      </c>
      <c r="D8" t="str">
        <f t="shared" si="2"/>
        <v>Bunnel</v>
      </c>
      <c r="F8" s="1"/>
    </row>
    <row r="9" spans="1:6" ht="18.75" x14ac:dyDescent="0.3">
      <c r="A9" t="s">
        <v>8</v>
      </c>
      <c r="B9" t="str">
        <f t="shared" si="0"/>
        <v>Bill Burningham</v>
      </c>
      <c r="C9" t="str">
        <f t="shared" si="1"/>
        <v xml:space="preserve">Bill </v>
      </c>
      <c r="D9" t="str">
        <f t="shared" si="2"/>
        <v>Burningham</v>
      </c>
      <c r="F9" s="1"/>
    </row>
    <row r="10" spans="1:6" ht="18.75" x14ac:dyDescent="0.3">
      <c r="A10" t="s">
        <v>9</v>
      </c>
      <c r="B10" t="str">
        <f t="shared" si="0"/>
        <v>Pat Burningham</v>
      </c>
      <c r="C10" t="str">
        <f t="shared" si="1"/>
        <v xml:space="preserve">Pat </v>
      </c>
      <c r="D10" t="str">
        <f t="shared" si="2"/>
        <v>Burningham</v>
      </c>
      <c r="F10" s="1"/>
    </row>
    <row r="11" spans="1:6" ht="18.75" x14ac:dyDescent="0.3">
      <c r="A11" t="s">
        <v>10</v>
      </c>
      <c r="B11" t="str">
        <f t="shared" si="0"/>
        <v>Cathy Cooksey</v>
      </c>
      <c r="C11" t="str">
        <f t="shared" si="1"/>
        <v xml:space="preserve">Cathy </v>
      </c>
      <c r="D11" t="str">
        <f t="shared" si="2"/>
        <v>Cooksey</v>
      </c>
      <c r="F11" s="1"/>
    </row>
    <row r="12" spans="1:6" ht="18.75" x14ac:dyDescent="0.3">
      <c r="A12" t="s">
        <v>11</v>
      </c>
      <c r="B12" t="str">
        <f t="shared" si="0"/>
        <v>Ima Cook</v>
      </c>
      <c r="C12" t="str">
        <f t="shared" si="1"/>
        <v xml:space="preserve">Ima </v>
      </c>
      <c r="D12" t="str">
        <f t="shared" si="2"/>
        <v>Cook</v>
      </c>
      <c r="F12" s="1"/>
    </row>
    <row r="13" spans="1:6" ht="18.75" x14ac:dyDescent="0.3">
      <c r="A13" t="s">
        <v>12</v>
      </c>
      <c r="B13" t="str">
        <f t="shared" si="0"/>
        <v>Sue Curtis</v>
      </c>
      <c r="C13" t="str">
        <f t="shared" si="1"/>
        <v xml:space="preserve">Sue </v>
      </c>
      <c r="D13" t="str">
        <f t="shared" si="2"/>
        <v>Curtis</v>
      </c>
      <c r="F13" s="1"/>
    </row>
    <row r="14" spans="1:6" ht="18.75" x14ac:dyDescent="0.3">
      <c r="A14" t="s">
        <v>13</v>
      </c>
      <c r="B14" t="str">
        <f t="shared" si="0"/>
        <v>Ed Dryson</v>
      </c>
      <c r="C14" t="str">
        <f t="shared" si="1"/>
        <v xml:space="preserve">Ed </v>
      </c>
      <c r="D14" t="str">
        <f t="shared" si="2"/>
        <v>Dryson</v>
      </c>
      <c r="F14" s="1"/>
    </row>
    <row r="15" spans="1:6" ht="18.75" x14ac:dyDescent="0.3">
      <c r="A15" t="s">
        <v>14</v>
      </c>
      <c r="B15" t="str">
        <f t="shared" si="0"/>
        <v>Chris Emmory</v>
      </c>
      <c r="C15" t="str">
        <f t="shared" si="1"/>
        <v xml:space="preserve">Chris </v>
      </c>
      <c r="D15" t="str">
        <f t="shared" si="2"/>
        <v>Emmory</v>
      </c>
      <c r="F15" s="1"/>
    </row>
    <row r="16" spans="1:6" ht="18.75" x14ac:dyDescent="0.3">
      <c r="A16" t="s">
        <v>15</v>
      </c>
      <c r="B16" t="str">
        <f t="shared" si="0"/>
        <v>Jean Friel</v>
      </c>
      <c r="C16" t="str">
        <f t="shared" si="1"/>
        <v xml:space="preserve">Jean </v>
      </c>
      <c r="D16" t="str">
        <f t="shared" si="2"/>
        <v>Friel</v>
      </c>
      <c r="F16" s="1"/>
    </row>
    <row r="17" spans="1:6" ht="18.75" x14ac:dyDescent="0.3">
      <c r="A17" t="s">
        <v>16</v>
      </c>
      <c r="B17" t="str">
        <f t="shared" si="0"/>
        <v>Samantha Gibbs</v>
      </c>
      <c r="C17" t="str">
        <f t="shared" si="1"/>
        <v xml:space="preserve">Samantha </v>
      </c>
      <c r="D17" t="str">
        <f t="shared" si="2"/>
        <v>Gibbs</v>
      </c>
      <c r="F17" s="1"/>
    </row>
    <row r="18" spans="1:6" ht="18.75" x14ac:dyDescent="0.3">
      <c r="A18" t="s">
        <v>17</v>
      </c>
      <c r="B18" t="str">
        <f t="shared" si="0"/>
        <v>Amanda Glenn</v>
      </c>
      <c r="C18" t="str">
        <f t="shared" si="1"/>
        <v xml:space="preserve">Amanda </v>
      </c>
      <c r="D18" t="str">
        <f t="shared" si="2"/>
        <v>Glenn</v>
      </c>
      <c r="F18" s="1"/>
    </row>
    <row r="19" spans="1:6" ht="18.75" x14ac:dyDescent="0.3">
      <c r="A19" t="s">
        <v>18</v>
      </c>
      <c r="B19" t="str">
        <f t="shared" si="0"/>
        <v>Ian Hall</v>
      </c>
      <c r="C19" t="str">
        <f t="shared" si="1"/>
        <v xml:space="preserve">Ian </v>
      </c>
      <c r="D19" t="str">
        <f t="shared" si="2"/>
        <v>Hall</v>
      </c>
      <c r="F19" s="1"/>
    </row>
    <row r="20" spans="1:6" ht="18.75" x14ac:dyDescent="0.3">
      <c r="A20" t="s">
        <v>19</v>
      </c>
      <c r="B20" t="str">
        <f t="shared" si="0"/>
        <v>Raquel Hanford</v>
      </c>
      <c r="C20" t="str">
        <f t="shared" si="1"/>
        <v xml:space="preserve">Raquel </v>
      </c>
      <c r="D20" t="str">
        <f t="shared" si="2"/>
        <v>Hanford</v>
      </c>
      <c r="F20" s="1"/>
    </row>
    <row r="21" spans="1:6" ht="18.75" x14ac:dyDescent="0.3">
      <c r="A21" t="s">
        <v>20</v>
      </c>
      <c r="B21" t="str">
        <f t="shared" si="0"/>
        <v>Linda Johnson</v>
      </c>
      <c r="C21" t="str">
        <f t="shared" si="1"/>
        <v xml:space="preserve">Linda </v>
      </c>
      <c r="D21" t="str">
        <f t="shared" si="2"/>
        <v>Johnson</v>
      </c>
      <c r="F21" s="1"/>
    </row>
    <row r="22" spans="1:6" ht="18.75" x14ac:dyDescent="0.3">
      <c r="A22" t="s">
        <v>21</v>
      </c>
      <c r="B22" t="str">
        <f t="shared" si="0"/>
        <v>Bob Johnson</v>
      </c>
      <c r="C22" t="str">
        <f t="shared" si="1"/>
        <v xml:space="preserve">Bob </v>
      </c>
      <c r="D22" t="str">
        <f t="shared" si="2"/>
        <v>Johnson</v>
      </c>
      <c r="F22" s="1"/>
    </row>
    <row r="23" spans="1:6" ht="18.75" x14ac:dyDescent="0.3">
      <c r="A23" t="s">
        <v>22</v>
      </c>
      <c r="B23" t="str">
        <f t="shared" si="0"/>
        <v>Joe Jones</v>
      </c>
      <c r="C23" t="str">
        <f t="shared" si="1"/>
        <v xml:space="preserve">Joe </v>
      </c>
      <c r="D23" t="str">
        <f t="shared" si="2"/>
        <v>Jones</v>
      </c>
      <c r="F23" s="1"/>
    </row>
    <row r="24" spans="1:6" ht="18.75" x14ac:dyDescent="0.3">
      <c r="A24" t="s">
        <v>23</v>
      </c>
      <c r="B24" t="str">
        <f t="shared" si="0"/>
        <v>Jackie Jones</v>
      </c>
      <c r="C24" t="str">
        <f t="shared" si="1"/>
        <v xml:space="preserve">Jackie </v>
      </c>
      <c r="D24" t="str">
        <f t="shared" si="2"/>
        <v>Jones</v>
      </c>
      <c r="F24" s="1"/>
    </row>
    <row r="25" spans="1:6" ht="18.75" x14ac:dyDescent="0.3">
      <c r="A25" t="s">
        <v>24</v>
      </c>
      <c r="B25" t="str">
        <f t="shared" si="0"/>
        <v>Jack Kennedy</v>
      </c>
      <c r="C25" t="str">
        <f t="shared" si="1"/>
        <v xml:space="preserve">Jack </v>
      </c>
      <c r="D25" t="str">
        <f t="shared" si="2"/>
        <v>Kennedy</v>
      </c>
      <c r="F25" s="1"/>
    </row>
    <row r="26" spans="1:6" ht="18.75" x14ac:dyDescent="0.3">
      <c r="A26" t="s">
        <v>25</v>
      </c>
      <c r="B26" t="str">
        <f t="shared" si="0"/>
        <v>Marvin Krull</v>
      </c>
      <c r="C26" t="str">
        <f t="shared" si="1"/>
        <v xml:space="preserve">Marvin </v>
      </c>
      <c r="D26" t="str">
        <f t="shared" si="2"/>
        <v>Krull</v>
      </c>
      <c r="F26" s="1"/>
    </row>
    <row r="27" spans="1:6" ht="18.75" x14ac:dyDescent="0.3">
      <c r="A27" t="s">
        <v>26</v>
      </c>
      <c r="B27" t="str">
        <f t="shared" si="0"/>
        <v>Odessa Lindholm</v>
      </c>
      <c r="C27" t="str">
        <f t="shared" si="1"/>
        <v xml:space="preserve">Odessa </v>
      </c>
      <c r="D27" t="str">
        <f t="shared" si="2"/>
        <v>Lindholm</v>
      </c>
      <c r="F27" s="1"/>
    </row>
    <row r="28" spans="1:6" ht="18.75" x14ac:dyDescent="0.3">
      <c r="A28" t="s">
        <v>27</v>
      </c>
      <c r="B28" t="str">
        <f t="shared" si="0"/>
        <v>Richard Link</v>
      </c>
      <c r="C28" t="str">
        <f t="shared" si="1"/>
        <v xml:space="preserve">Richard </v>
      </c>
      <c r="D28" t="str">
        <f t="shared" si="2"/>
        <v>Link</v>
      </c>
      <c r="F28" s="1"/>
    </row>
    <row r="29" spans="1:6" ht="18.75" x14ac:dyDescent="0.3">
      <c r="A29" t="s">
        <v>28</v>
      </c>
      <c r="B29" t="str">
        <f t="shared" si="0"/>
        <v>Marilyn Monroe</v>
      </c>
      <c r="C29" t="str">
        <f t="shared" si="1"/>
        <v xml:space="preserve">Marilyn </v>
      </c>
      <c r="D29" t="str">
        <f t="shared" si="2"/>
        <v>Monroe</v>
      </c>
      <c r="F29" s="1"/>
    </row>
    <row r="30" spans="1:6" ht="18.75" x14ac:dyDescent="0.3">
      <c r="A30" t="s">
        <v>29</v>
      </c>
      <c r="B30" t="str">
        <f t="shared" si="0"/>
        <v>Mikkie Mowse</v>
      </c>
      <c r="C30" t="str">
        <f t="shared" si="1"/>
        <v xml:space="preserve">Mikkie </v>
      </c>
      <c r="D30" t="str">
        <f t="shared" si="2"/>
        <v>Mowse</v>
      </c>
      <c r="F30" s="1"/>
    </row>
    <row r="31" spans="1:6" ht="18.75" x14ac:dyDescent="0.3">
      <c r="A31" t="s">
        <v>30</v>
      </c>
      <c r="B31" t="str">
        <f t="shared" si="0"/>
        <v>Minnie Mowse</v>
      </c>
      <c r="C31" t="str">
        <f t="shared" si="1"/>
        <v xml:space="preserve">Minnie </v>
      </c>
      <c r="D31" t="str">
        <f t="shared" si="2"/>
        <v>Mowse</v>
      </c>
      <c r="F31" s="1"/>
    </row>
    <row r="32" spans="1:6" ht="18.75" x14ac:dyDescent="0.3">
      <c r="A32" t="s">
        <v>31</v>
      </c>
      <c r="B32" t="str">
        <f t="shared" si="0"/>
        <v>Erlandesa Rowe</v>
      </c>
      <c r="C32" t="str">
        <f t="shared" si="1"/>
        <v xml:space="preserve">Erlandesa </v>
      </c>
      <c r="D32" t="str">
        <f t="shared" si="2"/>
        <v>Rowe</v>
      </c>
      <c r="F32" s="1"/>
    </row>
    <row r="33" spans="1:6" ht="18.75" x14ac:dyDescent="0.3">
      <c r="A33" t="s">
        <v>32</v>
      </c>
      <c r="B33" t="str">
        <f t="shared" si="0"/>
        <v>Ann Sands</v>
      </c>
      <c r="C33" t="str">
        <f t="shared" si="1"/>
        <v xml:space="preserve">Ann </v>
      </c>
      <c r="D33" t="str">
        <f t="shared" si="2"/>
        <v>Sands</v>
      </c>
      <c r="F33" s="1"/>
    </row>
    <row r="34" spans="1:6" ht="18.75" x14ac:dyDescent="0.3">
      <c r="A34" t="s">
        <v>33</v>
      </c>
      <c r="B34" t="str">
        <f t="shared" si="0"/>
        <v>Sarah Sand</v>
      </c>
      <c r="C34" t="str">
        <f t="shared" si="1"/>
        <v xml:space="preserve">Sarah </v>
      </c>
      <c r="D34" t="str">
        <f t="shared" si="2"/>
        <v>Sand</v>
      </c>
      <c r="F34" s="1"/>
    </row>
    <row r="35" spans="1:6" ht="18.75" x14ac:dyDescent="0.3">
      <c r="A35" t="s">
        <v>34</v>
      </c>
      <c r="B35" t="str">
        <f t="shared" si="0"/>
        <v>Karen Sands</v>
      </c>
      <c r="C35" t="str">
        <f t="shared" si="1"/>
        <v xml:space="preserve">Karen </v>
      </c>
      <c r="D35" t="str">
        <f t="shared" si="2"/>
        <v>Sands</v>
      </c>
      <c r="F35" s="1"/>
    </row>
    <row r="36" spans="1:6" ht="18.75" x14ac:dyDescent="0.3">
      <c r="A36" t="s">
        <v>35</v>
      </c>
      <c r="B36" t="str">
        <f t="shared" si="0"/>
        <v>Bhorn Sandmor</v>
      </c>
      <c r="C36" t="str">
        <f t="shared" si="1"/>
        <v xml:space="preserve">Bhorn </v>
      </c>
      <c r="D36" t="str">
        <f t="shared" si="2"/>
        <v>Sandmor</v>
      </c>
      <c r="F36" s="1"/>
    </row>
    <row r="37" spans="1:6" ht="18.75" x14ac:dyDescent="0.3">
      <c r="A37" t="s">
        <v>36</v>
      </c>
      <c r="B37" t="str">
        <f t="shared" si="0"/>
        <v>Yolanda Sandmor</v>
      </c>
      <c r="C37" t="str">
        <f t="shared" si="1"/>
        <v xml:space="preserve">Yolanda </v>
      </c>
      <c r="D37" t="str">
        <f t="shared" si="2"/>
        <v>Sandmor</v>
      </c>
      <c r="F37" s="1"/>
    </row>
    <row r="38" spans="1:6" ht="18.75" x14ac:dyDescent="0.3">
      <c r="A38" t="s">
        <v>37</v>
      </c>
      <c r="B38" t="str">
        <f t="shared" si="0"/>
        <v>Wayne Sandmor</v>
      </c>
      <c r="C38" t="str">
        <f t="shared" si="1"/>
        <v xml:space="preserve">Wayne </v>
      </c>
      <c r="D38" t="str">
        <f t="shared" si="2"/>
        <v>Sandmor</v>
      </c>
      <c r="F38" s="1"/>
    </row>
    <row r="39" spans="1:6" ht="18.75" x14ac:dyDescent="0.3">
      <c r="A39" t="s">
        <v>38</v>
      </c>
      <c r="B39" t="str">
        <f t="shared" si="0"/>
        <v>Anamaria Servantos</v>
      </c>
      <c r="C39" t="str">
        <f t="shared" si="1"/>
        <v xml:space="preserve">Anamaria </v>
      </c>
      <c r="D39" t="str">
        <f t="shared" si="2"/>
        <v>Servantos</v>
      </c>
      <c r="F39" s="1"/>
    </row>
    <row r="40" spans="1:6" ht="18.75" x14ac:dyDescent="0.3">
      <c r="A40" t="s">
        <v>39</v>
      </c>
      <c r="B40" t="str">
        <f t="shared" si="0"/>
        <v>Chloe Smith</v>
      </c>
      <c r="C40" t="str">
        <f t="shared" si="1"/>
        <v xml:space="preserve">Chloe </v>
      </c>
      <c r="D40" t="str">
        <f t="shared" si="2"/>
        <v>Smith</v>
      </c>
      <c r="F40" s="1"/>
    </row>
    <row r="41" spans="1:6" ht="18.75" x14ac:dyDescent="0.3">
      <c r="A41" t="s">
        <v>40</v>
      </c>
      <c r="B41" t="str">
        <f t="shared" si="0"/>
        <v>Carol Smith</v>
      </c>
      <c r="C41" t="str">
        <f t="shared" si="1"/>
        <v xml:space="preserve">Carol </v>
      </c>
      <c r="D41" t="str">
        <f t="shared" si="2"/>
        <v>Smith</v>
      </c>
      <c r="F41" s="1"/>
    </row>
    <row r="42" spans="1:6" ht="18.75" x14ac:dyDescent="0.3">
      <c r="A42" t="s">
        <v>41</v>
      </c>
      <c r="B42" t="str">
        <f t="shared" si="0"/>
        <v>Craig Smith</v>
      </c>
      <c r="C42" t="str">
        <f t="shared" si="1"/>
        <v xml:space="preserve">Craig </v>
      </c>
      <c r="D42" t="str">
        <f t="shared" si="2"/>
        <v>Smith</v>
      </c>
      <c r="F42" s="1"/>
    </row>
    <row r="43" spans="1:6" ht="18.75" x14ac:dyDescent="0.3">
      <c r="A43" t="s">
        <v>42</v>
      </c>
      <c r="B43" t="str">
        <f t="shared" si="0"/>
        <v>Clarissa Smith</v>
      </c>
      <c r="C43" t="str">
        <f t="shared" si="1"/>
        <v xml:space="preserve">Clarissa </v>
      </c>
      <c r="D43" t="str">
        <f t="shared" si="2"/>
        <v>Smith</v>
      </c>
      <c r="F43" s="1"/>
    </row>
    <row r="44" spans="1:6" ht="18.75" x14ac:dyDescent="0.3">
      <c r="A44" t="s">
        <v>43</v>
      </c>
      <c r="B44" t="str">
        <f t="shared" si="0"/>
        <v>Randy Stephenson</v>
      </c>
      <c r="C44" t="str">
        <f t="shared" si="1"/>
        <v xml:space="preserve">Randy </v>
      </c>
      <c r="D44" t="str">
        <f t="shared" si="2"/>
        <v>Stephenson</v>
      </c>
      <c r="F44" s="1"/>
    </row>
    <row r="45" spans="1:6" ht="18.75" x14ac:dyDescent="0.3">
      <c r="A45" t="s">
        <v>44</v>
      </c>
      <c r="B45" t="str">
        <f t="shared" si="0"/>
        <v>Kneiss Stone</v>
      </c>
      <c r="C45" t="str">
        <f t="shared" si="1"/>
        <v xml:space="preserve">Kneiss </v>
      </c>
      <c r="D45" t="str">
        <f t="shared" si="2"/>
        <v>Stone</v>
      </c>
      <c r="F45" s="1"/>
    </row>
    <row r="46" spans="1:6" ht="18.75" x14ac:dyDescent="0.3">
      <c r="A46" t="s">
        <v>45</v>
      </c>
      <c r="B46" t="str">
        <f t="shared" si="0"/>
        <v>Grant Stone</v>
      </c>
      <c r="C46" t="str">
        <f t="shared" si="1"/>
        <v xml:space="preserve">Grant </v>
      </c>
      <c r="D46" t="str">
        <f t="shared" si="2"/>
        <v>Stone</v>
      </c>
      <c r="F46" s="1"/>
    </row>
    <row r="47" spans="1:6" ht="18.75" x14ac:dyDescent="0.3">
      <c r="A47" t="s">
        <v>46</v>
      </c>
      <c r="B47" t="str">
        <f t="shared" si="0"/>
        <v>Steve Stone</v>
      </c>
      <c r="C47" t="str">
        <f t="shared" si="1"/>
        <v xml:space="preserve">Steve </v>
      </c>
      <c r="D47" t="str">
        <f t="shared" si="2"/>
        <v>Stone</v>
      </c>
      <c r="F47" s="1"/>
    </row>
    <row r="48" spans="1:6" ht="18.75" x14ac:dyDescent="0.3">
      <c r="A48" t="s">
        <v>47</v>
      </c>
      <c r="B48" t="str">
        <f t="shared" si="0"/>
        <v>Tim Taylor</v>
      </c>
      <c r="C48" t="str">
        <f t="shared" si="1"/>
        <v xml:space="preserve">Tim </v>
      </c>
      <c r="D48" t="str">
        <f t="shared" si="2"/>
        <v>Taylor</v>
      </c>
      <c r="F48" s="1"/>
    </row>
    <row r="49" spans="1:6" ht="18.75" x14ac:dyDescent="0.3">
      <c r="A49" t="s">
        <v>48</v>
      </c>
      <c r="B49" t="str">
        <f t="shared" si="0"/>
        <v>Jean Levi</v>
      </c>
      <c r="C49" t="str">
        <f t="shared" si="1"/>
        <v xml:space="preserve">Jean </v>
      </c>
      <c r="D49" t="str">
        <f t="shared" si="2"/>
        <v>Levi</v>
      </c>
      <c r="F49" s="1"/>
    </row>
    <row r="50" spans="1:6" ht="18.75" x14ac:dyDescent="0.3">
      <c r="A50" t="s">
        <v>49</v>
      </c>
      <c r="B50" t="str">
        <f t="shared" si="0"/>
        <v>Darci Latiss</v>
      </c>
      <c r="C50" t="str">
        <f t="shared" si="1"/>
        <v xml:space="preserve">Darci </v>
      </c>
      <c r="D50" t="str">
        <f t="shared" si="2"/>
        <v>Latiss</v>
      </c>
      <c r="F50" s="1"/>
    </row>
    <row r="51" spans="1:6" ht="18.75" x14ac:dyDescent="0.3">
      <c r="A51" t="s">
        <v>50</v>
      </c>
      <c r="B51" t="str">
        <f t="shared" si="0"/>
        <v>Barnabus Jones</v>
      </c>
      <c r="C51" t="str">
        <f t="shared" si="1"/>
        <v xml:space="preserve">Barnabus </v>
      </c>
      <c r="D51" t="str">
        <f t="shared" si="2"/>
        <v>Jones</v>
      </c>
      <c r="F51" s="1"/>
    </row>
    <row r="63" spans="1:6" x14ac:dyDescent="0.25">
      <c r="D63" t="str">
        <f t="shared" ref="D63:D65" si="3">PROPER(A63)</f>
        <v/>
      </c>
    </row>
    <row r="64" spans="1:6" x14ac:dyDescent="0.25">
      <c r="D64" t="str">
        <f t="shared" si="3"/>
        <v/>
      </c>
    </row>
    <row r="65" spans="4:4" x14ac:dyDescent="0.25">
      <c r="D65" t="str">
        <f t="shared" si="3"/>
        <v/>
      </c>
    </row>
    <row r="66" spans="4:4" x14ac:dyDescent="0.25">
      <c r="D66" t="str">
        <f t="shared" ref="D66:D77" si="4">PROPER(A66)</f>
        <v/>
      </c>
    </row>
    <row r="67" spans="4:4" x14ac:dyDescent="0.25">
      <c r="D67" t="str">
        <f t="shared" si="4"/>
        <v/>
      </c>
    </row>
    <row r="68" spans="4:4" x14ac:dyDescent="0.25">
      <c r="D68" t="str">
        <f t="shared" si="4"/>
        <v/>
      </c>
    </row>
    <row r="69" spans="4:4" x14ac:dyDescent="0.25">
      <c r="D69" t="str">
        <f t="shared" si="4"/>
        <v/>
      </c>
    </row>
    <row r="70" spans="4:4" x14ac:dyDescent="0.25">
      <c r="D70" t="str">
        <f t="shared" si="4"/>
        <v/>
      </c>
    </row>
    <row r="71" spans="4:4" x14ac:dyDescent="0.25">
      <c r="D71" t="str">
        <f t="shared" si="4"/>
        <v/>
      </c>
    </row>
    <row r="72" spans="4:4" x14ac:dyDescent="0.25">
      <c r="D72" t="str">
        <f t="shared" si="4"/>
        <v/>
      </c>
    </row>
    <row r="73" spans="4:4" x14ac:dyDescent="0.25">
      <c r="D73" t="str">
        <f t="shared" si="4"/>
        <v/>
      </c>
    </row>
    <row r="74" spans="4:4" x14ac:dyDescent="0.25">
      <c r="D74" t="str">
        <f t="shared" si="4"/>
        <v/>
      </c>
    </row>
    <row r="75" spans="4:4" x14ac:dyDescent="0.25">
      <c r="D75" t="str">
        <f t="shared" si="4"/>
        <v/>
      </c>
    </row>
    <row r="76" spans="4:4" x14ac:dyDescent="0.25">
      <c r="D76" t="str">
        <f t="shared" si="4"/>
        <v/>
      </c>
    </row>
    <row r="77" spans="4:4" x14ac:dyDescent="0.25">
      <c r="D77" t="str">
        <f t="shared" si="4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2010-07-14T21:44:05Z</dcterms:created>
  <dcterms:modified xsi:type="dcterms:W3CDTF">2010-06-29T15:18:02Z</dcterms:modified>
</cp:coreProperties>
</file>