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780" windowHeight="12050" tabRatio="600" firstSheet="0" activeTab="0" autoFilterDateGrouping="1"/>
  </bookViews>
  <sheets>
    <sheet name="Produc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2"/>
    </font>
    <font>
      <name val="微软雅黑"/>
      <charset val="134"/>
      <family val="2"/>
      <color theme="1"/>
      <sz val="8"/>
    </font>
    <font>
      <name val="微软雅黑"/>
      <charset val="134"/>
      <family val="2"/>
      <sz val="12"/>
    </font>
    <font>
      <name val="微软雅黑"/>
      <charset val="134"/>
      <family val="2"/>
      <color theme="0"/>
      <sz val="10"/>
    </font>
    <font>
      <name val="微软雅黑"/>
      <charset val="134"/>
      <family val="2"/>
      <b val="1"/>
      <color theme="0"/>
      <sz val="10"/>
    </font>
    <font>
      <name val="微软雅黑"/>
      <charset val="134"/>
      <family val="2"/>
      <color theme="1"/>
      <sz val="12"/>
    </font>
    <font>
      <name val="微软雅黑"/>
      <charset val="134"/>
      <family val="2"/>
      <b val="1"/>
      <color theme="1"/>
      <sz val="12"/>
    </font>
  </fonts>
  <fills count="7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16">
    <xf numFmtId="0" fontId="0" fillId="0" borderId="0" pivotButton="0" quotePrefix="0" xfId="0"/>
    <xf numFmtId="49" fontId="3" fillId="2" borderId="1" applyAlignment="1" pivotButton="0" quotePrefix="0" xfId="1">
      <alignment horizontal="left" vertical="center"/>
    </xf>
    <xf numFmtId="49" fontId="4" fillId="3" borderId="1" applyAlignment="1" pivotButton="0" quotePrefix="0" xfId="1">
      <alignment horizontal="left" vertical="center"/>
    </xf>
    <xf numFmtId="49" fontId="4" fillId="3" borderId="1" applyAlignment="1" pivotButton="0" quotePrefix="0" xfId="1">
      <alignment horizontal="center" vertical="center"/>
    </xf>
    <xf numFmtId="49" fontId="5" fillId="4" borderId="1" applyAlignment="1" pivotButton="0" quotePrefix="0" xfId="1">
      <alignment horizontal="left" vertical="center"/>
    </xf>
    <xf numFmtId="49" fontId="6" fillId="4" borderId="1" applyAlignment="1" pivotButton="0" quotePrefix="0" xfId="1">
      <alignment horizontal="left" vertical="center"/>
    </xf>
    <xf numFmtId="49" fontId="6" fillId="4" borderId="1" applyAlignment="1" pivotButton="0" quotePrefix="0" xfId="1">
      <alignment horizontal="center" vertical="center"/>
    </xf>
    <xf numFmtId="49" fontId="5" fillId="5" borderId="1" applyAlignment="1" pivotButton="0" quotePrefix="0" xfId="1">
      <alignment horizontal="left" vertical="center"/>
    </xf>
    <xf numFmtId="49" fontId="6" fillId="5" borderId="1" applyAlignment="1" pivotButton="0" quotePrefix="0" xfId="1">
      <alignment horizontal="left" vertical="center"/>
    </xf>
    <xf numFmtId="49" fontId="6" fillId="5" borderId="1" applyAlignment="1" pivotButton="0" quotePrefix="0" xfId="1">
      <alignment horizontal="center" vertical="center"/>
    </xf>
    <xf numFmtId="49" fontId="7" fillId="2" borderId="1" applyAlignment="1" pivotButton="0" quotePrefix="0" xfId="1">
      <alignment horizontal="left" vertical="center"/>
    </xf>
    <xf numFmtId="49" fontId="8" fillId="2" borderId="1" applyAlignment="1" pivotButton="0" quotePrefix="0" xfId="1">
      <alignment horizontal="center" vertical="center"/>
    </xf>
    <xf numFmtId="49" fontId="4" fillId="6" borderId="1" applyAlignment="1" pivotButton="0" quotePrefix="0" xfId="1">
      <alignment horizontal="left" vertical="center"/>
    </xf>
    <xf numFmtId="49" fontId="4" fillId="6" borderId="1" applyAlignment="1" pivotButton="0" quotePrefix="0" xfId="1">
      <alignment horizontal="center" vertical="center"/>
    </xf>
    <xf numFmtId="49" fontId="4" fillId="2" borderId="1" applyAlignment="1" pivotButton="0" quotePrefix="0" xfId="1">
      <alignment horizontal="left" vertical="center"/>
    </xf>
    <xf numFmtId="49" fontId="7" fillId="2" borderId="1" applyAlignment="1" pivotButton="0" quotePrefix="0" xfId="1">
      <alignment horizontal="center" vertical="center"/>
    </xf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0"/>
  <sheetViews>
    <sheetView tabSelected="1" workbookViewId="0">
      <selection activeCell="D13" sqref="D13"/>
    </sheetView>
  </sheetViews>
  <sheetFormatPr baseColWidth="8" defaultColWidth="9.81640625" defaultRowHeight="16.5"/>
  <cols>
    <col width="12.6328125" customWidth="1" style="14" min="1" max="1"/>
    <col width="28.7265625" bestFit="1" customWidth="1" style="12" min="2" max="2"/>
    <col width="22.6328125" customWidth="1" style="12" min="3" max="3"/>
    <col width="32.6328125" customWidth="1" style="12" min="4" max="5"/>
    <col width="20.6328125" customWidth="1" style="12" min="6" max="6"/>
    <col width="17.90625" bestFit="1" customWidth="1" style="12" min="7" max="7"/>
    <col width="12.6328125" customWidth="1" style="12" min="8" max="8"/>
    <col width="12.6328125" customWidth="1" style="13" min="9" max="9"/>
    <col width="32.6328125" customWidth="1" style="13" min="10" max="10"/>
    <col width="9.81640625" customWidth="1" style="13" min="11" max="11"/>
    <col width="9.81640625" customWidth="1" style="13" min="12" max="16384"/>
  </cols>
  <sheetData>
    <row r="1" customFormat="1" s="3">
      <c r="A1" s="1" t="inlineStr">
        <is>
          <t>##comment</t>
        </is>
      </c>
      <c r="B1" s="2" t="inlineStr">
        <is>
          <t>IAP SKU模板表</t>
        </is>
      </c>
      <c r="C1" s="2" t="n"/>
      <c r="D1" s="2" t="n"/>
      <c r="E1" s="2" t="n"/>
      <c r="F1" s="2" t="n"/>
      <c r="G1" s="2" t="n"/>
      <c r="H1" s="2" t="n"/>
    </row>
    <row r="2" ht="14.5" customFormat="1" customHeight="1" s="6">
      <c r="A2" s="1" t="inlineStr">
        <is>
          <t>##var</t>
        </is>
      </c>
      <c r="B2" s="4" t="inlineStr">
        <is>
          <t>TableId</t>
        </is>
      </c>
      <c r="C2" s="4" t="inlineStr">
        <is>
          <t>Name</t>
        </is>
      </c>
      <c r="D2" s="4" t="inlineStr">
        <is>
          <t>ProductID</t>
        </is>
      </c>
      <c r="E2" s="4" t="inlineStr">
        <is>
          <t>ThirdProductID</t>
        </is>
      </c>
      <c r="F2" s="4" t="inlineStr">
        <is>
          <t>ProductType</t>
        </is>
      </c>
      <c r="G2" s="4" t="inlineStr">
        <is>
          <t>SubGroupID</t>
        </is>
      </c>
      <c r="H2" s="5" t="inlineStr">
        <is>
          <t>Price</t>
        </is>
      </c>
      <c r="I2" s="6" t="inlineStr">
        <is>
          <t>Currency</t>
        </is>
      </c>
      <c r="J2" s="6" t="inlineStr">
        <is>
          <t>EditorNote</t>
        </is>
      </c>
    </row>
    <row r="3" ht="14.5" customFormat="1" customHeight="1" s="9">
      <c r="A3" s="1" t="inlineStr">
        <is>
          <t>##type</t>
        </is>
      </c>
      <c r="B3" s="7" t="inlineStr">
        <is>
          <t>long</t>
        </is>
      </c>
      <c r="C3" s="7" t="inlineStr">
        <is>
          <t>string</t>
        </is>
      </c>
      <c r="D3" s="7" t="inlineStr">
        <is>
          <t>string</t>
        </is>
      </c>
      <c r="E3" s="7" t="inlineStr">
        <is>
          <t>string</t>
        </is>
      </c>
      <c r="F3" s="7" t="inlineStr">
        <is>
          <t>string</t>
        </is>
      </c>
      <c r="G3" s="7" t="inlineStr">
        <is>
          <t>int</t>
        </is>
      </c>
      <c r="H3" s="8" t="inlineStr">
        <is>
          <t>string</t>
        </is>
      </c>
      <c r="I3" s="9" t="inlineStr">
        <is>
          <t>string</t>
        </is>
      </c>
      <c r="J3" s="9" t="inlineStr">
        <is>
          <t>string</t>
        </is>
      </c>
    </row>
    <row r="4" customFormat="1" s="11">
      <c r="A4" s="1" t="inlineStr">
        <is>
          <t>##comment</t>
        </is>
      </c>
      <c r="B4" s="10" t="inlineStr">
        <is>
          <t>商品表ID(1~4294967295)</t>
        </is>
      </c>
      <c r="C4" s="10" t="inlineStr">
        <is>
          <t>商品名称</t>
        </is>
      </c>
      <c r="D4" s="10" t="inlineStr">
        <is>
          <t>平台商品ID</t>
        </is>
      </c>
      <c r="E4" s="10" t="inlineStr">
        <is>
          <t>第三方商品ID</t>
        </is>
      </c>
      <c r="F4" s="10" t="inlineStr">
        <is>
          <t>商品类型</t>
        </is>
      </c>
      <c r="G4" s="10" t="inlineStr">
        <is>
          <t>订阅组ID(默认0)</t>
        </is>
      </c>
      <c r="H4" s="10" t="inlineStr">
        <is>
          <t>价格</t>
        </is>
      </c>
      <c r="I4" s="15" t="inlineStr">
        <is>
          <t>货币码</t>
        </is>
      </c>
      <c r="J4" s="15" t="inlineStr">
        <is>
          <t>编辑器备注</t>
        </is>
      </c>
    </row>
    <row r="5">
      <c r="A5" s="10" t="n"/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</sheetData>
  <dataValidations count="2">
    <dataValidation sqref="F5:F5000" showDropDown="0" showInputMessage="1" showErrorMessage="1" allowBlank="0" type="list">
      <formula1>"Consumable,NonConsumable,Subscription"</formula1>
    </dataValidation>
    <dataValidation sqref="B5:B5000" showDropDown="0" showInputMessage="1" showErrorMessage="1" allowBlank="1" errorTitle="Invalid TableId" error="TableId must be an integer between 1 and 4294967295." promptTitle="TableId" prompt="Enter an integer from 1 to 4294967295." type="custom">
      <formula1>OR(B5="",IFERROR(AND(VALUE(B5)=INT(VALUE(B5)),VALUE(B5)&gt;=1,VALUE(B5)&lt;=4294967295),FALSE))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ns0="http://schemas.openxmlformats.org/package/2006/metadata/core-properties"/>
</file>