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/>
  </bookViews>
  <sheets>
    <sheet name="TripleBarGraph" sheetId="2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C3" i="2" l="1"/>
  <c r="C25" i="2" l="1"/>
  <c r="C26" i="2"/>
  <c r="C27" i="2"/>
  <c r="C22" i="2"/>
  <c r="C23" i="2"/>
  <c r="C24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4" i="2" l="1"/>
  <c r="C5" i="2"/>
  <c r="C6" i="2"/>
</calcChain>
</file>

<file path=xl/sharedStrings.xml><?xml version="1.0" encoding="utf-8"?>
<sst xmlns="http://schemas.openxmlformats.org/spreadsheetml/2006/main" count="28" uniqueCount="28">
  <si>
    <t>Cat 1</t>
  </si>
  <si>
    <t>Cat 2</t>
  </si>
  <si>
    <t>Cat 3</t>
  </si>
  <si>
    <t>Cat 4</t>
  </si>
  <si>
    <t>Sales</t>
  </si>
  <si>
    <t>This Year</t>
  </si>
  <si>
    <t>Last Year</t>
  </si>
  <si>
    <t>Cat 5</t>
  </si>
  <si>
    <t>Cat 6</t>
  </si>
  <si>
    <t>Cat 7</t>
  </si>
  <si>
    <t>Cat 8</t>
  </si>
  <si>
    <t>Cat 9</t>
  </si>
  <si>
    <t>Cat 10</t>
  </si>
  <si>
    <t>Cat 11</t>
  </si>
  <si>
    <t>Cat 12</t>
  </si>
  <si>
    <t>Cat 13</t>
  </si>
  <si>
    <t>Cat 14</t>
  </si>
  <si>
    <t>Cat 15</t>
  </si>
  <si>
    <t>Cat 16</t>
  </si>
  <si>
    <t>Cat 17</t>
  </si>
  <si>
    <t>Cat 18</t>
  </si>
  <si>
    <t>Cat 19</t>
  </si>
  <si>
    <t>Cat 20</t>
  </si>
  <si>
    <t>Cat 21</t>
  </si>
  <si>
    <t>Cat 22</t>
  </si>
  <si>
    <t>Cat 23</t>
  </si>
  <si>
    <t>Cat 24</t>
  </si>
  <si>
    <t>Cat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</si>
</sst>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Dry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3.7115402354638269E-2"/>
          <c:y val="0.14356331895294697"/>
          <c:w val="0.861624687322884"/>
          <c:h val="0.72845888516808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TripleBarGraph!$B$1</c:f>
              <c:strCache>
                <c:ptCount val="1"/>
                <c:pt idx="0">
                  <c:v>This Year</c:v>
                </c:pt>
              </c:strCache>
            </c:strRef>
          </c:tx>
          <c:invertIfNegative val="0"/>
          <c:cat>
            <c:strRef>
              <c:f>TripleBarGraph!$A$3:$A$18</c:f>
              <c:strCache>
                <c:ptCount val="16"/>
                <c:pt idx="0">
                  <c:v>Cat 1</c:v>
                </c:pt>
                <c:pt idx="1">
                  <c:v>Cat 2</c:v>
                </c:pt>
                <c:pt idx="2">
                  <c:v>Cat 3</c:v>
                </c:pt>
                <c:pt idx="3">
                  <c:v>Cat 4</c:v>
                </c:pt>
                <c:pt idx="4">
                  <c:v>Cat 5</c:v>
                </c:pt>
                <c:pt idx="5">
                  <c:v>Cat 6</c:v>
                </c:pt>
                <c:pt idx="6">
                  <c:v>Cat 7</c:v>
                </c:pt>
                <c:pt idx="7">
                  <c:v>Cat 8</c:v>
                </c:pt>
                <c:pt idx="8">
                  <c:v>Cat 9</c:v>
                </c:pt>
                <c:pt idx="9">
                  <c:v>Cat 10</c:v>
                </c:pt>
                <c:pt idx="10">
                  <c:v>Cat 11</c:v>
                </c:pt>
                <c:pt idx="11">
                  <c:v>Cat 12</c:v>
                </c:pt>
                <c:pt idx="12">
                  <c:v>Cat 13</c:v>
                </c:pt>
                <c:pt idx="13">
                  <c:v>Cat 14</c:v>
                </c:pt>
                <c:pt idx="14">
                  <c:v>Cat 15</c:v>
                </c:pt>
                <c:pt idx="15">
                  <c:v>Cat 16</c:v>
                </c:pt>
              </c:strCache>
            </c:strRef>
          </c:cat>
          <c:val>
            <c:numRef>
              <c:f>TripleBarGraph!$B$3:$B$18</c:f>
              <c:numCache>
                <c:formatCode>General</c:formatCode>
                <c:ptCount val="16"/>
                <c:pt idx="0">
                  <c:v>18</c:v>
                </c:pt>
                <c:pt idx="1">
                  <c:v>18</c:v>
                </c:pt>
                <c:pt idx="2">
                  <c:v>23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</c:numCache>
            </c:numRef>
          </c:val>
        </c:ser>
        <c:ser>
          <c:idx val="1"/>
          <c:order val="1"/>
          <c:tx>
            <c:strRef>
              <c:f>TripleBarGraph!$C$1</c:f>
              <c:strCache>
                <c:ptCount val="1"/>
                <c:pt idx="0">
                  <c:v>Last Year</c:v>
                </c:pt>
              </c:strCache>
            </c:strRef>
          </c:tx>
          <c:invertIfNegative val="0"/>
          <c:cat>
            <c:strRef>
              <c:f>TripleBarGraph!$A$3:$A$18</c:f>
              <c:strCache>
                <c:ptCount val="16"/>
                <c:pt idx="0">
                  <c:v>Cat 1</c:v>
                </c:pt>
                <c:pt idx="1">
                  <c:v>Cat 2</c:v>
                </c:pt>
                <c:pt idx="2">
                  <c:v>Cat 3</c:v>
                </c:pt>
                <c:pt idx="3">
                  <c:v>Cat 4</c:v>
                </c:pt>
                <c:pt idx="4">
                  <c:v>Cat 5</c:v>
                </c:pt>
                <c:pt idx="5">
                  <c:v>Cat 6</c:v>
                </c:pt>
                <c:pt idx="6">
                  <c:v>Cat 7</c:v>
                </c:pt>
                <c:pt idx="7">
                  <c:v>Cat 8</c:v>
                </c:pt>
                <c:pt idx="8">
                  <c:v>Cat 9</c:v>
                </c:pt>
                <c:pt idx="9">
                  <c:v>Cat 10</c:v>
                </c:pt>
                <c:pt idx="10">
                  <c:v>Cat 11</c:v>
                </c:pt>
                <c:pt idx="11">
                  <c:v>Cat 12</c:v>
                </c:pt>
                <c:pt idx="12">
                  <c:v>Cat 13</c:v>
                </c:pt>
                <c:pt idx="13">
                  <c:v>Cat 14</c:v>
                </c:pt>
                <c:pt idx="14">
                  <c:v>Cat 15</c:v>
                </c:pt>
                <c:pt idx="15">
                  <c:v>Cat 16</c:v>
                </c:pt>
              </c:strCache>
            </c:strRef>
          </c:cat>
          <c:val>
            <c:numRef>
              <c:f>TripleBarGraph!$C$3:$C$18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7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411712"/>
        <c:axId val="255413248"/>
      </c:barChart>
      <c:catAx>
        <c:axId val="25541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5413248"/>
        <c:crosses val="autoZero"/>
        <c:auto val="1"/>
        <c:lblAlgn val="ctr"/>
        <c:lblOffset val="100"/>
        <c:noMultiLvlLbl val="0"/>
      </c:catAx>
      <c:valAx>
        <c:axId val="25541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411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Fresh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8.3869989552276841E-2"/>
          <c:y val="0.17107245315265823"/>
          <c:w val="0.68731213209999231"/>
          <c:h val="0.699461637062809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TripleBarGraph!$B$1</c:f>
              <c:strCache>
                <c:ptCount val="1"/>
                <c:pt idx="0">
                  <c:v>This Year</c:v>
                </c:pt>
              </c:strCache>
            </c:strRef>
          </c:tx>
          <c:invertIfNegative val="0"/>
          <c:cat>
            <c:strRef>
              <c:f>TripleBarGraph!$A$18:$A$21</c:f>
              <c:strCache>
                <c:ptCount val="4"/>
                <c:pt idx="0">
                  <c:v>Cat 16</c:v>
                </c:pt>
                <c:pt idx="1">
                  <c:v>Cat 17</c:v>
                </c:pt>
                <c:pt idx="2">
                  <c:v>Cat 18</c:v>
                </c:pt>
                <c:pt idx="3">
                  <c:v>Cat 19</c:v>
                </c:pt>
              </c:strCache>
            </c:strRef>
          </c:cat>
          <c:val>
            <c:numRef>
              <c:f>TripleBarGraph!$C$18:$C$21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</c:numCache>
            </c:numRef>
          </c:val>
        </c:ser>
        <c:ser>
          <c:idx val="1"/>
          <c:order val="1"/>
          <c:tx>
            <c:strRef>
              <c:f>TripleBarGraph!#REF!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TripleBarGraph!$A$18:$A$21</c:f>
              <c:strCache>
                <c:ptCount val="4"/>
                <c:pt idx="0">
                  <c:v>Cat 16</c:v>
                </c:pt>
                <c:pt idx="1">
                  <c:v>Cat 17</c:v>
                </c:pt>
                <c:pt idx="2">
                  <c:v>Cat 18</c:v>
                </c:pt>
                <c:pt idx="3">
                  <c:v>Cat 19</c:v>
                </c:pt>
              </c:strCache>
            </c:strRef>
          </c:cat>
          <c:val>
            <c:numRef>
              <c:f>TripleBarGraph!$B$18:$B$21</c:f>
              <c:numCache>
                <c:formatCode>General</c:formatCode>
                <c:ptCount val="4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434752"/>
        <c:axId val="255436288"/>
      </c:barChart>
      <c:catAx>
        <c:axId val="255434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55436288"/>
        <c:crosses val="autoZero"/>
        <c:auto val="1"/>
        <c:lblAlgn val="ctr"/>
        <c:lblOffset val="100"/>
        <c:noMultiLvlLbl val="0"/>
      </c:catAx>
      <c:valAx>
        <c:axId val="25543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434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Frozen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8.3869989552276841E-2"/>
          <c:y val="0.17107245315265823"/>
          <c:w val="0.68731213209999231"/>
          <c:h val="0.699461637062809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TripleBarGraph!$B$1</c:f>
              <c:strCache>
                <c:ptCount val="1"/>
                <c:pt idx="0">
                  <c:v>This Year</c:v>
                </c:pt>
              </c:strCache>
            </c:strRef>
          </c:tx>
          <c:invertIfNegative val="0"/>
          <c:cat>
            <c:strRef>
              <c:f>TripleBarGraph!$A$23:$A$27</c:f>
              <c:strCache>
                <c:ptCount val="5"/>
                <c:pt idx="0">
                  <c:v>Cat 21</c:v>
                </c:pt>
                <c:pt idx="1">
                  <c:v>Cat 22</c:v>
                </c:pt>
                <c:pt idx="2">
                  <c:v>Cat 23</c:v>
                </c:pt>
                <c:pt idx="3">
                  <c:v>Cat 24</c:v>
                </c:pt>
                <c:pt idx="4">
                  <c:v>Cat 25</c:v>
                </c:pt>
              </c:strCache>
            </c:strRef>
          </c:cat>
          <c:val>
            <c:numRef>
              <c:f>TripleBarGraph!$C$23:$C$27</c:f>
              <c:numCache>
                <c:formatCode>General</c:formatCode>
                <c:ptCount val="5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</c:numCache>
            </c:numRef>
          </c:val>
        </c:ser>
        <c:ser>
          <c:idx val="1"/>
          <c:order val="1"/>
          <c:tx>
            <c:strRef>
              <c:f>TripleBarGraph!#REF!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TripleBarGraph!$A$23:$A$27</c:f>
              <c:strCache>
                <c:ptCount val="5"/>
                <c:pt idx="0">
                  <c:v>Cat 21</c:v>
                </c:pt>
                <c:pt idx="1">
                  <c:v>Cat 22</c:v>
                </c:pt>
                <c:pt idx="2">
                  <c:v>Cat 23</c:v>
                </c:pt>
                <c:pt idx="3">
                  <c:v>Cat 24</c:v>
                </c:pt>
                <c:pt idx="4">
                  <c:v>Cat 25</c:v>
                </c:pt>
              </c:strCache>
            </c:strRef>
          </c:cat>
          <c:val>
            <c:numRef>
              <c:f>TripleBarGraph!$B$23:$B$27</c:f>
              <c:numCache>
                <c:formatCode>General</c:formatCode>
                <c:ptCount val="5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453440"/>
        <c:axId val="255471616"/>
      </c:barChart>
      <c:catAx>
        <c:axId val="25545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55471616"/>
        <c:crosses val="autoZero"/>
        <c:auto val="1"/>
        <c:lblAlgn val="ctr"/>
        <c:lblOffset val="100"/>
        <c:noMultiLvlLbl val="0"/>
      </c:catAx>
      <c:valAx>
        <c:axId val="25547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453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123826</xdr:colOff>
      <xdr:row>0</xdr:row>
      <xdr:rowOff>133350</xdr:rowOff>
    </xdr:from>
    <xdr:to>
      <xdr:col>18</xdr:col>
      <xdr:colOff>457200</xdr:colOff>
      <xdr:row>13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504825</xdr:colOff>
      <xdr:row>14</xdr:row>
      <xdr:rowOff>142875</xdr:rowOff>
    </xdr:from>
    <xdr:to>
      <xdr:col>11</xdr:col>
      <xdr:colOff>161925</xdr:colOff>
      <xdr:row>27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476250</xdr:colOff>
      <xdr:row>14</xdr:row>
      <xdr:rowOff>142875</xdr:rowOff>
    </xdr:from>
    <xdr:to>
      <xdr:col>18</xdr:col>
      <xdr:colOff>133350</xdr:colOff>
      <xdr:row>27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A3" sqref="A3"/>
    </sheetView>
  </sheetViews>
  <sheetFormatPr defaultRowHeight="15" x14ac:dyDescent="0.25"/>
  <sheetData>
    <row r="1" spans="1:3" x14ac:dyDescent="0.25">
      <c r="A1" t="s">
        <v>4</v>
      </c>
      <c r="B1" t="s">
        <v>5</v>
      </c>
      <c r="C1" t="s">
        <v>6</v>
      </c>
    </row>
    <row r="3" spans="1:3" x14ac:dyDescent="0.25">
      <c r="A3" t="s">
        <v>0</v>
      </c>
      <c r="B3">
        <v>18</v>
      </c>
      <c r="C3">
        <f xml:space="preserve"> MOD(B3+4,20)</f>
        <v>2</v>
      </c>
    </row>
    <row r="4" spans="1:3" x14ac:dyDescent="0.25">
      <c r="A4" t="s">
        <v>1</v>
      </c>
      <c r="B4">
        <v>18</v>
      </c>
      <c r="C4">
        <f xml:space="preserve"> MOD(B4+4,20)</f>
        <v>2</v>
      </c>
    </row>
    <row r="5" spans="1:3" x14ac:dyDescent="0.25">
      <c r="A5" t="s">
        <v>2</v>
      </c>
      <c r="B5">
        <v>23</v>
      </c>
      <c r="C5">
        <f xml:space="preserve"> MOD(B5+4,20)</f>
        <v>7</v>
      </c>
    </row>
    <row r="6" spans="1:3" x14ac:dyDescent="0.25">
      <c r="A6" t="s">
        <v>3</v>
      </c>
      <c r="B6">
        <v>28</v>
      </c>
      <c r="C6">
        <f xml:space="preserve"> MOD(B6+4,20)</f>
        <v>12</v>
      </c>
    </row>
    <row r="7" spans="1:3" x14ac:dyDescent="0.25">
      <c r="A7" t="s">
        <v>7</v>
      </c>
      <c r="B7">
        <v>28</v>
      </c>
      <c r="C7">
        <f t="shared" ref="C7:C27" si="0" xml:space="preserve"> MOD(B7+4,20)</f>
        <v>12</v>
      </c>
    </row>
    <row r="8" spans="1:3" x14ac:dyDescent="0.25">
      <c r="A8" t="s">
        <v>8</v>
      </c>
      <c r="B8">
        <v>28</v>
      </c>
      <c r="C8">
        <f t="shared" si="0"/>
        <v>12</v>
      </c>
    </row>
    <row r="9" spans="1:3" x14ac:dyDescent="0.25">
      <c r="A9" t="s">
        <v>9</v>
      </c>
      <c r="B9">
        <v>28</v>
      </c>
      <c r="C9">
        <f t="shared" si="0"/>
        <v>12</v>
      </c>
    </row>
    <row r="10" spans="1:3" x14ac:dyDescent="0.25">
      <c r="A10" t="s">
        <v>10</v>
      </c>
      <c r="B10">
        <v>28</v>
      </c>
      <c r="C10">
        <f t="shared" si="0"/>
        <v>12</v>
      </c>
    </row>
    <row r="11" spans="1:3" x14ac:dyDescent="0.25">
      <c r="A11" t="s">
        <v>11</v>
      </c>
      <c r="B11">
        <v>28</v>
      </c>
      <c r="C11">
        <f t="shared" si="0"/>
        <v>12</v>
      </c>
    </row>
    <row r="12" spans="1:3" x14ac:dyDescent="0.25">
      <c r="A12" t="s">
        <v>12</v>
      </c>
      <c r="B12">
        <v>28</v>
      </c>
      <c r="C12">
        <f t="shared" si="0"/>
        <v>12</v>
      </c>
    </row>
    <row r="13" spans="1:3" x14ac:dyDescent="0.25">
      <c r="A13" t="s">
        <v>13</v>
      </c>
      <c r="B13">
        <v>28</v>
      </c>
      <c r="C13">
        <f t="shared" si="0"/>
        <v>12</v>
      </c>
    </row>
    <row r="14" spans="1:3" x14ac:dyDescent="0.25">
      <c r="A14" t="s">
        <v>14</v>
      </c>
      <c r="B14">
        <v>28</v>
      </c>
      <c r="C14">
        <f t="shared" si="0"/>
        <v>12</v>
      </c>
    </row>
    <row r="15" spans="1:3" x14ac:dyDescent="0.25">
      <c r="A15" t="s">
        <v>15</v>
      </c>
      <c r="B15">
        <v>28</v>
      </c>
      <c r="C15">
        <f t="shared" si="0"/>
        <v>12</v>
      </c>
    </row>
    <row r="16" spans="1:3" x14ac:dyDescent="0.25">
      <c r="A16" t="s">
        <v>16</v>
      </c>
      <c r="B16">
        <v>28</v>
      </c>
      <c r="C16">
        <f t="shared" si="0"/>
        <v>12</v>
      </c>
    </row>
    <row r="17" spans="1:3" x14ac:dyDescent="0.25">
      <c r="A17" t="s">
        <v>17</v>
      </c>
      <c r="B17">
        <v>28</v>
      </c>
      <c r="C17">
        <f t="shared" si="0"/>
        <v>12</v>
      </c>
    </row>
    <row r="18" spans="1:3" x14ac:dyDescent="0.25">
      <c r="A18" t="s">
        <v>18</v>
      </c>
      <c r="B18">
        <v>28</v>
      </c>
      <c r="C18">
        <f t="shared" si="0"/>
        <v>12</v>
      </c>
    </row>
    <row r="19" spans="1:3" x14ac:dyDescent="0.25">
      <c r="A19" t="s">
        <v>19</v>
      </c>
      <c r="B19">
        <v>28</v>
      </c>
      <c r="C19">
        <f t="shared" si="0"/>
        <v>12</v>
      </c>
    </row>
    <row r="20" spans="1:3" x14ac:dyDescent="0.25">
      <c r="A20" t="s">
        <v>20</v>
      </c>
      <c r="B20">
        <v>28</v>
      </c>
      <c r="C20">
        <f t="shared" si="0"/>
        <v>12</v>
      </c>
    </row>
    <row r="21" spans="1:3" x14ac:dyDescent="0.25">
      <c r="A21" t="s">
        <v>21</v>
      </c>
      <c r="B21">
        <v>28</v>
      </c>
      <c r="C21">
        <f t="shared" si="0"/>
        <v>12</v>
      </c>
    </row>
    <row r="22" spans="1:3" x14ac:dyDescent="0.25">
      <c r="A22" t="s">
        <v>22</v>
      </c>
      <c r="B22">
        <v>28</v>
      </c>
      <c r="C22">
        <f t="shared" si="0"/>
        <v>12</v>
      </c>
    </row>
    <row r="23" spans="1:3" x14ac:dyDescent="0.25">
      <c r="A23" t="s">
        <v>23</v>
      </c>
      <c r="B23">
        <v>28</v>
      </c>
      <c r="C23">
        <f t="shared" si="0"/>
        <v>12</v>
      </c>
    </row>
    <row r="24" spans="1:3" x14ac:dyDescent="0.25">
      <c r="A24" t="s">
        <v>24</v>
      </c>
      <c r="B24">
        <v>28</v>
      </c>
      <c r="C24">
        <f t="shared" si="0"/>
        <v>12</v>
      </c>
    </row>
    <row r="25" spans="1:3" x14ac:dyDescent="0.25">
      <c r="A25" t="s">
        <v>25</v>
      </c>
      <c r="B25">
        <v>28</v>
      </c>
      <c r="C25">
        <f t="shared" si="0"/>
        <v>12</v>
      </c>
    </row>
    <row r="26" spans="1:3" x14ac:dyDescent="0.25">
      <c r="A26" t="s">
        <v>26</v>
      </c>
      <c r="B26">
        <v>28</v>
      </c>
      <c r="C26">
        <f t="shared" si="0"/>
        <v>12</v>
      </c>
    </row>
    <row r="27" spans="1:3" x14ac:dyDescent="0.25">
      <c r="A27" t="s">
        <v>27</v>
      </c>
      <c r="B27">
        <v>28</v>
      </c>
      <c r="C27">
        <f t="shared" si="0"/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TripleBarGraph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Pigeon</cp:lastModifiedBy>
  <dcterms:created xsi:type="dcterms:W3CDTF">2016-08-16T07:32:21Z</dcterms:created>
  <dcterms:modified xsi:type="dcterms:W3CDTF">2016-09-26T02:00:20Z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c95f252c-fce8-459f-84b6-fb967a22543f</vt:lpwstr>
  </property>
</Properties>
</file>