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vegyes\FalconBoard-2v\FalconBoard\"/>
    </mc:Choice>
  </mc:AlternateContent>
  <bookViews>
    <workbookView xWindow="0" yWindow="0" windowWidth="36780" windowHeight="16950"/>
  </bookViews>
  <sheets>
    <sheet name="_lastScribbleItem" sheetId="1" r:id="rId1"/>
  </sheets>
  <calcPr calcId="0"/>
</workbook>
</file>

<file path=xl/calcChain.xml><?xml version="1.0" encoding="utf-8"?>
<calcChain xmlns="http://schemas.openxmlformats.org/spreadsheetml/2006/main">
  <c r="D73" i="1" l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Eredeti adat</a:t>
            </a:r>
          </a:p>
          <a:p>
            <a:pPr>
              <a:defRPr/>
            </a:pPr>
            <a:endParaRPr lang="hu-H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_lastScribbleItem!$A$1:$A$73</c:f>
              <c:numCache>
                <c:formatCode>General</c:formatCode>
                <c:ptCount val="73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68</c:v>
                </c:pt>
                <c:pt idx="6">
                  <c:v>70</c:v>
                </c:pt>
                <c:pt idx="7">
                  <c:v>73</c:v>
                </c:pt>
                <c:pt idx="8">
                  <c:v>75</c:v>
                </c:pt>
                <c:pt idx="9">
                  <c:v>77</c:v>
                </c:pt>
                <c:pt idx="10">
                  <c:v>82</c:v>
                </c:pt>
                <c:pt idx="11">
                  <c:v>86</c:v>
                </c:pt>
                <c:pt idx="12">
                  <c:v>88</c:v>
                </c:pt>
                <c:pt idx="13">
                  <c:v>90</c:v>
                </c:pt>
                <c:pt idx="14">
                  <c:v>92</c:v>
                </c:pt>
                <c:pt idx="15">
                  <c:v>100</c:v>
                </c:pt>
                <c:pt idx="16">
                  <c:v>103</c:v>
                </c:pt>
                <c:pt idx="17">
                  <c:v>106</c:v>
                </c:pt>
                <c:pt idx="18">
                  <c:v>108</c:v>
                </c:pt>
                <c:pt idx="19">
                  <c:v>111</c:v>
                </c:pt>
                <c:pt idx="20">
                  <c:v>115</c:v>
                </c:pt>
                <c:pt idx="21">
                  <c:v>118</c:v>
                </c:pt>
                <c:pt idx="22">
                  <c:v>123</c:v>
                </c:pt>
                <c:pt idx="23">
                  <c:v>127</c:v>
                </c:pt>
                <c:pt idx="24">
                  <c:v>128</c:v>
                </c:pt>
                <c:pt idx="25">
                  <c:v>131</c:v>
                </c:pt>
                <c:pt idx="26">
                  <c:v>134</c:v>
                </c:pt>
                <c:pt idx="27">
                  <c:v>138</c:v>
                </c:pt>
                <c:pt idx="28">
                  <c:v>142</c:v>
                </c:pt>
                <c:pt idx="29">
                  <c:v>145</c:v>
                </c:pt>
                <c:pt idx="30">
                  <c:v>147</c:v>
                </c:pt>
                <c:pt idx="31">
                  <c:v>152</c:v>
                </c:pt>
                <c:pt idx="32">
                  <c:v>156</c:v>
                </c:pt>
                <c:pt idx="33">
                  <c:v>161</c:v>
                </c:pt>
                <c:pt idx="34">
                  <c:v>164</c:v>
                </c:pt>
                <c:pt idx="35">
                  <c:v>169</c:v>
                </c:pt>
                <c:pt idx="36">
                  <c:v>176</c:v>
                </c:pt>
                <c:pt idx="37">
                  <c:v>181</c:v>
                </c:pt>
                <c:pt idx="38">
                  <c:v>189</c:v>
                </c:pt>
                <c:pt idx="39">
                  <c:v>192</c:v>
                </c:pt>
                <c:pt idx="40">
                  <c:v>199</c:v>
                </c:pt>
                <c:pt idx="41">
                  <c:v>204</c:v>
                </c:pt>
                <c:pt idx="42">
                  <c:v>209</c:v>
                </c:pt>
                <c:pt idx="43">
                  <c:v>214</c:v>
                </c:pt>
                <c:pt idx="44">
                  <c:v>219</c:v>
                </c:pt>
                <c:pt idx="45">
                  <c:v>225</c:v>
                </c:pt>
                <c:pt idx="46">
                  <c:v>234</c:v>
                </c:pt>
                <c:pt idx="47">
                  <c:v>241</c:v>
                </c:pt>
                <c:pt idx="48">
                  <c:v>248</c:v>
                </c:pt>
                <c:pt idx="49">
                  <c:v>253</c:v>
                </c:pt>
                <c:pt idx="50">
                  <c:v>260</c:v>
                </c:pt>
                <c:pt idx="51">
                  <c:v>271</c:v>
                </c:pt>
                <c:pt idx="52">
                  <c:v>275</c:v>
                </c:pt>
                <c:pt idx="53">
                  <c:v>287</c:v>
                </c:pt>
                <c:pt idx="54">
                  <c:v>379</c:v>
                </c:pt>
                <c:pt idx="55">
                  <c:v>390</c:v>
                </c:pt>
                <c:pt idx="56">
                  <c:v>405</c:v>
                </c:pt>
                <c:pt idx="57">
                  <c:v>416</c:v>
                </c:pt>
                <c:pt idx="58">
                  <c:v>427</c:v>
                </c:pt>
                <c:pt idx="59">
                  <c:v>436</c:v>
                </c:pt>
                <c:pt idx="60">
                  <c:v>445</c:v>
                </c:pt>
                <c:pt idx="61">
                  <c:v>456</c:v>
                </c:pt>
                <c:pt idx="62">
                  <c:v>465</c:v>
                </c:pt>
                <c:pt idx="63">
                  <c:v>476</c:v>
                </c:pt>
                <c:pt idx="64">
                  <c:v>485</c:v>
                </c:pt>
                <c:pt idx="65">
                  <c:v>496</c:v>
                </c:pt>
                <c:pt idx="66">
                  <c:v>503</c:v>
                </c:pt>
                <c:pt idx="67">
                  <c:v>511</c:v>
                </c:pt>
                <c:pt idx="68">
                  <c:v>518</c:v>
                </c:pt>
                <c:pt idx="69">
                  <c:v>523</c:v>
                </c:pt>
                <c:pt idx="70">
                  <c:v>527</c:v>
                </c:pt>
                <c:pt idx="71">
                  <c:v>532</c:v>
                </c:pt>
                <c:pt idx="72">
                  <c:v>535</c:v>
                </c:pt>
              </c:numCache>
            </c:numRef>
          </c:xVal>
          <c:yVal>
            <c:numRef>
              <c:f>_lastScribbleItem!$B$1:$B$73</c:f>
              <c:numCache>
                <c:formatCode>General</c:formatCode>
                <c:ptCount val="73"/>
                <c:pt idx="0">
                  <c:v>288</c:v>
                </c:pt>
                <c:pt idx="1">
                  <c:v>287</c:v>
                </c:pt>
                <c:pt idx="2">
                  <c:v>286</c:v>
                </c:pt>
                <c:pt idx="3">
                  <c:v>285</c:v>
                </c:pt>
                <c:pt idx="4">
                  <c:v>284</c:v>
                </c:pt>
                <c:pt idx="5">
                  <c:v>282</c:v>
                </c:pt>
                <c:pt idx="6">
                  <c:v>281</c:v>
                </c:pt>
                <c:pt idx="7">
                  <c:v>279</c:v>
                </c:pt>
                <c:pt idx="8">
                  <c:v>277</c:v>
                </c:pt>
                <c:pt idx="9">
                  <c:v>276</c:v>
                </c:pt>
                <c:pt idx="10">
                  <c:v>271</c:v>
                </c:pt>
                <c:pt idx="11">
                  <c:v>270</c:v>
                </c:pt>
                <c:pt idx="12">
                  <c:v>269</c:v>
                </c:pt>
                <c:pt idx="13">
                  <c:v>267</c:v>
                </c:pt>
                <c:pt idx="14">
                  <c:v>265</c:v>
                </c:pt>
                <c:pt idx="15">
                  <c:v>261</c:v>
                </c:pt>
                <c:pt idx="16">
                  <c:v>260</c:v>
                </c:pt>
                <c:pt idx="17">
                  <c:v>258</c:v>
                </c:pt>
                <c:pt idx="18">
                  <c:v>257</c:v>
                </c:pt>
                <c:pt idx="19">
                  <c:v>255</c:v>
                </c:pt>
                <c:pt idx="20">
                  <c:v>254</c:v>
                </c:pt>
                <c:pt idx="21">
                  <c:v>253</c:v>
                </c:pt>
                <c:pt idx="22">
                  <c:v>251</c:v>
                </c:pt>
                <c:pt idx="23">
                  <c:v>249</c:v>
                </c:pt>
                <c:pt idx="24">
                  <c:v>249</c:v>
                </c:pt>
                <c:pt idx="25">
                  <c:v>248</c:v>
                </c:pt>
                <c:pt idx="26">
                  <c:v>246</c:v>
                </c:pt>
                <c:pt idx="27">
                  <c:v>245</c:v>
                </c:pt>
                <c:pt idx="28">
                  <c:v>244</c:v>
                </c:pt>
                <c:pt idx="29">
                  <c:v>242</c:v>
                </c:pt>
                <c:pt idx="30">
                  <c:v>241</c:v>
                </c:pt>
                <c:pt idx="31">
                  <c:v>240</c:v>
                </c:pt>
                <c:pt idx="32">
                  <c:v>239</c:v>
                </c:pt>
                <c:pt idx="33">
                  <c:v>236</c:v>
                </c:pt>
                <c:pt idx="34">
                  <c:v>235</c:v>
                </c:pt>
                <c:pt idx="35">
                  <c:v>234</c:v>
                </c:pt>
                <c:pt idx="36">
                  <c:v>231</c:v>
                </c:pt>
                <c:pt idx="37">
                  <c:v>230</c:v>
                </c:pt>
                <c:pt idx="38">
                  <c:v>227</c:v>
                </c:pt>
                <c:pt idx="39">
                  <c:v>227</c:v>
                </c:pt>
                <c:pt idx="40">
                  <c:v>224</c:v>
                </c:pt>
                <c:pt idx="41">
                  <c:v>223</c:v>
                </c:pt>
                <c:pt idx="42">
                  <c:v>222</c:v>
                </c:pt>
                <c:pt idx="43">
                  <c:v>221</c:v>
                </c:pt>
                <c:pt idx="44">
                  <c:v>219</c:v>
                </c:pt>
                <c:pt idx="45">
                  <c:v>218</c:v>
                </c:pt>
                <c:pt idx="46">
                  <c:v>216</c:v>
                </c:pt>
                <c:pt idx="47">
                  <c:v>215</c:v>
                </c:pt>
                <c:pt idx="48">
                  <c:v>215</c:v>
                </c:pt>
                <c:pt idx="49">
                  <c:v>214</c:v>
                </c:pt>
                <c:pt idx="50">
                  <c:v>214</c:v>
                </c:pt>
                <c:pt idx="51">
                  <c:v>212</c:v>
                </c:pt>
                <c:pt idx="52">
                  <c:v>212</c:v>
                </c:pt>
                <c:pt idx="53">
                  <c:v>211</c:v>
                </c:pt>
                <c:pt idx="54">
                  <c:v>211</c:v>
                </c:pt>
                <c:pt idx="55">
                  <c:v>213</c:v>
                </c:pt>
                <c:pt idx="56">
                  <c:v>215</c:v>
                </c:pt>
                <c:pt idx="57">
                  <c:v>216</c:v>
                </c:pt>
                <c:pt idx="58">
                  <c:v>218</c:v>
                </c:pt>
                <c:pt idx="59">
                  <c:v>219</c:v>
                </c:pt>
                <c:pt idx="60">
                  <c:v>221</c:v>
                </c:pt>
                <c:pt idx="61">
                  <c:v>221</c:v>
                </c:pt>
                <c:pt idx="62">
                  <c:v>222</c:v>
                </c:pt>
                <c:pt idx="63">
                  <c:v>224</c:v>
                </c:pt>
                <c:pt idx="64">
                  <c:v>225</c:v>
                </c:pt>
                <c:pt idx="65">
                  <c:v>225</c:v>
                </c:pt>
                <c:pt idx="66">
                  <c:v>227</c:v>
                </c:pt>
                <c:pt idx="67">
                  <c:v>228</c:v>
                </c:pt>
                <c:pt idx="68">
                  <c:v>230</c:v>
                </c:pt>
                <c:pt idx="69">
                  <c:v>230</c:v>
                </c:pt>
                <c:pt idx="70">
                  <c:v>231</c:v>
                </c:pt>
                <c:pt idx="71">
                  <c:v>232</c:v>
                </c:pt>
                <c:pt idx="72">
                  <c:v>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3-4FBD-8852-120C48B83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56799"/>
        <c:axId val="761463039"/>
      </c:scatterChart>
      <c:valAx>
        <c:axId val="7614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61463039"/>
        <c:crosses val="autoZero"/>
        <c:crossBetween val="midCat"/>
      </c:valAx>
      <c:valAx>
        <c:axId val="76146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61456799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Eredeti x simitott 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_lastScribbleItem!$A$4:$A$73</c:f>
              <c:numCache>
                <c:formatCode>General</c:formatCode>
                <c:ptCount val="70"/>
                <c:pt idx="0">
                  <c:v>66</c:v>
                </c:pt>
                <c:pt idx="1">
                  <c:v>67</c:v>
                </c:pt>
                <c:pt idx="2">
                  <c:v>68</c:v>
                </c:pt>
                <c:pt idx="3">
                  <c:v>70</c:v>
                </c:pt>
                <c:pt idx="4">
                  <c:v>73</c:v>
                </c:pt>
                <c:pt idx="5">
                  <c:v>75</c:v>
                </c:pt>
                <c:pt idx="6">
                  <c:v>77</c:v>
                </c:pt>
                <c:pt idx="7">
                  <c:v>82</c:v>
                </c:pt>
                <c:pt idx="8">
                  <c:v>86</c:v>
                </c:pt>
                <c:pt idx="9">
                  <c:v>88</c:v>
                </c:pt>
                <c:pt idx="10">
                  <c:v>90</c:v>
                </c:pt>
                <c:pt idx="11">
                  <c:v>92</c:v>
                </c:pt>
                <c:pt idx="12">
                  <c:v>100</c:v>
                </c:pt>
                <c:pt idx="13">
                  <c:v>103</c:v>
                </c:pt>
                <c:pt idx="14">
                  <c:v>106</c:v>
                </c:pt>
                <c:pt idx="15">
                  <c:v>108</c:v>
                </c:pt>
                <c:pt idx="16">
                  <c:v>111</c:v>
                </c:pt>
                <c:pt idx="17">
                  <c:v>115</c:v>
                </c:pt>
                <c:pt idx="18">
                  <c:v>118</c:v>
                </c:pt>
                <c:pt idx="19">
                  <c:v>123</c:v>
                </c:pt>
                <c:pt idx="20">
                  <c:v>127</c:v>
                </c:pt>
                <c:pt idx="21">
                  <c:v>128</c:v>
                </c:pt>
                <c:pt idx="22">
                  <c:v>131</c:v>
                </c:pt>
                <c:pt idx="23">
                  <c:v>134</c:v>
                </c:pt>
                <c:pt idx="24">
                  <c:v>138</c:v>
                </c:pt>
                <c:pt idx="25">
                  <c:v>142</c:v>
                </c:pt>
                <c:pt idx="26">
                  <c:v>145</c:v>
                </c:pt>
                <c:pt idx="27">
                  <c:v>147</c:v>
                </c:pt>
                <c:pt idx="28">
                  <c:v>152</c:v>
                </c:pt>
                <c:pt idx="29">
                  <c:v>156</c:v>
                </c:pt>
                <c:pt idx="30">
                  <c:v>161</c:v>
                </c:pt>
                <c:pt idx="31">
                  <c:v>164</c:v>
                </c:pt>
                <c:pt idx="32">
                  <c:v>169</c:v>
                </c:pt>
                <c:pt idx="33">
                  <c:v>176</c:v>
                </c:pt>
                <c:pt idx="34">
                  <c:v>181</c:v>
                </c:pt>
                <c:pt idx="35">
                  <c:v>189</c:v>
                </c:pt>
                <c:pt idx="36">
                  <c:v>192</c:v>
                </c:pt>
                <c:pt idx="37">
                  <c:v>199</c:v>
                </c:pt>
                <c:pt idx="38">
                  <c:v>204</c:v>
                </c:pt>
                <c:pt idx="39">
                  <c:v>209</c:v>
                </c:pt>
                <c:pt idx="40">
                  <c:v>214</c:v>
                </c:pt>
                <c:pt idx="41">
                  <c:v>219</c:v>
                </c:pt>
                <c:pt idx="42">
                  <c:v>225</c:v>
                </c:pt>
                <c:pt idx="43">
                  <c:v>234</c:v>
                </c:pt>
                <c:pt idx="44">
                  <c:v>241</c:v>
                </c:pt>
                <c:pt idx="45">
                  <c:v>248</c:v>
                </c:pt>
                <c:pt idx="46">
                  <c:v>253</c:v>
                </c:pt>
                <c:pt idx="47">
                  <c:v>260</c:v>
                </c:pt>
                <c:pt idx="48">
                  <c:v>271</c:v>
                </c:pt>
                <c:pt idx="49">
                  <c:v>275</c:v>
                </c:pt>
                <c:pt idx="50">
                  <c:v>287</c:v>
                </c:pt>
                <c:pt idx="51">
                  <c:v>379</c:v>
                </c:pt>
                <c:pt idx="52">
                  <c:v>390</c:v>
                </c:pt>
                <c:pt idx="53">
                  <c:v>405</c:v>
                </c:pt>
                <c:pt idx="54">
                  <c:v>416</c:v>
                </c:pt>
                <c:pt idx="55">
                  <c:v>427</c:v>
                </c:pt>
                <c:pt idx="56">
                  <c:v>436</c:v>
                </c:pt>
                <c:pt idx="57">
                  <c:v>445</c:v>
                </c:pt>
                <c:pt idx="58">
                  <c:v>456</c:v>
                </c:pt>
                <c:pt idx="59">
                  <c:v>465</c:v>
                </c:pt>
                <c:pt idx="60">
                  <c:v>476</c:v>
                </c:pt>
                <c:pt idx="61">
                  <c:v>485</c:v>
                </c:pt>
                <c:pt idx="62">
                  <c:v>496</c:v>
                </c:pt>
                <c:pt idx="63">
                  <c:v>503</c:v>
                </c:pt>
                <c:pt idx="64">
                  <c:v>511</c:v>
                </c:pt>
                <c:pt idx="65">
                  <c:v>518</c:v>
                </c:pt>
                <c:pt idx="66">
                  <c:v>523</c:v>
                </c:pt>
                <c:pt idx="67">
                  <c:v>527</c:v>
                </c:pt>
                <c:pt idx="68">
                  <c:v>532</c:v>
                </c:pt>
                <c:pt idx="69">
                  <c:v>535</c:v>
                </c:pt>
              </c:numCache>
            </c:numRef>
          </c:xVal>
          <c:yVal>
            <c:numRef>
              <c:f>_lastScribbleItem!$D$4:$D$73</c:f>
              <c:numCache>
                <c:formatCode>0.00</c:formatCode>
                <c:ptCount val="70"/>
                <c:pt idx="0">
                  <c:v>287</c:v>
                </c:pt>
                <c:pt idx="1">
                  <c:v>286</c:v>
                </c:pt>
                <c:pt idx="2">
                  <c:v>285</c:v>
                </c:pt>
                <c:pt idx="3">
                  <c:v>283.66666666666669</c:v>
                </c:pt>
                <c:pt idx="4">
                  <c:v>282.33333333333331</c:v>
                </c:pt>
                <c:pt idx="5">
                  <c:v>280.66666666666669</c:v>
                </c:pt>
                <c:pt idx="6">
                  <c:v>279</c:v>
                </c:pt>
                <c:pt idx="7">
                  <c:v>277.33333333333331</c:v>
                </c:pt>
                <c:pt idx="8">
                  <c:v>274.66666666666669</c:v>
                </c:pt>
                <c:pt idx="9">
                  <c:v>272.33333333333331</c:v>
                </c:pt>
                <c:pt idx="10">
                  <c:v>270</c:v>
                </c:pt>
                <c:pt idx="11">
                  <c:v>268.66666666666669</c:v>
                </c:pt>
                <c:pt idx="12">
                  <c:v>267</c:v>
                </c:pt>
                <c:pt idx="13">
                  <c:v>264.33333333333331</c:v>
                </c:pt>
                <c:pt idx="14">
                  <c:v>262</c:v>
                </c:pt>
                <c:pt idx="15">
                  <c:v>259.66666666666669</c:v>
                </c:pt>
                <c:pt idx="16">
                  <c:v>258.33333333333331</c:v>
                </c:pt>
                <c:pt idx="17">
                  <c:v>256.66666666666669</c:v>
                </c:pt>
                <c:pt idx="18">
                  <c:v>255.33333333333334</c:v>
                </c:pt>
                <c:pt idx="19">
                  <c:v>254</c:v>
                </c:pt>
                <c:pt idx="20">
                  <c:v>252.66666666666666</c:v>
                </c:pt>
                <c:pt idx="21">
                  <c:v>251</c:v>
                </c:pt>
                <c:pt idx="22">
                  <c:v>249.66666666666666</c:v>
                </c:pt>
                <c:pt idx="23">
                  <c:v>248.66666666666666</c:v>
                </c:pt>
                <c:pt idx="24">
                  <c:v>247.66666666666666</c:v>
                </c:pt>
                <c:pt idx="25">
                  <c:v>246.33333333333334</c:v>
                </c:pt>
                <c:pt idx="26">
                  <c:v>245</c:v>
                </c:pt>
                <c:pt idx="27">
                  <c:v>243.66666666666666</c:v>
                </c:pt>
                <c:pt idx="28">
                  <c:v>242.33333333333334</c:v>
                </c:pt>
                <c:pt idx="29">
                  <c:v>241</c:v>
                </c:pt>
                <c:pt idx="30">
                  <c:v>240</c:v>
                </c:pt>
                <c:pt idx="31">
                  <c:v>238.33333333333334</c:v>
                </c:pt>
                <c:pt idx="32">
                  <c:v>236.66666666666666</c:v>
                </c:pt>
                <c:pt idx="33">
                  <c:v>235</c:v>
                </c:pt>
                <c:pt idx="34">
                  <c:v>233.33333333333334</c:v>
                </c:pt>
                <c:pt idx="35">
                  <c:v>231.66666666666666</c:v>
                </c:pt>
                <c:pt idx="36">
                  <c:v>229.33333333333334</c:v>
                </c:pt>
                <c:pt idx="37">
                  <c:v>228</c:v>
                </c:pt>
                <c:pt idx="38">
                  <c:v>226</c:v>
                </c:pt>
                <c:pt idx="39">
                  <c:v>224.66666666666666</c:v>
                </c:pt>
                <c:pt idx="40">
                  <c:v>223</c:v>
                </c:pt>
                <c:pt idx="41">
                  <c:v>222</c:v>
                </c:pt>
                <c:pt idx="42">
                  <c:v>220.66666666666666</c:v>
                </c:pt>
                <c:pt idx="43">
                  <c:v>219.33333333333334</c:v>
                </c:pt>
                <c:pt idx="44">
                  <c:v>217.66666666666666</c:v>
                </c:pt>
                <c:pt idx="45">
                  <c:v>216.33333333333334</c:v>
                </c:pt>
                <c:pt idx="46">
                  <c:v>215.33333333333334</c:v>
                </c:pt>
                <c:pt idx="47">
                  <c:v>214.66666666666666</c:v>
                </c:pt>
                <c:pt idx="48">
                  <c:v>214.33333333333334</c:v>
                </c:pt>
                <c:pt idx="49">
                  <c:v>213.33333333333334</c:v>
                </c:pt>
                <c:pt idx="50">
                  <c:v>212.66666666666666</c:v>
                </c:pt>
                <c:pt idx="51">
                  <c:v>211.66666666666666</c:v>
                </c:pt>
                <c:pt idx="52">
                  <c:v>211.33333333333334</c:v>
                </c:pt>
                <c:pt idx="53">
                  <c:v>211.66666666666666</c:v>
                </c:pt>
                <c:pt idx="54">
                  <c:v>213</c:v>
                </c:pt>
                <c:pt idx="55">
                  <c:v>214.66666666666666</c:v>
                </c:pt>
                <c:pt idx="56">
                  <c:v>216.33333333333334</c:v>
                </c:pt>
                <c:pt idx="57">
                  <c:v>217.66666666666666</c:v>
                </c:pt>
                <c:pt idx="58">
                  <c:v>219.33333333333334</c:v>
                </c:pt>
                <c:pt idx="59">
                  <c:v>220.33333333333334</c:v>
                </c:pt>
                <c:pt idx="60">
                  <c:v>221.33333333333334</c:v>
                </c:pt>
                <c:pt idx="61">
                  <c:v>222.33333333333334</c:v>
                </c:pt>
                <c:pt idx="62">
                  <c:v>223.66666666666666</c:v>
                </c:pt>
                <c:pt idx="63">
                  <c:v>224.66666666666666</c:v>
                </c:pt>
                <c:pt idx="64">
                  <c:v>225.66666666666666</c:v>
                </c:pt>
                <c:pt idx="65">
                  <c:v>226.66666666666666</c:v>
                </c:pt>
                <c:pt idx="66">
                  <c:v>228.33333333333334</c:v>
                </c:pt>
                <c:pt idx="67">
                  <c:v>229.33333333333334</c:v>
                </c:pt>
                <c:pt idx="68">
                  <c:v>230.33333333333334</c:v>
                </c:pt>
                <c:pt idx="69">
                  <c:v>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69-4682-9716-91DD1CC76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56799"/>
        <c:axId val="761461375"/>
      </c:scatterChart>
      <c:valAx>
        <c:axId val="7614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61461375"/>
        <c:crosses val="autoZero"/>
        <c:crossBetween val="midCat"/>
      </c:valAx>
      <c:valAx>
        <c:axId val="76146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6145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Simitott x simitott 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_lastScribbleItem!$C$4:$C$73</c:f>
              <c:numCache>
                <c:formatCode>0.00</c:formatCode>
                <c:ptCount val="70"/>
                <c:pt idx="0">
                  <c:v>65</c:v>
                </c:pt>
                <c:pt idx="1">
                  <c:v>65.333333333333329</c:v>
                </c:pt>
                <c:pt idx="2">
                  <c:v>66</c:v>
                </c:pt>
                <c:pt idx="3">
                  <c:v>67</c:v>
                </c:pt>
                <c:pt idx="4">
                  <c:v>68.333333333333329</c:v>
                </c:pt>
                <c:pt idx="5">
                  <c:v>70.333333333333329</c:v>
                </c:pt>
                <c:pt idx="6">
                  <c:v>72.666666666666671</c:v>
                </c:pt>
                <c:pt idx="7">
                  <c:v>75</c:v>
                </c:pt>
                <c:pt idx="8">
                  <c:v>78</c:v>
                </c:pt>
                <c:pt idx="9">
                  <c:v>81.666666666666671</c:v>
                </c:pt>
                <c:pt idx="10">
                  <c:v>85.333333333333329</c:v>
                </c:pt>
                <c:pt idx="11">
                  <c:v>88</c:v>
                </c:pt>
                <c:pt idx="12">
                  <c:v>90</c:v>
                </c:pt>
                <c:pt idx="13">
                  <c:v>94</c:v>
                </c:pt>
                <c:pt idx="14">
                  <c:v>98.333333333333329</c:v>
                </c:pt>
                <c:pt idx="15">
                  <c:v>103</c:v>
                </c:pt>
                <c:pt idx="16">
                  <c:v>105.66666666666667</c:v>
                </c:pt>
                <c:pt idx="17">
                  <c:v>108.33333333333333</c:v>
                </c:pt>
                <c:pt idx="18">
                  <c:v>111.33333333333333</c:v>
                </c:pt>
                <c:pt idx="19">
                  <c:v>114.66666666666667</c:v>
                </c:pt>
                <c:pt idx="20">
                  <c:v>118.66666666666667</c:v>
                </c:pt>
                <c:pt idx="21">
                  <c:v>122.66666666666667</c:v>
                </c:pt>
                <c:pt idx="22">
                  <c:v>126</c:v>
                </c:pt>
                <c:pt idx="23">
                  <c:v>128.66666666666666</c:v>
                </c:pt>
                <c:pt idx="24">
                  <c:v>131</c:v>
                </c:pt>
                <c:pt idx="25">
                  <c:v>134.33333333333334</c:v>
                </c:pt>
                <c:pt idx="26">
                  <c:v>138</c:v>
                </c:pt>
                <c:pt idx="27">
                  <c:v>141.66666666666666</c:v>
                </c:pt>
                <c:pt idx="28">
                  <c:v>144.66666666666666</c:v>
                </c:pt>
                <c:pt idx="29">
                  <c:v>148</c:v>
                </c:pt>
                <c:pt idx="30">
                  <c:v>151.66666666666666</c:v>
                </c:pt>
                <c:pt idx="31">
                  <c:v>156.33333333333334</c:v>
                </c:pt>
                <c:pt idx="32">
                  <c:v>160.33333333333334</c:v>
                </c:pt>
                <c:pt idx="33">
                  <c:v>164.66666666666666</c:v>
                </c:pt>
                <c:pt idx="34">
                  <c:v>169.66666666666666</c:v>
                </c:pt>
                <c:pt idx="35">
                  <c:v>175.33333333333334</c:v>
                </c:pt>
                <c:pt idx="36">
                  <c:v>182</c:v>
                </c:pt>
                <c:pt idx="37">
                  <c:v>187.33333333333334</c:v>
                </c:pt>
                <c:pt idx="38">
                  <c:v>193.33333333333334</c:v>
                </c:pt>
                <c:pt idx="39">
                  <c:v>198.33333333333334</c:v>
                </c:pt>
                <c:pt idx="40">
                  <c:v>204</c:v>
                </c:pt>
                <c:pt idx="41">
                  <c:v>209</c:v>
                </c:pt>
                <c:pt idx="42">
                  <c:v>214</c:v>
                </c:pt>
                <c:pt idx="43">
                  <c:v>219.33333333333334</c:v>
                </c:pt>
                <c:pt idx="44">
                  <c:v>226</c:v>
                </c:pt>
                <c:pt idx="45">
                  <c:v>233.33333333333334</c:v>
                </c:pt>
                <c:pt idx="46">
                  <c:v>241</c:v>
                </c:pt>
                <c:pt idx="47">
                  <c:v>247.33333333333334</c:v>
                </c:pt>
                <c:pt idx="48">
                  <c:v>253.66666666666666</c:v>
                </c:pt>
                <c:pt idx="49">
                  <c:v>261.33333333333331</c:v>
                </c:pt>
                <c:pt idx="50">
                  <c:v>268.66666666666669</c:v>
                </c:pt>
                <c:pt idx="51">
                  <c:v>277.66666666666669</c:v>
                </c:pt>
                <c:pt idx="52">
                  <c:v>313.66666666666669</c:v>
                </c:pt>
                <c:pt idx="53">
                  <c:v>352</c:v>
                </c:pt>
                <c:pt idx="54">
                  <c:v>391.33333333333331</c:v>
                </c:pt>
                <c:pt idx="55">
                  <c:v>403.66666666666669</c:v>
                </c:pt>
                <c:pt idx="56">
                  <c:v>416</c:v>
                </c:pt>
                <c:pt idx="57">
                  <c:v>426.33333333333331</c:v>
                </c:pt>
                <c:pt idx="58">
                  <c:v>436</c:v>
                </c:pt>
                <c:pt idx="59">
                  <c:v>445.66666666666669</c:v>
                </c:pt>
                <c:pt idx="60">
                  <c:v>455.33333333333331</c:v>
                </c:pt>
                <c:pt idx="61">
                  <c:v>465.66666666666669</c:v>
                </c:pt>
                <c:pt idx="62">
                  <c:v>475.33333333333331</c:v>
                </c:pt>
                <c:pt idx="63">
                  <c:v>485.66666666666669</c:v>
                </c:pt>
                <c:pt idx="64">
                  <c:v>494.66666666666669</c:v>
                </c:pt>
                <c:pt idx="65">
                  <c:v>503.33333333333331</c:v>
                </c:pt>
                <c:pt idx="66">
                  <c:v>510.66666666666669</c:v>
                </c:pt>
                <c:pt idx="67">
                  <c:v>517.33333333333337</c:v>
                </c:pt>
                <c:pt idx="68">
                  <c:v>522.66666666666663</c:v>
                </c:pt>
                <c:pt idx="69">
                  <c:v>527.33333333333337</c:v>
                </c:pt>
              </c:numCache>
            </c:numRef>
          </c:xVal>
          <c:yVal>
            <c:numRef>
              <c:f>_lastScribbleItem!$D$4:$D$73</c:f>
              <c:numCache>
                <c:formatCode>0.00</c:formatCode>
                <c:ptCount val="70"/>
                <c:pt idx="0">
                  <c:v>287</c:v>
                </c:pt>
                <c:pt idx="1">
                  <c:v>286</c:v>
                </c:pt>
                <c:pt idx="2">
                  <c:v>285</c:v>
                </c:pt>
                <c:pt idx="3">
                  <c:v>283.66666666666669</c:v>
                </c:pt>
                <c:pt idx="4">
                  <c:v>282.33333333333331</c:v>
                </c:pt>
                <c:pt idx="5">
                  <c:v>280.66666666666669</c:v>
                </c:pt>
                <c:pt idx="6">
                  <c:v>279</c:v>
                </c:pt>
                <c:pt idx="7">
                  <c:v>277.33333333333331</c:v>
                </c:pt>
                <c:pt idx="8">
                  <c:v>274.66666666666669</c:v>
                </c:pt>
                <c:pt idx="9">
                  <c:v>272.33333333333331</c:v>
                </c:pt>
                <c:pt idx="10">
                  <c:v>270</c:v>
                </c:pt>
                <c:pt idx="11">
                  <c:v>268.66666666666669</c:v>
                </c:pt>
                <c:pt idx="12">
                  <c:v>267</c:v>
                </c:pt>
                <c:pt idx="13">
                  <c:v>264.33333333333331</c:v>
                </c:pt>
                <c:pt idx="14">
                  <c:v>262</c:v>
                </c:pt>
                <c:pt idx="15">
                  <c:v>259.66666666666669</c:v>
                </c:pt>
                <c:pt idx="16">
                  <c:v>258.33333333333331</c:v>
                </c:pt>
                <c:pt idx="17">
                  <c:v>256.66666666666669</c:v>
                </c:pt>
                <c:pt idx="18">
                  <c:v>255.33333333333334</c:v>
                </c:pt>
                <c:pt idx="19">
                  <c:v>254</c:v>
                </c:pt>
                <c:pt idx="20">
                  <c:v>252.66666666666666</c:v>
                </c:pt>
                <c:pt idx="21">
                  <c:v>251</c:v>
                </c:pt>
                <c:pt idx="22">
                  <c:v>249.66666666666666</c:v>
                </c:pt>
                <c:pt idx="23">
                  <c:v>248.66666666666666</c:v>
                </c:pt>
                <c:pt idx="24">
                  <c:v>247.66666666666666</c:v>
                </c:pt>
                <c:pt idx="25">
                  <c:v>246.33333333333334</c:v>
                </c:pt>
                <c:pt idx="26">
                  <c:v>245</c:v>
                </c:pt>
                <c:pt idx="27">
                  <c:v>243.66666666666666</c:v>
                </c:pt>
                <c:pt idx="28">
                  <c:v>242.33333333333334</c:v>
                </c:pt>
                <c:pt idx="29">
                  <c:v>241</c:v>
                </c:pt>
                <c:pt idx="30">
                  <c:v>240</c:v>
                </c:pt>
                <c:pt idx="31">
                  <c:v>238.33333333333334</c:v>
                </c:pt>
                <c:pt idx="32">
                  <c:v>236.66666666666666</c:v>
                </c:pt>
                <c:pt idx="33">
                  <c:v>235</c:v>
                </c:pt>
                <c:pt idx="34">
                  <c:v>233.33333333333334</c:v>
                </c:pt>
                <c:pt idx="35">
                  <c:v>231.66666666666666</c:v>
                </c:pt>
                <c:pt idx="36">
                  <c:v>229.33333333333334</c:v>
                </c:pt>
                <c:pt idx="37">
                  <c:v>228</c:v>
                </c:pt>
                <c:pt idx="38">
                  <c:v>226</c:v>
                </c:pt>
                <c:pt idx="39">
                  <c:v>224.66666666666666</c:v>
                </c:pt>
                <c:pt idx="40">
                  <c:v>223</c:v>
                </c:pt>
                <c:pt idx="41">
                  <c:v>222</c:v>
                </c:pt>
                <c:pt idx="42">
                  <c:v>220.66666666666666</c:v>
                </c:pt>
                <c:pt idx="43">
                  <c:v>219.33333333333334</c:v>
                </c:pt>
                <c:pt idx="44">
                  <c:v>217.66666666666666</c:v>
                </c:pt>
                <c:pt idx="45">
                  <c:v>216.33333333333334</c:v>
                </c:pt>
                <c:pt idx="46">
                  <c:v>215.33333333333334</c:v>
                </c:pt>
                <c:pt idx="47">
                  <c:v>214.66666666666666</c:v>
                </c:pt>
                <c:pt idx="48">
                  <c:v>214.33333333333334</c:v>
                </c:pt>
                <c:pt idx="49">
                  <c:v>213.33333333333334</c:v>
                </c:pt>
                <c:pt idx="50">
                  <c:v>212.66666666666666</c:v>
                </c:pt>
                <c:pt idx="51">
                  <c:v>211.66666666666666</c:v>
                </c:pt>
                <c:pt idx="52">
                  <c:v>211.33333333333334</c:v>
                </c:pt>
                <c:pt idx="53">
                  <c:v>211.66666666666666</c:v>
                </c:pt>
                <c:pt idx="54">
                  <c:v>213</c:v>
                </c:pt>
                <c:pt idx="55">
                  <c:v>214.66666666666666</c:v>
                </c:pt>
                <c:pt idx="56">
                  <c:v>216.33333333333334</c:v>
                </c:pt>
                <c:pt idx="57">
                  <c:v>217.66666666666666</c:v>
                </c:pt>
                <c:pt idx="58">
                  <c:v>219.33333333333334</c:v>
                </c:pt>
                <c:pt idx="59">
                  <c:v>220.33333333333334</c:v>
                </c:pt>
                <c:pt idx="60">
                  <c:v>221.33333333333334</c:v>
                </c:pt>
                <c:pt idx="61">
                  <c:v>222.33333333333334</c:v>
                </c:pt>
                <c:pt idx="62">
                  <c:v>223.66666666666666</c:v>
                </c:pt>
                <c:pt idx="63">
                  <c:v>224.66666666666666</c:v>
                </c:pt>
                <c:pt idx="64">
                  <c:v>225.66666666666666</c:v>
                </c:pt>
                <c:pt idx="65">
                  <c:v>226.66666666666666</c:v>
                </c:pt>
                <c:pt idx="66">
                  <c:v>228.33333333333334</c:v>
                </c:pt>
                <c:pt idx="67">
                  <c:v>229.33333333333334</c:v>
                </c:pt>
                <c:pt idx="68">
                  <c:v>230.33333333333334</c:v>
                </c:pt>
                <c:pt idx="69">
                  <c:v>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75-4157-A4D5-A33F58533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456799"/>
        <c:axId val="761462623"/>
      </c:scatterChart>
      <c:valAx>
        <c:axId val="761456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61462623"/>
        <c:crosses val="autoZero"/>
        <c:crossBetween val="midCat"/>
      </c:valAx>
      <c:valAx>
        <c:axId val="76146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61456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552450</xdr:colOff>
      <xdr:row>1</xdr:row>
      <xdr:rowOff>28575</xdr:rowOff>
    </xdr:from>
    <xdr:to>
      <xdr:col>30</xdr:col>
      <xdr:colOff>304800</xdr:colOff>
      <xdr:row>28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581025</xdr:colOff>
      <xdr:row>18</xdr:row>
      <xdr:rowOff>85725</xdr:rowOff>
    </xdr:from>
    <xdr:to>
      <xdr:col>30</xdr:col>
      <xdr:colOff>333375</xdr:colOff>
      <xdr:row>33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34</xdr:row>
      <xdr:rowOff>57150</xdr:rowOff>
    </xdr:from>
    <xdr:to>
      <xdr:col>30</xdr:col>
      <xdr:colOff>371474</xdr:colOff>
      <xdr:row>58</xdr:row>
      <xdr:rowOff>133349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abSelected="1" workbookViewId="0">
      <selection activeCell="C4" sqref="C4:D73"/>
    </sheetView>
  </sheetViews>
  <sheetFormatPr defaultRowHeight="15" x14ac:dyDescent="0.25"/>
  <sheetData>
    <row r="1" spans="1:4" x14ac:dyDescent="0.25">
      <c r="A1">
        <v>65</v>
      </c>
      <c r="B1">
        <v>288</v>
      </c>
    </row>
    <row r="2" spans="1:4" x14ac:dyDescent="0.25">
      <c r="A2">
        <v>65</v>
      </c>
      <c r="B2">
        <v>287</v>
      </c>
    </row>
    <row r="3" spans="1:4" x14ac:dyDescent="0.25">
      <c r="A3">
        <v>65</v>
      </c>
      <c r="B3">
        <v>286</v>
      </c>
    </row>
    <row r="4" spans="1:4" x14ac:dyDescent="0.25">
      <c r="A4">
        <v>66</v>
      </c>
      <c r="B4">
        <v>285</v>
      </c>
      <c r="C4" s="1">
        <f>(A1+A2+A3)/3</f>
        <v>65</v>
      </c>
      <c r="D4" s="1">
        <f t="shared" ref="D4:D67" si="0">(B1+B2+B3)/3</f>
        <v>287</v>
      </c>
    </row>
    <row r="5" spans="1:4" x14ac:dyDescent="0.25">
      <c r="A5">
        <v>67</v>
      </c>
      <c r="B5">
        <v>284</v>
      </c>
      <c r="C5" s="1">
        <f t="shared" ref="C5:C68" si="1">(A2+A3+A4)/3</f>
        <v>65.333333333333329</v>
      </c>
      <c r="D5" s="1">
        <f t="shared" si="0"/>
        <v>286</v>
      </c>
    </row>
    <row r="6" spans="1:4" x14ac:dyDescent="0.25">
      <c r="A6">
        <v>68</v>
      </c>
      <c r="B6">
        <v>282</v>
      </c>
      <c r="C6" s="1">
        <f t="shared" si="1"/>
        <v>66</v>
      </c>
      <c r="D6" s="1">
        <f t="shared" si="0"/>
        <v>285</v>
      </c>
    </row>
    <row r="7" spans="1:4" x14ac:dyDescent="0.25">
      <c r="A7">
        <v>70</v>
      </c>
      <c r="B7">
        <v>281</v>
      </c>
      <c r="C7" s="1">
        <f t="shared" si="1"/>
        <v>67</v>
      </c>
      <c r="D7" s="1">
        <f t="shared" si="0"/>
        <v>283.66666666666669</v>
      </c>
    </row>
    <row r="8" spans="1:4" x14ac:dyDescent="0.25">
      <c r="A8">
        <v>73</v>
      </c>
      <c r="B8">
        <v>279</v>
      </c>
      <c r="C8" s="1">
        <f t="shared" si="1"/>
        <v>68.333333333333329</v>
      </c>
      <c r="D8" s="1">
        <f t="shared" si="0"/>
        <v>282.33333333333331</v>
      </c>
    </row>
    <row r="9" spans="1:4" x14ac:dyDescent="0.25">
      <c r="A9">
        <v>75</v>
      </c>
      <c r="B9">
        <v>277</v>
      </c>
      <c r="C9" s="1">
        <f t="shared" si="1"/>
        <v>70.333333333333329</v>
      </c>
      <c r="D9" s="1">
        <f t="shared" si="0"/>
        <v>280.66666666666669</v>
      </c>
    </row>
    <row r="10" spans="1:4" x14ac:dyDescent="0.25">
      <c r="A10">
        <v>77</v>
      </c>
      <c r="B10">
        <v>276</v>
      </c>
      <c r="C10" s="1">
        <f t="shared" si="1"/>
        <v>72.666666666666671</v>
      </c>
      <c r="D10" s="1">
        <f t="shared" si="0"/>
        <v>279</v>
      </c>
    </row>
    <row r="11" spans="1:4" x14ac:dyDescent="0.25">
      <c r="A11">
        <v>82</v>
      </c>
      <c r="B11">
        <v>271</v>
      </c>
      <c r="C11" s="1">
        <f t="shared" si="1"/>
        <v>75</v>
      </c>
      <c r="D11" s="1">
        <f t="shared" si="0"/>
        <v>277.33333333333331</v>
      </c>
    </row>
    <row r="12" spans="1:4" x14ac:dyDescent="0.25">
      <c r="A12">
        <v>86</v>
      </c>
      <c r="B12">
        <v>270</v>
      </c>
      <c r="C12" s="1">
        <f t="shared" si="1"/>
        <v>78</v>
      </c>
      <c r="D12" s="1">
        <f t="shared" si="0"/>
        <v>274.66666666666669</v>
      </c>
    </row>
    <row r="13" spans="1:4" x14ac:dyDescent="0.25">
      <c r="A13">
        <v>88</v>
      </c>
      <c r="B13">
        <v>269</v>
      </c>
      <c r="C13" s="1">
        <f t="shared" si="1"/>
        <v>81.666666666666671</v>
      </c>
      <c r="D13" s="1">
        <f t="shared" si="0"/>
        <v>272.33333333333331</v>
      </c>
    </row>
    <row r="14" spans="1:4" x14ac:dyDescent="0.25">
      <c r="A14">
        <v>90</v>
      </c>
      <c r="B14">
        <v>267</v>
      </c>
      <c r="C14" s="1">
        <f t="shared" si="1"/>
        <v>85.333333333333329</v>
      </c>
      <c r="D14" s="1">
        <f t="shared" si="0"/>
        <v>270</v>
      </c>
    </row>
    <row r="15" spans="1:4" x14ac:dyDescent="0.25">
      <c r="A15">
        <v>92</v>
      </c>
      <c r="B15">
        <v>265</v>
      </c>
      <c r="C15" s="1">
        <f t="shared" si="1"/>
        <v>88</v>
      </c>
      <c r="D15" s="1">
        <f t="shared" si="0"/>
        <v>268.66666666666669</v>
      </c>
    </row>
    <row r="16" spans="1:4" x14ac:dyDescent="0.25">
      <c r="A16">
        <v>100</v>
      </c>
      <c r="B16">
        <v>261</v>
      </c>
      <c r="C16" s="1">
        <f t="shared" si="1"/>
        <v>90</v>
      </c>
      <c r="D16" s="1">
        <f t="shared" si="0"/>
        <v>267</v>
      </c>
    </row>
    <row r="17" spans="1:4" x14ac:dyDescent="0.25">
      <c r="A17">
        <v>103</v>
      </c>
      <c r="B17">
        <v>260</v>
      </c>
      <c r="C17" s="1">
        <f t="shared" si="1"/>
        <v>94</v>
      </c>
      <c r="D17" s="1">
        <f t="shared" si="0"/>
        <v>264.33333333333331</v>
      </c>
    </row>
    <row r="18" spans="1:4" x14ac:dyDescent="0.25">
      <c r="A18">
        <v>106</v>
      </c>
      <c r="B18">
        <v>258</v>
      </c>
      <c r="C18" s="1">
        <f t="shared" si="1"/>
        <v>98.333333333333329</v>
      </c>
      <c r="D18" s="1">
        <f t="shared" si="0"/>
        <v>262</v>
      </c>
    </row>
    <row r="19" spans="1:4" x14ac:dyDescent="0.25">
      <c r="A19">
        <v>108</v>
      </c>
      <c r="B19">
        <v>257</v>
      </c>
      <c r="C19" s="1">
        <f t="shared" si="1"/>
        <v>103</v>
      </c>
      <c r="D19" s="1">
        <f t="shared" si="0"/>
        <v>259.66666666666669</v>
      </c>
    </row>
    <row r="20" spans="1:4" x14ac:dyDescent="0.25">
      <c r="A20">
        <v>111</v>
      </c>
      <c r="B20">
        <v>255</v>
      </c>
      <c r="C20" s="1">
        <f t="shared" si="1"/>
        <v>105.66666666666667</v>
      </c>
      <c r="D20" s="1">
        <f t="shared" si="0"/>
        <v>258.33333333333331</v>
      </c>
    </row>
    <row r="21" spans="1:4" x14ac:dyDescent="0.25">
      <c r="A21">
        <v>115</v>
      </c>
      <c r="B21">
        <v>254</v>
      </c>
      <c r="C21" s="1">
        <f t="shared" si="1"/>
        <v>108.33333333333333</v>
      </c>
      <c r="D21" s="1">
        <f t="shared" si="0"/>
        <v>256.66666666666669</v>
      </c>
    </row>
    <row r="22" spans="1:4" x14ac:dyDescent="0.25">
      <c r="A22">
        <v>118</v>
      </c>
      <c r="B22">
        <v>253</v>
      </c>
      <c r="C22" s="1">
        <f t="shared" si="1"/>
        <v>111.33333333333333</v>
      </c>
      <c r="D22" s="1">
        <f t="shared" si="0"/>
        <v>255.33333333333334</v>
      </c>
    </row>
    <row r="23" spans="1:4" x14ac:dyDescent="0.25">
      <c r="A23">
        <v>123</v>
      </c>
      <c r="B23">
        <v>251</v>
      </c>
      <c r="C23" s="1">
        <f t="shared" si="1"/>
        <v>114.66666666666667</v>
      </c>
      <c r="D23" s="1">
        <f t="shared" si="0"/>
        <v>254</v>
      </c>
    </row>
    <row r="24" spans="1:4" x14ac:dyDescent="0.25">
      <c r="A24">
        <v>127</v>
      </c>
      <c r="B24">
        <v>249</v>
      </c>
      <c r="C24" s="1">
        <f t="shared" si="1"/>
        <v>118.66666666666667</v>
      </c>
      <c r="D24" s="1">
        <f t="shared" si="0"/>
        <v>252.66666666666666</v>
      </c>
    </row>
    <row r="25" spans="1:4" x14ac:dyDescent="0.25">
      <c r="A25">
        <v>128</v>
      </c>
      <c r="B25">
        <v>249</v>
      </c>
      <c r="C25" s="1">
        <f t="shared" si="1"/>
        <v>122.66666666666667</v>
      </c>
      <c r="D25" s="1">
        <f t="shared" si="0"/>
        <v>251</v>
      </c>
    </row>
    <row r="26" spans="1:4" x14ac:dyDescent="0.25">
      <c r="A26">
        <v>131</v>
      </c>
      <c r="B26">
        <v>248</v>
      </c>
      <c r="C26" s="1">
        <f t="shared" si="1"/>
        <v>126</v>
      </c>
      <c r="D26" s="1">
        <f t="shared" si="0"/>
        <v>249.66666666666666</v>
      </c>
    </row>
    <row r="27" spans="1:4" x14ac:dyDescent="0.25">
      <c r="A27">
        <v>134</v>
      </c>
      <c r="B27">
        <v>246</v>
      </c>
      <c r="C27" s="1">
        <f t="shared" si="1"/>
        <v>128.66666666666666</v>
      </c>
      <c r="D27" s="1">
        <f t="shared" si="0"/>
        <v>248.66666666666666</v>
      </c>
    </row>
    <row r="28" spans="1:4" x14ac:dyDescent="0.25">
      <c r="A28">
        <v>138</v>
      </c>
      <c r="B28">
        <v>245</v>
      </c>
      <c r="C28" s="1">
        <f t="shared" si="1"/>
        <v>131</v>
      </c>
      <c r="D28" s="1">
        <f t="shared" si="0"/>
        <v>247.66666666666666</v>
      </c>
    </row>
    <row r="29" spans="1:4" x14ac:dyDescent="0.25">
      <c r="A29">
        <v>142</v>
      </c>
      <c r="B29">
        <v>244</v>
      </c>
      <c r="C29" s="1">
        <f t="shared" si="1"/>
        <v>134.33333333333334</v>
      </c>
      <c r="D29" s="1">
        <f t="shared" si="0"/>
        <v>246.33333333333334</v>
      </c>
    </row>
    <row r="30" spans="1:4" x14ac:dyDescent="0.25">
      <c r="A30">
        <v>145</v>
      </c>
      <c r="B30">
        <v>242</v>
      </c>
      <c r="C30" s="1">
        <f t="shared" si="1"/>
        <v>138</v>
      </c>
      <c r="D30" s="1">
        <f t="shared" si="0"/>
        <v>245</v>
      </c>
    </row>
    <row r="31" spans="1:4" x14ac:dyDescent="0.25">
      <c r="A31">
        <v>147</v>
      </c>
      <c r="B31">
        <v>241</v>
      </c>
      <c r="C31" s="1">
        <f t="shared" si="1"/>
        <v>141.66666666666666</v>
      </c>
      <c r="D31" s="1">
        <f t="shared" si="0"/>
        <v>243.66666666666666</v>
      </c>
    </row>
    <row r="32" spans="1:4" x14ac:dyDescent="0.25">
      <c r="A32">
        <v>152</v>
      </c>
      <c r="B32">
        <v>240</v>
      </c>
      <c r="C32" s="1">
        <f t="shared" si="1"/>
        <v>144.66666666666666</v>
      </c>
      <c r="D32" s="1">
        <f t="shared" si="0"/>
        <v>242.33333333333334</v>
      </c>
    </row>
    <row r="33" spans="1:4" x14ac:dyDescent="0.25">
      <c r="A33">
        <v>156</v>
      </c>
      <c r="B33">
        <v>239</v>
      </c>
      <c r="C33" s="1">
        <f t="shared" si="1"/>
        <v>148</v>
      </c>
      <c r="D33" s="1">
        <f t="shared" si="0"/>
        <v>241</v>
      </c>
    </row>
    <row r="34" spans="1:4" x14ac:dyDescent="0.25">
      <c r="A34">
        <v>161</v>
      </c>
      <c r="B34">
        <v>236</v>
      </c>
      <c r="C34" s="1">
        <f t="shared" si="1"/>
        <v>151.66666666666666</v>
      </c>
      <c r="D34" s="1">
        <f t="shared" si="0"/>
        <v>240</v>
      </c>
    </row>
    <row r="35" spans="1:4" x14ac:dyDescent="0.25">
      <c r="A35">
        <v>164</v>
      </c>
      <c r="B35">
        <v>235</v>
      </c>
      <c r="C35" s="1">
        <f t="shared" si="1"/>
        <v>156.33333333333334</v>
      </c>
      <c r="D35" s="1">
        <f t="shared" si="0"/>
        <v>238.33333333333334</v>
      </c>
    </row>
    <row r="36" spans="1:4" x14ac:dyDescent="0.25">
      <c r="A36">
        <v>169</v>
      </c>
      <c r="B36">
        <v>234</v>
      </c>
      <c r="C36" s="1">
        <f t="shared" si="1"/>
        <v>160.33333333333334</v>
      </c>
      <c r="D36" s="1">
        <f t="shared" si="0"/>
        <v>236.66666666666666</v>
      </c>
    </row>
    <row r="37" spans="1:4" x14ac:dyDescent="0.25">
      <c r="A37">
        <v>176</v>
      </c>
      <c r="B37">
        <v>231</v>
      </c>
      <c r="C37" s="1">
        <f t="shared" si="1"/>
        <v>164.66666666666666</v>
      </c>
      <c r="D37" s="1">
        <f t="shared" si="0"/>
        <v>235</v>
      </c>
    </row>
    <row r="38" spans="1:4" x14ac:dyDescent="0.25">
      <c r="A38">
        <v>181</v>
      </c>
      <c r="B38">
        <v>230</v>
      </c>
      <c r="C38" s="1">
        <f t="shared" si="1"/>
        <v>169.66666666666666</v>
      </c>
      <c r="D38" s="1">
        <f t="shared" si="0"/>
        <v>233.33333333333334</v>
      </c>
    </row>
    <row r="39" spans="1:4" x14ac:dyDescent="0.25">
      <c r="A39">
        <v>189</v>
      </c>
      <c r="B39">
        <v>227</v>
      </c>
      <c r="C39" s="1">
        <f t="shared" si="1"/>
        <v>175.33333333333334</v>
      </c>
      <c r="D39" s="1">
        <f t="shared" si="0"/>
        <v>231.66666666666666</v>
      </c>
    </row>
    <row r="40" spans="1:4" x14ac:dyDescent="0.25">
      <c r="A40">
        <v>192</v>
      </c>
      <c r="B40">
        <v>227</v>
      </c>
      <c r="C40" s="1">
        <f t="shared" si="1"/>
        <v>182</v>
      </c>
      <c r="D40" s="1">
        <f t="shared" si="0"/>
        <v>229.33333333333334</v>
      </c>
    </row>
    <row r="41" spans="1:4" x14ac:dyDescent="0.25">
      <c r="A41">
        <v>199</v>
      </c>
      <c r="B41">
        <v>224</v>
      </c>
      <c r="C41" s="1">
        <f t="shared" si="1"/>
        <v>187.33333333333334</v>
      </c>
      <c r="D41" s="1">
        <f t="shared" si="0"/>
        <v>228</v>
      </c>
    </row>
    <row r="42" spans="1:4" x14ac:dyDescent="0.25">
      <c r="A42">
        <v>204</v>
      </c>
      <c r="B42">
        <v>223</v>
      </c>
      <c r="C42" s="1">
        <f t="shared" si="1"/>
        <v>193.33333333333334</v>
      </c>
      <c r="D42" s="1">
        <f t="shared" si="0"/>
        <v>226</v>
      </c>
    </row>
    <row r="43" spans="1:4" x14ac:dyDescent="0.25">
      <c r="A43">
        <v>209</v>
      </c>
      <c r="B43">
        <v>222</v>
      </c>
      <c r="C43" s="1">
        <f t="shared" si="1"/>
        <v>198.33333333333334</v>
      </c>
      <c r="D43" s="1">
        <f t="shared" si="0"/>
        <v>224.66666666666666</v>
      </c>
    </row>
    <row r="44" spans="1:4" x14ac:dyDescent="0.25">
      <c r="A44">
        <v>214</v>
      </c>
      <c r="B44">
        <v>221</v>
      </c>
      <c r="C44" s="1">
        <f t="shared" si="1"/>
        <v>204</v>
      </c>
      <c r="D44" s="1">
        <f t="shared" si="0"/>
        <v>223</v>
      </c>
    </row>
    <row r="45" spans="1:4" x14ac:dyDescent="0.25">
      <c r="A45">
        <v>219</v>
      </c>
      <c r="B45">
        <v>219</v>
      </c>
      <c r="C45" s="1">
        <f t="shared" si="1"/>
        <v>209</v>
      </c>
      <c r="D45" s="1">
        <f t="shared" si="0"/>
        <v>222</v>
      </c>
    </row>
    <row r="46" spans="1:4" x14ac:dyDescent="0.25">
      <c r="A46">
        <v>225</v>
      </c>
      <c r="B46">
        <v>218</v>
      </c>
      <c r="C46" s="1">
        <f t="shared" si="1"/>
        <v>214</v>
      </c>
      <c r="D46" s="1">
        <f t="shared" si="0"/>
        <v>220.66666666666666</v>
      </c>
    </row>
    <row r="47" spans="1:4" x14ac:dyDescent="0.25">
      <c r="A47">
        <v>234</v>
      </c>
      <c r="B47">
        <v>216</v>
      </c>
      <c r="C47" s="1">
        <f t="shared" si="1"/>
        <v>219.33333333333334</v>
      </c>
      <c r="D47" s="1">
        <f t="shared" si="0"/>
        <v>219.33333333333334</v>
      </c>
    </row>
    <row r="48" spans="1:4" x14ac:dyDescent="0.25">
      <c r="A48">
        <v>241</v>
      </c>
      <c r="B48">
        <v>215</v>
      </c>
      <c r="C48" s="1">
        <f t="shared" si="1"/>
        <v>226</v>
      </c>
      <c r="D48" s="1">
        <f t="shared" si="0"/>
        <v>217.66666666666666</v>
      </c>
    </row>
    <row r="49" spans="1:4" x14ac:dyDescent="0.25">
      <c r="A49">
        <v>248</v>
      </c>
      <c r="B49">
        <v>215</v>
      </c>
      <c r="C49" s="1">
        <f t="shared" si="1"/>
        <v>233.33333333333334</v>
      </c>
      <c r="D49" s="1">
        <f t="shared" si="0"/>
        <v>216.33333333333334</v>
      </c>
    </row>
    <row r="50" spans="1:4" x14ac:dyDescent="0.25">
      <c r="A50">
        <v>253</v>
      </c>
      <c r="B50">
        <v>214</v>
      </c>
      <c r="C50" s="1">
        <f t="shared" si="1"/>
        <v>241</v>
      </c>
      <c r="D50" s="1">
        <f t="shared" si="0"/>
        <v>215.33333333333334</v>
      </c>
    </row>
    <row r="51" spans="1:4" x14ac:dyDescent="0.25">
      <c r="A51">
        <v>260</v>
      </c>
      <c r="B51">
        <v>214</v>
      </c>
      <c r="C51" s="1">
        <f t="shared" si="1"/>
        <v>247.33333333333334</v>
      </c>
      <c r="D51" s="1">
        <f t="shared" si="0"/>
        <v>214.66666666666666</v>
      </c>
    </row>
    <row r="52" spans="1:4" x14ac:dyDescent="0.25">
      <c r="A52">
        <v>271</v>
      </c>
      <c r="B52">
        <v>212</v>
      </c>
      <c r="C52" s="1">
        <f t="shared" si="1"/>
        <v>253.66666666666666</v>
      </c>
      <c r="D52" s="1">
        <f t="shared" si="0"/>
        <v>214.33333333333334</v>
      </c>
    </row>
    <row r="53" spans="1:4" x14ac:dyDescent="0.25">
      <c r="A53">
        <v>275</v>
      </c>
      <c r="B53">
        <v>212</v>
      </c>
      <c r="C53" s="1">
        <f t="shared" si="1"/>
        <v>261.33333333333331</v>
      </c>
      <c r="D53" s="1">
        <f t="shared" si="0"/>
        <v>213.33333333333334</v>
      </c>
    </row>
    <row r="54" spans="1:4" x14ac:dyDescent="0.25">
      <c r="A54">
        <v>287</v>
      </c>
      <c r="B54">
        <v>211</v>
      </c>
      <c r="C54" s="1">
        <f t="shared" si="1"/>
        <v>268.66666666666669</v>
      </c>
      <c r="D54" s="1">
        <f t="shared" si="0"/>
        <v>212.66666666666666</v>
      </c>
    </row>
    <row r="55" spans="1:4" x14ac:dyDescent="0.25">
      <c r="A55">
        <v>379</v>
      </c>
      <c r="B55">
        <v>211</v>
      </c>
      <c r="C55" s="1">
        <f t="shared" si="1"/>
        <v>277.66666666666669</v>
      </c>
      <c r="D55" s="1">
        <f t="shared" si="0"/>
        <v>211.66666666666666</v>
      </c>
    </row>
    <row r="56" spans="1:4" x14ac:dyDescent="0.25">
      <c r="A56">
        <v>390</v>
      </c>
      <c r="B56">
        <v>213</v>
      </c>
      <c r="C56" s="1">
        <f t="shared" si="1"/>
        <v>313.66666666666669</v>
      </c>
      <c r="D56" s="1">
        <f t="shared" si="0"/>
        <v>211.33333333333334</v>
      </c>
    </row>
    <row r="57" spans="1:4" x14ac:dyDescent="0.25">
      <c r="A57">
        <v>405</v>
      </c>
      <c r="B57">
        <v>215</v>
      </c>
      <c r="C57" s="1">
        <f t="shared" si="1"/>
        <v>352</v>
      </c>
      <c r="D57" s="1">
        <f t="shared" si="0"/>
        <v>211.66666666666666</v>
      </c>
    </row>
    <row r="58" spans="1:4" x14ac:dyDescent="0.25">
      <c r="A58">
        <v>416</v>
      </c>
      <c r="B58">
        <v>216</v>
      </c>
      <c r="C58" s="1">
        <f t="shared" si="1"/>
        <v>391.33333333333331</v>
      </c>
      <c r="D58" s="1">
        <f t="shared" si="0"/>
        <v>213</v>
      </c>
    </row>
    <row r="59" spans="1:4" x14ac:dyDescent="0.25">
      <c r="A59">
        <v>427</v>
      </c>
      <c r="B59">
        <v>218</v>
      </c>
      <c r="C59" s="1">
        <f t="shared" si="1"/>
        <v>403.66666666666669</v>
      </c>
      <c r="D59" s="1">
        <f t="shared" si="0"/>
        <v>214.66666666666666</v>
      </c>
    </row>
    <row r="60" spans="1:4" x14ac:dyDescent="0.25">
      <c r="A60">
        <v>436</v>
      </c>
      <c r="B60">
        <v>219</v>
      </c>
      <c r="C60" s="1">
        <f t="shared" si="1"/>
        <v>416</v>
      </c>
      <c r="D60" s="1">
        <f t="shared" si="0"/>
        <v>216.33333333333334</v>
      </c>
    </row>
    <row r="61" spans="1:4" x14ac:dyDescent="0.25">
      <c r="A61">
        <v>445</v>
      </c>
      <c r="B61">
        <v>221</v>
      </c>
      <c r="C61" s="1">
        <f t="shared" si="1"/>
        <v>426.33333333333331</v>
      </c>
      <c r="D61" s="1">
        <f t="shared" si="0"/>
        <v>217.66666666666666</v>
      </c>
    </row>
    <row r="62" spans="1:4" x14ac:dyDescent="0.25">
      <c r="A62">
        <v>456</v>
      </c>
      <c r="B62">
        <v>221</v>
      </c>
      <c r="C62" s="1">
        <f t="shared" si="1"/>
        <v>436</v>
      </c>
      <c r="D62" s="1">
        <f t="shared" si="0"/>
        <v>219.33333333333334</v>
      </c>
    </row>
    <row r="63" spans="1:4" x14ac:dyDescent="0.25">
      <c r="A63">
        <v>465</v>
      </c>
      <c r="B63">
        <v>222</v>
      </c>
      <c r="C63" s="1">
        <f t="shared" si="1"/>
        <v>445.66666666666669</v>
      </c>
      <c r="D63" s="1">
        <f t="shared" si="0"/>
        <v>220.33333333333334</v>
      </c>
    </row>
    <row r="64" spans="1:4" x14ac:dyDescent="0.25">
      <c r="A64">
        <v>476</v>
      </c>
      <c r="B64">
        <v>224</v>
      </c>
      <c r="C64" s="1">
        <f t="shared" si="1"/>
        <v>455.33333333333331</v>
      </c>
      <c r="D64" s="1">
        <f t="shared" si="0"/>
        <v>221.33333333333334</v>
      </c>
    </row>
    <row r="65" spans="1:4" x14ac:dyDescent="0.25">
      <c r="A65">
        <v>485</v>
      </c>
      <c r="B65">
        <v>225</v>
      </c>
      <c r="C65" s="1">
        <f t="shared" si="1"/>
        <v>465.66666666666669</v>
      </c>
      <c r="D65" s="1">
        <f t="shared" si="0"/>
        <v>222.33333333333334</v>
      </c>
    </row>
    <row r="66" spans="1:4" x14ac:dyDescent="0.25">
      <c r="A66">
        <v>496</v>
      </c>
      <c r="B66">
        <v>225</v>
      </c>
      <c r="C66" s="1">
        <f t="shared" si="1"/>
        <v>475.33333333333331</v>
      </c>
      <c r="D66" s="1">
        <f t="shared" si="0"/>
        <v>223.66666666666666</v>
      </c>
    </row>
    <row r="67" spans="1:4" x14ac:dyDescent="0.25">
      <c r="A67">
        <v>503</v>
      </c>
      <c r="B67">
        <v>227</v>
      </c>
      <c r="C67" s="1">
        <f t="shared" si="1"/>
        <v>485.66666666666669</v>
      </c>
      <c r="D67" s="1">
        <f t="shared" si="0"/>
        <v>224.66666666666666</v>
      </c>
    </row>
    <row r="68" spans="1:4" x14ac:dyDescent="0.25">
      <c r="A68">
        <v>511</v>
      </c>
      <c r="B68">
        <v>228</v>
      </c>
      <c r="C68" s="1">
        <f t="shared" si="1"/>
        <v>494.66666666666669</v>
      </c>
      <c r="D68" s="1">
        <f t="shared" ref="D68:D73" si="2">(B65+B66+B67)/3</f>
        <v>225.66666666666666</v>
      </c>
    </row>
    <row r="69" spans="1:4" x14ac:dyDescent="0.25">
      <c r="A69">
        <v>518</v>
      </c>
      <c r="B69">
        <v>230</v>
      </c>
      <c r="C69" s="1">
        <f t="shared" ref="C69:C73" si="3">(A66+A67+A68)/3</f>
        <v>503.33333333333331</v>
      </c>
      <c r="D69" s="1">
        <f t="shared" si="2"/>
        <v>226.66666666666666</v>
      </c>
    </row>
    <row r="70" spans="1:4" x14ac:dyDescent="0.25">
      <c r="A70">
        <v>523</v>
      </c>
      <c r="B70">
        <v>230</v>
      </c>
      <c r="C70" s="1">
        <f t="shared" si="3"/>
        <v>510.66666666666669</v>
      </c>
      <c r="D70" s="1">
        <f t="shared" si="2"/>
        <v>228.33333333333334</v>
      </c>
    </row>
    <row r="71" spans="1:4" x14ac:dyDescent="0.25">
      <c r="A71">
        <v>527</v>
      </c>
      <c r="B71">
        <v>231</v>
      </c>
      <c r="C71" s="1">
        <f t="shared" si="3"/>
        <v>517.33333333333337</v>
      </c>
      <c r="D71" s="1">
        <f t="shared" si="2"/>
        <v>229.33333333333334</v>
      </c>
    </row>
    <row r="72" spans="1:4" x14ac:dyDescent="0.25">
      <c r="A72">
        <v>532</v>
      </c>
      <c r="B72">
        <v>232</v>
      </c>
      <c r="C72" s="1">
        <f t="shared" si="3"/>
        <v>522.66666666666663</v>
      </c>
      <c r="D72" s="1">
        <f t="shared" si="2"/>
        <v>230.33333333333334</v>
      </c>
    </row>
    <row r="73" spans="1:4" x14ac:dyDescent="0.25">
      <c r="A73">
        <v>535</v>
      </c>
      <c r="B73">
        <v>232</v>
      </c>
      <c r="C73" s="1">
        <f t="shared" si="3"/>
        <v>527.33333333333337</v>
      </c>
      <c r="D73" s="1">
        <f t="shared" si="2"/>
        <v>231</v>
      </c>
    </row>
  </sheetData>
  <dataConsolidate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_lastScribbleItem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solyom</dc:creator>
  <cp:lastModifiedBy>solyom@outlook.com</cp:lastModifiedBy>
  <dcterms:modified xsi:type="dcterms:W3CDTF">2022-10-28T18:34:08Z</dcterms:modified>
</cp:coreProperties>
</file>