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53" t="n">
        <v>46273</v>
      </c>
      <c r="C357" s="14" t="inlineStr">
        <is>
          <t>COMIDA · cerdo</t>
        </is>
      </c>
      <c r="D357" s="27" t="n">
        <v>13000</v>
      </c>
      <c r="E357" s="28" t="n"/>
      <c r="F357" s="15">
        <f>IF(OR(D357&lt;&gt;"",E357&lt;&gt;""),IF(D357="",0,D357)+IF(E357="",0,E357),"")</f>
        <v/>
      </c>
      <c r="G357" s="14" t="inlineStr">
        <is>
          <t>COMIDA · cerdo</t>
        </is>
      </c>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2026-09-08T22:34:19Z</dcterms:modified>
</cp:coreProperties>
</file>