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LUZ 3932799 · Metrogas GAS 30010713734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GAS</t>
        </is>
      </c>
      <c r="C7" s="4" t="inlineStr">
        <is>
          <t>Metrogas — cliente 30010713734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46132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inlineStr">
        <is>
          <t>Abril</t>
        </is>
      </c>
    </row>
    <row r="10">
      <c r="A10" s="14" t="n">
        <v>46160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n"/>
      <c r="J10" s="4" t="inlineStr">
        <is>
          <t>Mayo</t>
        </is>
      </c>
    </row>
    <row r="11">
      <c r="A11" s="9" t="n">
        <v>46192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n"/>
      <c r="J11" s="4" t="inlineStr">
        <is>
          <t>Junio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n"/>
      <c r="J12" s="4" t="inlineStr">
        <is>
          <t>Agosto</t>
        </is>
      </c>
    </row>
    <row r="13">
      <c r="A13" s="9" t="n">
        <v>46267</v>
      </c>
      <c r="B13" s="4" t="inlineStr">
        <is>
          <t>SERVICIOS</t>
        </is>
      </c>
      <c r="C13" s="4" t="inlineStr">
        <is>
          <t>LUZ</t>
        </is>
      </c>
      <c r="D13" s="4" t="inlineStr">
        <is>
          <t>Edesur</t>
        </is>
      </c>
      <c r="E13" s="5" t="n">
        <v>154</v>
      </c>
      <c r="F13" s="4" t="inlineStr">
        <is>
          <t>Factura digital Gmail</t>
        </is>
      </c>
      <c r="G13" s="10" t="inlineStr">
        <is>
          <t>3932799</t>
        </is>
      </c>
      <c r="H13" s="10" t="n"/>
      <c r="I13" s="4" t="inlineStr">
        <is>
          <t>Gmail Factura EDESUR · vencimiento 02/09/2026 · cliente 3932799 · BONORINO ESTEBAN 82 · original 153.16 · ceil</t>
        </is>
      </c>
      <c r="J13" s="4" t="inlineStr">
        <is>
          <t>Septiembre</t>
        </is>
      </c>
    </row>
    <row r="14">
      <c r="A14" s="9" t="n">
        <v>46295</v>
      </c>
      <c r="B14" s="4" t="inlineStr">
        <is>
          <t>SERVICIOS</t>
        </is>
      </c>
      <c r="C14" s="4" t="inlineStr">
        <is>
          <t>LUZ</t>
        </is>
      </c>
      <c r="D14" s="4" t="inlineStr">
        <is>
          <t>Edesur</t>
        </is>
      </c>
      <c r="E14" s="5" t="n">
        <v>2009</v>
      </c>
      <c r="F14" s="4" t="inlineStr">
        <is>
          <t>Factura digital Gmail</t>
        </is>
      </c>
      <c r="G14" s="10" t="inlineStr">
        <is>
          <t>3932799</t>
        </is>
      </c>
      <c r="H14" s="10" t="n"/>
      <c r="I14" s="4" t="inlineStr">
        <is>
          <t>Gmail Factura EDESUR · vencimiento 30/09/2026 · cliente 3932799 · BONORINO ESTEBAN 82 · original 2008.89 · ceil</t>
        </is>
      </c>
      <c r="J14" s="4" t="inlineStr">
        <is>
          <t>Septiembre</t>
        </is>
      </c>
    </row>
    <row r="15">
      <c r="A15" s="9" t="n"/>
      <c r="B15" s="4" t="n"/>
      <c r="C15" s="4" t="n"/>
      <c r="D15" s="4" t="n"/>
      <c r="E15" s="5" t="n"/>
      <c r="F15" s="4" t="n"/>
      <c r="G15" s="10" t="n"/>
      <c r="H15" s="10" t="n"/>
      <c r="I15" s="4" t="n"/>
      <c r="J15" s="4" t="n"/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  <row r="103">
      <c r="A103" s="9" t="n"/>
      <c r="B103" s="4" t="n"/>
      <c r="C103" s="4" t="n"/>
      <c r="D103" s="4" t="n"/>
      <c r="E103" s="5" t="n"/>
      <c r="F103" s="4" t="n"/>
      <c r="G103" s="10" t="n"/>
      <c r="H103" s="10" t="n"/>
      <c r="I103" s="4" t="n"/>
      <c r="J103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2026-09-21T02:27:46Z</dcterms:modified>
</cp:coreProperties>
</file>