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>
        <v>8277</v>
      </c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mes = fecha cobro/vencimiento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>
        <v>46272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Bonorino 82 1º 005</t>
        </is>
      </c>
      <c r="E15" s="5" t="n">
        <v>8277</v>
      </c>
      <c r="F15" s="4" t="inlineStr">
        <is>
          <t>Entrega a cuenta (factura saldada · total a pagar $0)</t>
        </is>
      </c>
      <c r="G15" s="10" t="inlineStr">
        <is>
          <t>30010713734</t>
        </is>
      </c>
      <c r="H15" s="10" t="inlineStr">
        <is>
          <t>25767970</t>
        </is>
      </c>
      <c r="I15" s="4" t="inlineStr">
        <is>
          <t>PDF 280003529220 · TOTAL LIQUIDACION 8276.79 · ENTREGA A CUENTA −8276.79 · TOTAL A PAGAR 0 · emisión 26/08/2026 · venc 07/09/2026 · período liq 27/06–27/07/2026 · PERIODO 04/2026 liq 1/2 bimestre · ceil</t>
        </is>
      </c>
      <c r="J15" s="4" t="inlineStr">
        <is>
          <t>Septiembre</t>
        </is>
      </c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2026-09-21T02:31:18Z</dcterms:modified>
</cp:coreProperties>
</file>