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>
        <v>222825</v>
      </c>
      <c r="L5" s="5" t="n">
        <v>226137</v>
      </c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2009</v>
      </c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>
        <v>46266</v>
      </c>
      <c r="B11" s="4" t="inlineStr">
        <is>
          <t>SERVICIOS</t>
        </is>
      </c>
      <c r="C11" s="4" t="inlineStr">
        <is>
          <t>EXPENSAS</t>
        </is>
      </c>
      <c r="D11" s="4" t="inlineStr">
        <is>
          <t>Expensas — Cons De Prop E Bonorino 82 · período agosto 2026</t>
        </is>
      </c>
      <c r="E11" s="5" t="n">
        <v>222825</v>
      </c>
      <c r="F11" s="4" t="inlineStr">
        <is>
          <t>Transferencia</t>
        </is>
      </c>
      <c r="G11" s="10" t="n"/>
      <c r="H11" s="10" t="n"/>
      <c r="I11" s="4" t="inlineStr">
        <is>
          <t>Liq 09/2026 · vto 07/09 · Gmail Sent comprobante</t>
        </is>
      </c>
      <c r="J11" s="4" t="inlineStr">
        <is>
          <t>Agosto</t>
        </is>
      </c>
    </row>
    <row r="12">
      <c r="A12" s="9" t="n">
        <v>46294</v>
      </c>
      <c r="B12" s="4" t="inlineStr">
        <is>
          <t>SERVICIOS</t>
        </is>
      </c>
      <c r="C12" s="4" t="inlineStr">
        <is>
          <t>EXPENSAS</t>
        </is>
      </c>
      <c r="D12" s="4" t="inlineStr">
        <is>
          <t>Expensas — Cons De Prop E Bonorino 82 · período septiembre 2026</t>
        </is>
      </c>
      <c r="E12" s="5" t="n">
        <v>226137</v>
      </c>
      <c r="F12" s="4" t="inlineStr">
        <is>
          <t>Pendiente</t>
        </is>
      </c>
      <c r="G12" s="10" t="n"/>
      <c r="H12" s="10" t="n"/>
      <c r="I12" s="4" t="inlineStr">
        <is>
          <t>Liq 10/2026 · vto 06/10 · $226.136,05</t>
        </is>
      </c>
      <c r="J12" s="4" t="inlineStr">
        <is>
          <t>Septiembre</t>
        </is>
      </c>
    </row>
    <row r="13">
      <c r="A13" s="9" t="n">
        <v>46287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2009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vto 30/09/2026 · $2.008,89</t>
        </is>
      </c>
      <c r="J13" s="4" t="inlineStr">
        <is>
          <t>Septiembre</t>
        </is>
      </c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2026-10-04T15:27:46Z</dcterms:modified>
</cp:coreProperties>
</file>