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3"/>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v>73695</v>
      </c>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3"/>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se paga con Visa BBVA *3200 (METROGAS SA DEB AU). Mes = fecha de cobro BBVA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3" t="n">
        <v>46239</v>
      </c>
      <c r="B74" s="14" t="inlineStr">
        <is>
          <t>Metrogas</t>
        </is>
      </c>
      <c r="C74" s="14" t="inlineStr">
        <is>
          <t>Metrogas CIUDAD · cobro Visa *3200 05/08/2026 · mes julio (período usuario)</t>
        </is>
      </c>
      <c r="D74" s="15" t="n">
        <v>73695</v>
      </c>
      <c r="E74" s="14" t="inlineStr">
        <is>
          <t>BBVA Visa *3200 · METROGAS SA DEB AU</t>
        </is>
      </c>
      <c r="F74" s="18" t="inlineStr">
        <is>
          <t>30010996459</t>
        </is>
      </c>
      <c r="G74" s="18" t="inlineStr">
        <is>
          <t>40049923</t>
        </is>
      </c>
      <c r="H74" s="14" t="inlineStr">
        <is>
          <t>ceil $73.694,19 · aviso 05/08/2026 · asignado a julio</t>
        </is>
      </c>
      <c r="I74" s="14" t="inlineStr">
        <is>
          <t>Julio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2026-08-05T17:11:15Z</dcterms:modified>
</cp:coreProperties>
</file>