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>
        <v>46221</v>
      </c>
      <c r="C273" s="14" t="inlineStr">
        <is>
          <t>Pollo</t>
        </is>
      </c>
      <c r="D273" s="27" t="n">
        <v>24000</v>
      </c>
      <c r="E273" s="28" t="n"/>
      <c r="F273" s="15">
        <f>IF(OR(D273&lt;&gt;"",E273&lt;&gt;""),IF(D273="",0,D273)+IF(E273="",0,E273),"")</f>
        <v/>
      </c>
      <c r="G273" s="14" t="inlineStr">
        <is>
          <t>COMIDA · POLLO</t>
        </is>
      </c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2026-07-18T17:14:56Z</dcterms:modified>
</cp:coreProperties>
</file>