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3977389</t>
        </is>
      </c>
      <c r="D9" s="5" t="n">
        <v>12435</v>
      </c>
      <c r="E9" s="5" t="n"/>
      <c r="F9" s="5" t="n"/>
      <c r="G9" s="5" t="n"/>
      <c r="H9" s="5" t="n">
        <v>132599</v>
      </c>
      <c r="I9" s="5" t="n"/>
      <c r="J9" s="5" t="n">
        <v>26175</v>
      </c>
      <c r="K9" s="5" t="n">
        <v>41344</v>
      </c>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46248</v>
      </c>
      <c r="B70" s="14" t="inlineStr">
        <is>
          <t>ABL</t>
        </is>
      </c>
      <c r="C70" s="14" t="inlineStr">
        <is>
          <t>Agip ABL GCBA · partida 3977389 · CUOTA 08/2026</t>
        </is>
      </c>
      <c r="D70" s="15" t="n">
        <v>41344</v>
      </c>
      <c r="E70" s="14" t="inlineStr">
        <is>
          <t>Mercado Pago — Dinero disponible</t>
        </is>
      </c>
      <c r="F70" s="18" t="n"/>
      <c r="H70" t="inlineStr">
        <is>
          <t>ceil desde $41.343,91 · 1° vto 14/08/2026 · boleta SANES · Ciudad de la Paz 1134</t>
        </is>
      </c>
      <c r="I70" t="inlineStr">
        <is>
          <t>Agosto</t>
        </is>
      </c>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2026-08-08T17:59:33Z</dcterms:modified>
</cp:coreProperties>
</file>