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3"/>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5"/>
    <row r="26"/>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Abril</t>
        </is>
      </c>
      <c r="C36" s="14" t="inlineStr">
        <is>
          <t>Cons De Prop E Bonorino 82</t>
        </is>
      </c>
      <c r="D36" s="14" t="inlineStr">
        <is>
          <t>BONORINO</t>
        </is>
      </c>
      <c r="E36" s="15" t="n">
        <v>200340</v>
      </c>
      <c r="F36" s="14" t="inlineStr">
        <is>
          <t>Mercado Pago — Transferencia enviada</t>
        </is>
      </c>
      <c r="G36" s="14" t="inlineStr">
        <is>
          <t>Pago de Expensas · BONORINO · período Abril 2026 (PDF liquidación)</t>
        </is>
      </c>
    </row>
    <row r="37">
      <c r="A37" s="17" t="n">
        <v>46183</v>
      </c>
      <c r="B37" s="14" t="inlineStr">
        <is>
          <t>Mayo</t>
        </is>
      </c>
      <c r="C37" s="14" t="inlineStr">
        <is>
          <t>Cons De Prop E Bonorino 82</t>
        </is>
      </c>
      <c r="D37" s="14" t="inlineStr">
        <is>
          <t>BONORINO</t>
        </is>
      </c>
      <c r="E37" s="15" t="n">
        <v>219145</v>
      </c>
      <c r="F37" s="14" t="inlineStr">
        <is>
          <t>Mercado Pago — Transferencia enviada</t>
        </is>
      </c>
      <c r="G37" s="14" t="inlineStr">
        <is>
          <t>Pago de Expensas · BONORINO · período Mayo 2026 (PDF liquidación)</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Junio</t>
        </is>
      </c>
      <c r="C40" s="14" t="inlineStr">
        <is>
          <t>Cons De Prop E Bonorino 82</t>
        </is>
      </c>
      <c r="D40" s="14" t="inlineStr">
        <is>
          <t>BONORINO</t>
        </is>
      </c>
      <c r="E40" s="15" t="n">
        <v>209393</v>
      </c>
      <c r="F40" s="14" t="inlineStr">
        <is>
          <t>Mercado Pago — Transferencia enviada</t>
        </is>
      </c>
      <c r="G40" s="14" t="inlineStr">
        <is>
          <t>Pago de Expensas · BONORINO · período Junio 2026 (PDF liquidación)</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46266</v>
      </c>
      <c r="B44" s="14" t="inlineStr">
        <is>
          <t>Agosto</t>
        </is>
      </c>
      <c r="C44" s="14" t="inlineStr">
        <is>
          <t>Cons De Prop E Bonorino 82</t>
        </is>
      </c>
      <c r="D44" s="14" t="inlineStr">
        <is>
          <t>BONORINO</t>
        </is>
      </c>
      <c r="E44" s="15" t="n">
        <v>222825</v>
      </c>
      <c r="F44" s="14" t="inlineStr">
        <is>
          <t>Mercado Pago — Transferencia enviada</t>
        </is>
      </c>
      <c r="G44" s="14" t="inlineStr">
        <is>
          <t>Pago de Expensas · BONORINO · período Agosto 2026 (PDF liquidación)</t>
        </is>
      </c>
    </row>
    <row r="45">
      <c r="A45" s="17" t="n">
        <v>46240</v>
      </c>
      <c r="B45" s="14" t="inlineStr">
        <is>
          <t>Julio</t>
        </is>
      </c>
      <c r="C45" s="14" t="inlineStr">
        <is>
          <t>Cons De Prop E Bonorino 82</t>
        </is>
      </c>
      <c r="D45" s="14" t="inlineStr">
        <is>
          <t>BONORINO</t>
        </is>
      </c>
      <c r="E45" s="15" t="n">
        <v>214582</v>
      </c>
      <c r="F45" s="14" t="inlineStr">
        <is>
          <t>Transferencia · PDF recibo consorcio</t>
        </is>
      </c>
      <c r="G45" s="14" t="inlineStr">
        <is>
          <t>Pago de Expensas · BONORINO · período Julio 2026 (PDF liquidación)</t>
        </is>
      </c>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2026-09-21T02:22:35Z</dcterms:modified>
</cp:coreProperties>
</file>