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46224</v>
      </c>
      <c r="C288" s="14" t="inlineStr">
        <is>
          <t>COMIDA · Todo Tartas</t>
        </is>
      </c>
      <c r="D288" s="27" t="n">
        <v>57600</v>
      </c>
      <c r="E288" s="28" t="n"/>
      <c r="F288" s="15">
        <f>IF(OR(D288&lt;&gt;"",E288&lt;&gt;""),IF(D288="",0,D288)+IF(E288="",0,E288),"")</f>
        <v/>
      </c>
      <c r="G288" s="14" t="inlineStr">
        <is>
          <t>MP · panadería · ex `Todo Tartas`</t>
        </is>
      </c>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2026-07-21T17:19:03Z</dcterms:modified>
</cp:coreProperties>
</file>