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inlineStr">
        <is>
          <t>Almacén</t>
        </is>
      </c>
      <c r="D215" s="27" t="n"/>
      <c r="E215" s="28" t="n">
        <v>80000</v>
      </c>
      <c r="F215" s="15">
        <f>IF(OR(D215&lt;&gt;"",E215&lt;&gt;""),IF(D215="",0,D215)+IF(E215="",0,E215),"")</f>
        <v/>
      </c>
      <c r="G215" s="14" t="inlineStr">
        <is>
          <t>ALMACEN CHRIS</t>
        </is>
      </c>
    </row>
    <row r="216">
      <c r="A216" s="14" t="inlineStr">
        <is>
          <t>Mayo</t>
        </is>
      </c>
      <c r="B216" s="17" t="n"/>
      <c r="C216" s="14" t="inlineStr">
        <is>
          <t>Almacén</t>
        </is>
      </c>
      <c r="D216" s="27" t="n"/>
      <c r="E216" s="28" t="n">
        <v>96932</v>
      </c>
      <c r="F216" s="15">
        <f>IF(OR(D216&lt;&gt;"",E216&lt;&gt;""),IF(D216="",0,D216)+IF(E216="",0,E216),"")</f>
        <v/>
      </c>
      <c r="G216" s="14" t="inlineStr">
        <is>
          <t>ALMACEN CHRIS</t>
        </is>
      </c>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5"/>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7"/>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39"/>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1"/>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2026-08-06T23:00:07Z</dcterms:modified>
</cp:coreProperties>
</file>