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Indica la propiedad. Consorcio De Propietarios = CIUDAD (ya refleja hoja 2026 EXPENSAS). No va a ALMACEN SOL.</t>
        </is>
      </c>
    </row>
    <row r="4">
      <c r="A4" s="31" t="inlineStr">
        <is>
          <t>Resumen por propiedad</t>
        </is>
      </c>
    </row>
    <row r="5">
      <c r="A5" s="34" t="inlineStr">
        <is>
          <t>Propiedad</t>
        </is>
      </c>
      <c r="B5" s="34" t="inlineStr">
        <is>
          <t>Total</t>
        </is>
      </c>
    </row>
    <row r="6">
      <c r="A6" s="14" t="inlineStr">
        <is>
          <t>CIUDAD 1132</t>
        </is>
      </c>
      <c r="B6" s="15">
        <f>SUMIF($D$29:$D$148,A6,$E$29:$E$148)</f>
        <v/>
      </c>
    </row>
    <row r="7">
      <c r="A7" s="14" t="inlineStr">
        <is>
          <t>BONORINO</t>
        </is>
      </c>
      <c r="B7" s="15">
        <f>SUMIF($D$29:$D$148,A7,$E$29:$E$148)</f>
        <v/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2026-07-18T17:11:17Z</dcterms:modified>
</cp:coreProperties>
</file>