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'MELI'!$A$56:$E$65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[$ARS] #,##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 (sueldo bruto): hoja "Ingresos Sol" — ARS 11.305.702/mes desde 01/07 (cobro 01/08; +12%). No suma al total de gastos.</t>
        </is>
      </c>
    </row>
    <row r="42">
      <c r="A42" t="inlineStr">
        <is>
          <t>• MELI: simulador de bruto, aportes, Ganancias y cargas patronales en hoja "MELI". Estimativo;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11305702</v>
      </c>
      <c r="C6" s="51" t="inlineStr">
        <is>
          <t>ARS · a partir del 01/07/2026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62" t="n"/>
      <c r="B10" s="63" t="n"/>
      <c r="C10" s="62" t="n"/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11305702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a partir 01/07 · incremento 12%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11305702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11305702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11305702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11305702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11305702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Vinculado a Ingresos Sol</t>
        </is>
      </c>
      <c r="D5" s="68" t="n"/>
    </row>
    <row r="6" ht="20" customHeight="1">
      <c r="A6" s="68" t="inlineStr">
        <is>
          <t>Otros conceptos remunerativos mensuales</t>
        </is>
      </c>
      <c r="B6" s="69" t="n">
        <v>0</v>
      </c>
      <c r="C6" s="68" t="inlineStr">
        <is>
          <t>Bonus/comisiones/otros; editar si aplica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20" customHeight="1"/>
  </sheetData>
  <autoFilter ref="A56:E65"/>
  <mergeCells count="15">
    <mergeCell ref="A1:D1"/>
    <mergeCell ref="A37:D37"/>
    <mergeCell ref="A70:D70"/>
    <mergeCell ref="A27:D27"/>
    <mergeCell ref="A55:E55"/>
    <mergeCell ref="A74:D74"/>
    <mergeCell ref="A69:D69"/>
    <mergeCell ref="A4:D4"/>
    <mergeCell ref="A72:D72"/>
    <mergeCell ref="A15:D15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2026-07-20T19:31:56Z</dcterms:modified>
</cp:coreProperties>
</file>