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s="11" t="inlineStr">
        <is>
          <t>Cabify/Uber/Didi</t>
        </is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>
        <f>SUM(D19:O19)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0"/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Abril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Mayo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/>
      <c r="C234" s="14" t="n"/>
      <c r="D234" s="27" t="n"/>
      <c r="E234" s="28" t="n"/>
      <c r="F234" s="15">
        <f>IF(OR(D234&lt;&gt;"",E234&lt;&gt;""),IF(D234="",0,D234)+IF(E234="",0,E234),"")</f>
        <v/>
      </c>
      <c r="G234" s="14" t="n"/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2026-07-18T16:50:03Z</dcterms:modified>
</cp:coreProperties>
</file>