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v>46245</v>
      </c>
      <c r="C353" s="14" t="inlineStr">
        <is>
          <t>COMIDA · VERDULERÍA</t>
        </is>
      </c>
      <c r="D353" s="27" t="n">
        <v>8900</v>
      </c>
      <c r="E353" s="28" t="n"/>
      <c r="F353" s="15">
        <f>IF(OR(D353&lt;&gt;"",E353&lt;&gt;""),IF(D353="",0,D353)+IF(E353="",0,E353),"")</f>
        <v/>
      </c>
      <c r="G353" s="14" t="inlineStr">
        <is>
          <t>COMIDA · VERDULERÍA</t>
        </is>
      </c>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2026-08-11T15:27:04Z</dcterms:modified>
</cp:coreProperties>
</file>