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>
        <v>2.88</v>
      </c>
      <c r="O10" s="19" t="n">
        <v>4.78</v>
      </c>
      <c r="P10" s="19" t="n">
        <v>-2.13</v>
      </c>
      <c r="Q10" s="19" t="inlineStr">
        <is>
          <t>MENOS que IPC+CAC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6178522</v>
      </c>
      <c r="D11" s="31" t="n">
        <v>46239</v>
      </c>
      <c r="E11" s="19" t="n">
        <v>1524.5</v>
      </c>
      <c r="F11" s="31" t="n">
        <v>46238</v>
      </c>
      <c r="G11" s="19" t="n">
        <v>4052.82</v>
      </c>
      <c r="H11" s="19" t="n">
        <v>3089261</v>
      </c>
      <c r="I11" s="19" t="n">
        <v>3089261</v>
      </c>
      <c r="J11" s="20" t="n">
        <v>55627979</v>
      </c>
      <c r="K11" s="19" t="n">
        <v>2.88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julio pendiente</t>
        </is>
      </c>
      <c r="R11" s="19" t="inlineStr">
        <is>
          <t>PAGADO</t>
        </is>
      </c>
      <c r="S11" s="19" t="inlineStr">
        <is>
          <t>MEP bolsa venta (argentinadatos) · cierre vendedor 2026-08-04 = 1524.5 · abonada 2026-08-05 · comprobante Cuota Ava Palpa - Bs As - 202 Y Cochera/S 49</t>
        </is>
      </c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55627979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55627979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55627979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55627979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55627979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55627979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55627979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55627979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55627979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55627979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55627979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55627979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55627979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55627979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55627979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55627979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55627979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55627979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55627979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55627979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55627979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55627979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55627979</v>
      </c>
      <c r="G35" s="27" t="n">
        <v>37698.92</v>
      </c>
      <c r="H35" s="14" t="n">
        <v>27813992</v>
      </c>
      <c r="I35" s="14" t="n">
        <v>27813987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= 2,88% (CAMARCO / Info Construir). Agosto 2026: IPC y CAC de julio aún no publicados al 03-ago-2026; TC MEP provisional al 02-ago-2026.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E9" t="n">
        <v>2.88</v>
      </c>
      <c r="F9" t="n">
        <v>4.78</v>
      </c>
      <c r="G9" t="n">
        <v>-2.13</v>
      </c>
      <c r="H9" t="inlineStr">
        <is>
          <t>MENOS que IPC+CAC</t>
        </is>
      </c>
      <c r="I9" t="inlineStr">
        <is>
          <t>La cuota subió 2.13 pp por debajo de IPC+CAC</t>
        </is>
      </c>
    </row>
    <row r="10">
      <c r="A10" t="n">
        <v>10</v>
      </c>
      <c r="B10" t="inlineStr">
        <is>
          <t>agosto 2026</t>
        </is>
      </c>
      <c r="C10" t="n">
        <v>2.88</v>
      </c>
      <c r="H10" t="inlineStr">
        <is>
          <t>IPC/CAC julio pendiente</t>
        </is>
      </c>
      <c r="I10" t="inlineStr">
        <is>
          <t>Falta IPC y CAC del mes 2026-07 para cerrar IPC+CAC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6178522</v>
      </c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46239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6178522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Sol=$3,089,261 en Gasto Personal Sol (CIUDAD). Abonada 2026-08-05. Comprobante: Cuota Ava Palpa - Bs As - 202 Y Cochera/S 49. TC MEP venta 1524.5 (cierre 2026-08-04)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2026-08-05T15:22:51Z</dcterms:modified>
</cp:coreProperties>
</file>