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7"/>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inlineStr">
        <is>
          <t>Almacén</t>
        </is>
      </c>
      <c r="D216" s="27" t="n"/>
      <c r="E216" s="28" t="n">
        <v>96932</v>
      </c>
      <c r="F216" s="15">
        <f>IF(OR(D216&lt;&gt;"",E216&lt;&gt;""),IF(D216="",0,D216)+IF(E216="",0,E216),"")</f>
        <v/>
      </c>
      <c r="G216" s="14" t="inlineStr">
        <is>
          <t>ALMACEN CHRIS</t>
        </is>
      </c>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c r="C356" s="14" t="n"/>
      <c r="D356" s="27" t="n"/>
      <c r="E356" s="28" t="n"/>
      <c r="F356" s="15">
        <f>IF(OR(D340&lt;&gt;"",E340&lt;&gt;""),IF(D340="",0,D340)+IF(E340="",0,E340),"")</f>
        <v/>
      </c>
      <c r="G356" s="14" t="n"/>
    </row>
    <row r="357">
      <c r="A357" s="14" t="inlineStr">
        <is>
          <t>Septiembre</t>
        </is>
      </c>
      <c r="B357" s="17" t="n"/>
      <c r="C357" s="14" t="n"/>
      <c r="D357" s="27" t="n"/>
      <c r="E357" s="28" t="n"/>
      <c r="F357" s="15">
        <f>IF(OR(D341&lt;&gt;"",E341&lt;&gt;""),IF(D341="",0,D341)+IF(E341="",0,E341),"")</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2026-08-06T22:48:11Z</dcterms:modified>
</cp:coreProperties>
</file>