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Ingresos" sheetId="6" state="visible" r:id="rId6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Ingresos de dinero: hoja "Ingresos" (transferencias recibidas; no suma al total de gastos)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MP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MP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MP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Ingresos de dinero</t>
        </is>
      </c>
    </row>
    <row r="2">
      <c r="A2" s="30" t="inlineStr">
        <is>
          <t>Ingresos / transferencias recibidas (Mercado Pago «Ingreso de dinero»).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ingresos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 / origen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Maria Soledad Martinez</t>
        </is>
      </c>
      <c r="D23" s="15" t="n">
        <v>46300</v>
      </c>
      <c r="E23" s="14" t="inlineStr">
        <is>
          <t>Mercado Pago — Ingreso de dinero</t>
        </is>
      </c>
      <c r="F23" s="14" t="inlineStr">
        <is>
          <t>ingreso recibido · hoja Ingresos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Ingreso de dinero</t>
        </is>
      </c>
      <c r="F24" s="14" t="inlineStr">
        <is>
          <t>ingreso recibido · hoja Ingresos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Gabriela Reggio</t>
        </is>
      </c>
      <c r="D25" s="15" t="n">
        <v>46300</v>
      </c>
      <c r="E25" s="14" t="inlineStr">
        <is>
          <t>Mercado Pago — Ingreso de dinero</t>
        </is>
      </c>
      <c r="F25" s="14" t="inlineStr">
        <is>
          <t>ingreso recibido · hoja Ingresos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Ingreso de dinero</t>
        </is>
      </c>
      <c r="F26" s="14" t="inlineStr">
        <is>
          <t>ingreso recibido · hoja Ingresos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Ingreso de dinero</t>
        </is>
      </c>
      <c r="F27" s="14" t="inlineStr">
        <is>
          <t>ingreso recibido · hoja Ingresos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Ingreso de dinero</t>
        </is>
      </c>
      <c r="F28" s="14" t="inlineStr">
        <is>
          <t>recibidas 39k x3 · hoja Ingresos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Ingreso de dinero</t>
        </is>
      </c>
      <c r="F29" s="14" t="inlineStr">
        <is>
          <t>recibidas ~34k x6 · hoja Ingresos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Ingreso de dinero</t>
        </is>
      </c>
      <c r="F30" s="14" t="inlineStr">
        <is>
          <t>recibida · hoja Ingresos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Ingreso de dinero</t>
        </is>
      </c>
      <c r="F31" s="14" t="inlineStr">
        <is>
          <t>recibida · hoja Ingresos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Ingreso de dinero</t>
        </is>
      </c>
      <c r="F32" s="14" t="inlineStr">
        <is>
          <t>reintegro ML · hoja Ingresos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Ingreso de dinero</t>
        </is>
      </c>
      <c r="F33" s="14" t="inlineStr">
        <is>
          <t>recibida · hoja Ingresos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Ingreso de dinero</t>
        </is>
      </c>
      <c r="F34" s="14" t="inlineStr">
        <is>
          <t>recibida · hoja Ingresos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2026-07-18T17:08:08Z</dcterms:modified>
</cp:coreProperties>
</file>