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198800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3" t="n">
        <v>46204</v>
      </c>
      <c r="B74" s="14" t="inlineStr">
        <is>
          <t>LIMPIEZA CASA</t>
        </is>
      </c>
      <c r="C74" s="14" t="inlineStr">
        <is>
          <t>LIMPIEZA CASA — Julio 2026</t>
        </is>
      </c>
      <c r="D74" s="15" t="n">
        <v>653120</v>
      </c>
      <c r="E74" s="14" t="inlineStr">
        <is>
          <t>Mercado Pago — Dinero disponible</t>
        </is>
      </c>
      <c r="F74" s="18" t="n"/>
      <c r="G74" s="18" t="n"/>
      <c r="H74" s="14" t="inlineStr">
        <is>
          <t>Transferencia MP · Susana Carmen Ortiz consolidado (5/7 9500+123240; 12/7 120240; 18/7 147660; 25/7 126240; 31/7 126240)</t>
        </is>
      </c>
      <c r="I74" s="14" t="inlineStr">
        <is>
          <t>Julio</t>
        </is>
      </c>
    </row>
    <row r="75">
      <c r="A75" s="53" t="n">
        <v>46235</v>
      </c>
      <c r="B75" s="14" t="inlineStr">
        <is>
          <t>LIMPIEZA CASA</t>
        </is>
      </c>
      <c r="C75" s="14" t="inlineStr">
        <is>
          <t>LIMPIEZA CASA — Agosto 2026</t>
        </is>
      </c>
      <c r="D75" s="15" t="n">
        <v>567080</v>
      </c>
      <c r="E75" s="14" t="inlineStr">
        <is>
          <t>Mercado Pago — Dinero disponible</t>
        </is>
      </c>
      <c r="F75" s="18" t="n"/>
      <c r="G75" s="18" t="n"/>
      <c r="H75" s="14" t="inlineStr">
        <is>
          <t>Transferencia MP · Susana Carmen Ortiz consolidado (8/8 123240; 16/8 126240; 22/8 154800+3800; 29/8 150000+9000)</t>
        </is>
      </c>
      <c r="I75" s="14" t="inlineStr">
        <is>
          <t>Agosto</t>
        </is>
      </c>
    </row>
    <row r="76">
      <c r="A76" s="53" t="n">
        <v>46270</v>
      </c>
      <c r="B76" s="14" t="inlineStr">
        <is>
          <t>LIMPIEZA CASA</t>
        </is>
      </c>
      <c r="C76" s="14" t="inlineStr">
        <is>
          <t>LIMPIEZA CASA — Septiembre 2026 (al 5/9)</t>
        </is>
      </c>
      <c r="D76" s="15" t="n">
        <v>198800</v>
      </c>
      <c r="E76" s="14" t="inlineStr">
        <is>
          <t>Mercado Pago — Dinero disponible</t>
        </is>
      </c>
      <c r="F76" s="18" t="n"/>
      <c r="G76" s="18" t="n"/>
      <c r="H76" s="14" t="inlineStr">
        <is>
          <t>Transferencia MP · Susana Carmen Ortiz · 05/09/2026 · 160000+38800</t>
        </is>
      </c>
      <c r="I76" s="14"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2026-09-05T19:20:37Z</dcterms:modified>
</cp:coreProperties>
</file>