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BA-ineuron\Excel\"/>
    </mc:Choice>
  </mc:AlternateContent>
  <xr:revisionPtr revIDLastSave="0" documentId="13_ncr:1_{145F8383-0E52-4012-A73C-D632BFCE193F}" xr6:coauthVersionLast="45" xr6:coauthVersionMax="46" xr10:uidLastSave="{00000000-0000-0000-0000-000000000000}"/>
  <bookViews>
    <workbookView xWindow="-120" yWindow="-120" windowWidth="20730" windowHeight="11160" xr2:uid="{D324885B-568D-4DE8-9B20-F3359D7CD503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<sst xmlns="http://schemas.openxmlformats.org/spreadsheetml/2006/main" count="30" uniqueCount="22">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</sst>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D19"/>
  <sheetViews>
    <sheetView tabSelected="1" workbookViewId="0">
      <selection activeCell="D2" sqref="D2:D19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4" x14ac:dyDescent="0.25">
      <c r="A1" s="2" t="s">
        <v>19</v>
      </c>
      <c r="B1" s="3" t="s">
        <v>18</v>
      </c>
      <c r="C1" s="4" t="s">
        <v>21</v>
      </c>
    </row>
    <row r="2" spans="1:4" x14ac:dyDescent="0.25">
      <c r="A2" s="5" t="s">
        <v>17</v>
      </c>
      <c r="B2" s="6">
        <f>COUNTIF($C2:C$3,C2)</f>
        <v>1</v>
      </c>
      <c r="C2" s="7">
        <v>3</v>
      </c>
      <c r="D2" t="str">
        <f>IF(COUNTIF($C$2:C2,C2)&gt;1,TRUE,"")</f>
        <v/>
      </c>
    </row>
    <row r="3" spans="1:4" x14ac:dyDescent="0.25">
      <c r="A3" s="5" t="s">
        <v>0</v>
      </c>
      <c r="B3" s="6">
        <f>COUNTIF($C3:C$3,C3)</f>
        <v>1</v>
      </c>
      <c r="C3" s="7" t="s">
        <v>20</v>
      </c>
      <c r="D3" t="str">
        <f>IF(COUNTIF($C$2:C3,C3)&gt;1,TRUE,"")</f>
        <v/>
      </c>
    </row>
    <row r="4" spans="1:4" x14ac:dyDescent="0.25">
      <c r="A4" s="5" t="s">
        <v>15</v>
      </c>
      <c r="B4" s="6">
        <f>COUNTIF($C$3:C4,C4)</f>
        <v>2</v>
      </c>
      <c r="C4" s="7" t="s">
        <v>20</v>
      </c>
      <c r="D4" t="b">
        <f>IF(COUNTIF($C$2:C4,C4)&gt;1,TRUE,"")</f>
        <v>1</v>
      </c>
    </row>
    <row r="5" spans="1:4" x14ac:dyDescent="0.25">
      <c r="A5" s="5" t="s">
        <v>1</v>
      </c>
      <c r="B5" s="6">
        <f>COUNTIF($C$3:C5,C5)</f>
        <v>1</v>
      </c>
      <c r="C5" s="7">
        <v>2</v>
      </c>
      <c r="D5" t="str">
        <f>IF(COUNTIF($C$2:C5,C5)&gt;1,TRUE,"")</f>
        <v/>
      </c>
    </row>
    <row r="6" spans="1:4" x14ac:dyDescent="0.25">
      <c r="A6" s="5" t="s">
        <v>2</v>
      </c>
      <c r="B6" s="6">
        <f>COUNTIF($C$3:C6,C6)</f>
        <v>3</v>
      </c>
      <c r="C6" s="7" t="s">
        <v>20</v>
      </c>
      <c r="D6" t="b">
        <f>IF(COUNTIF($C$2:C6,C6)&gt;1,TRUE,"")</f>
        <v>1</v>
      </c>
    </row>
    <row r="7" spans="1:4" x14ac:dyDescent="0.25">
      <c r="A7" s="5" t="s">
        <v>3</v>
      </c>
      <c r="B7" s="6">
        <f>COUNTIF($C$3:C7,C7)</f>
        <v>2</v>
      </c>
      <c r="C7" s="7">
        <v>2</v>
      </c>
      <c r="D7" t="b">
        <f>IF(COUNTIF($C$2:C7,C7)&gt;1,TRUE,"")</f>
        <v>1</v>
      </c>
    </row>
    <row r="8" spans="1:4" x14ac:dyDescent="0.25">
      <c r="A8" s="5" t="s">
        <v>4</v>
      </c>
      <c r="B8" s="6">
        <f>COUNTIF($C$3:C8,C8)</f>
        <v>4</v>
      </c>
      <c r="C8" s="7" t="s">
        <v>20</v>
      </c>
      <c r="D8" t="b">
        <f>IF(COUNTIF($C$2:C8,C8)&gt;1,TRUE,"")</f>
        <v>1</v>
      </c>
    </row>
    <row r="9" spans="1:4" x14ac:dyDescent="0.25">
      <c r="A9" s="5" t="s">
        <v>7</v>
      </c>
      <c r="B9" s="6">
        <f>COUNTIF($C$3:C9,C9)</f>
        <v>3</v>
      </c>
      <c r="C9" s="7">
        <v>2</v>
      </c>
      <c r="D9" t="b">
        <f>IF(COUNTIF($C$2:C9,C9)&gt;1,TRUE,"")</f>
        <v>1</v>
      </c>
    </row>
    <row r="10" spans="1:4" x14ac:dyDescent="0.25">
      <c r="A10" s="5" t="s">
        <v>8</v>
      </c>
      <c r="B10" s="6">
        <f>COUNTIF($C$3:C10,C10)</f>
        <v>5</v>
      </c>
      <c r="C10" s="7" t="s">
        <v>20</v>
      </c>
      <c r="D10" t="b">
        <f>IF(COUNTIF($C$2:C10,C10)&gt;1,TRUE,"")</f>
        <v>1</v>
      </c>
    </row>
    <row r="11" spans="1:4" x14ac:dyDescent="0.25">
      <c r="A11" s="5" t="s">
        <v>5</v>
      </c>
      <c r="B11" s="6">
        <f>COUNTIF($C$3:C11,C11)</f>
        <v>4</v>
      </c>
      <c r="C11" s="7">
        <v>2</v>
      </c>
      <c r="D11" t="b">
        <f>IF(COUNTIF($C$2:C11,C11)&gt;1,TRUE,"")</f>
        <v>1</v>
      </c>
    </row>
    <row r="12" spans="1:4" x14ac:dyDescent="0.25">
      <c r="A12" s="5" t="s">
        <v>6</v>
      </c>
      <c r="B12" s="6">
        <f>COUNTIF($C$3:C12,C12)</f>
        <v>6</v>
      </c>
      <c r="C12" s="7" t="s">
        <v>20</v>
      </c>
      <c r="D12" t="b">
        <f>IF(COUNTIF($C$2:C12,C12)&gt;1,TRUE,"")</f>
        <v>1</v>
      </c>
    </row>
    <row r="13" spans="1:4" x14ac:dyDescent="0.25">
      <c r="A13" s="5" t="s">
        <v>16</v>
      </c>
      <c r="B13" s="6">
        <f>COUNTIF($C$3:C13,C13)</f>
        <v>5</v>
      </c>
      <c r="C13" s="7">
        <v>2</v>
      </c>
      <c r="D13" t="b">
        <f>IF(COUNTIF($C$2:C13,C13)&gt;1,TRUE,"")</f>
        <v>1</v>
      </c>
    </row>
    <row r="14" spans="1:4" x14ac:dyDescent="0.25">
      <c r="A14" s="5" t="s">
        <v>9</v>
      </c>
      <c r="B14" s="6">
        <f>COUNTIF($C$3:C14,C14)</f>
        <v>7</v>
      </c>
      <c r="C14" s="7" t="s">
        <v>20</v>
      </c>
      <c r="D14" t="b">
        <f>IF(COUNTIF($C$2:C14,C14)&gt;1,TRUE,"")</f>
        <v>1</v>
      </c>
    </row>
    <row r="15" spans="1:4" x14ac:dyDescent="0.25">
      <c r="A15" s="5" t="s">
        <v>14</v>
      </c>
      <c r="B15" s="6">
        <f>COUNTIF($C$3:C15,C15)</f>
        <v>1</v>
      </c>
      <c r="C15" s="7">
        <v>1</v>
      </c>
      <c r="D15" t="str">
        <f>IF(COUNTIF($C$2:C15,C15)&gt;1,TRUE,"")</f>
        <v/>
      </c>
    </row>
    <row r="16" spans="1:4" x14ac:dyDescent="0.25">
      <c r="A16" s="5" t="s">
        <v>10</v>
      </c>
      <c r="B16" s="6">
        <f>COUNTIF($C$3:C16,C16)</f>
        <v>6</v>
      </c>
      <c r="C16" s="7">
        <v>2</v>
      </c>
      <c r="D16" t="b">
        <f>IF(COUNTIF($C$2:C16,C16)&gt;1,TRUE,"")</f>
        <v>1</v>
      </c>
    </row>
    <row r="17" spans="1:4" x14ac:dyDescent="0.25">
      <c r="A17" s="5" t="s">
        <v>11</v>
      </c>
      <c r="B17" s="6">
        <f>COUNTIF($C$3:C17,C17)</f>
        <v>8</v>
      </c>
      <c r="C17" s="7" t="s">
        <v>20</v>
      </c>
      <c r="D17" t="b">
        <f>IF(COUNTIF($C$2:C17,C17)&gt;1,TRUE,"")</f>
        <v>1</v>
      </c>
    </row>
    <row r="18" spans="1:4" x14ac:dyDescent="0.25">
      <c r="A18" s="5" t="s">
        <v>12</v>
      </c>
      <c r="B18" s="6">
        <f>COUNTIF($C$3:C18,C18)</f>
        <v>7</v>
      </c>
      <c r="C18" s="7">
        <v>2</v>
      </c>
      <c r="D18" t="b">
        <f>IF(COUNTIF($C$2:C18,C18)&gt;1,TRUE,"")</f>
        <v>1</v>
      </c>
    </row>
    <row r="19" spans="1:4" x14ac:dyDescent="0.25">
      <c r="A19" s="5" t="s">
        <v>13</v>
      </c>
      <c r="B19" s="6">
        <f>COUNTIF($C$3:C19,C19)</f>
        <v>9</v>
      </c>
      <c r="C19" s="7" t="s">
        <v>20</v>
      </c>
      <c r="D19" t="b">
        <f>IF(COUNTIF($C$2:C19,C19)&gt;1,TRUE,"")</f>
        <v>1</v>
      </c>
    </row>
  </sheetData>
  <conditionalFormatting sqref="C2:C19">
    <cfRule type="duplicateValues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Dipanjana</cp:lastModifiedBy>
  <dcterms:created xsi:type="dcterms:W3CDTF">2017-11-06T00:56:16Z</dcterms:created>
  <dcterms:modified xsi:type="dcterms:W3CDTF">2021-05-29T15:36:12Z</dcterms:modified>
</cp:coreProperties>
</file>