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s\Nextcloud\JOSEPH\COVID19INDIAORG ANALYSIS\PYTHON APPROACH\PYTHON CODE\DAILY CODE\"/>
    </mc:Choice>
  </mc:AlternateContent>
  <xr:revisionPtr revIDLastSave="0" documentId="13_ncr:1_{D39389E5-CB12-4D3F-BB71-B9DB8A42B2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<sst xmlns="http://schemas.openxmlformats.org/spreadsheetml/2006/main" count="3" uniqueCount="3">
  <si>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Cumulative Cases</t>
  </si>
  <si>
    <t>Karnataka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</si>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</sst>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 in</a:t>
            </a:r>
            <a:r>
              <a:rPr lang="en-US" baseline="0"/>
              <a:t> India - Logarithmic Scale</a:t>
            </a:r>
          </a:p>
          <a:p>
            <a:pPr>
              <a:defRPr/>
            </a:pPr>
            <a:r>
              <a:rPr lang="en-US" baseline="0"/>
              <a:t>Source: www.covid19india.org</a:t>
            </a:r>
            <a:endParaRPr lang="en-US"/>
          </a:p>
        </c:rich>
      </c:tx>
      <c:layout>
        <c:manualLayout>
          <c:xMode val="edge"/>
          <c:yMode val="edge"/>
          <c:x val="0.22315656720757024"/>
          <c:y val="3.995005718572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arrow"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43934</c:v>
                </c:pt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10454</c:v>
                </c:pt>
                <c:pt idx="1">
                  <c:v>11485</c:v>
                </c:pt>
                <c:pt idx="2">
                  <c:v>12371</c:v>
                </c:pt>
                <c:pt idx="3">
                  <c:v>13432</c:v>
                </c:pt>
                <c:pt idx="4">
                  <c:v>14354</c:v>
                </c:pt>
                <c:pt idx="5">
                  <c:v>15725</c:v>
                </c:pt>
                <c:pt idx="6">
                  <c:v>17305</c:v>
                </c:pt>
                <c:pt idx="7">
                  <c:v>18544</c:v>
                </c:pt>
                <c:pt idx="8">
                  <c:v>20081</c:v>
                </c:pt>
                <c:pt idx="9">
                  <c:v>21373</c:v>
                </c:pt>
                <c:pt idx="10">
                  <c:v>23040</c:v>
                </c:pt>
                <c:pt idx="11">
                  <c:v>24448</c:v>
                </c:pt>
                <c:pt idx="12">
                  <c:v>26283</c:v>
                </c:pt>
                <c:pt idx="13">
                  <c:v>27890</c:v>
                </c:pt>
                <c:pt idx="14">
                  <c:v>29458</c:v>
                </c:pt>
                <c:pt idx="15">
                  <c:v>31360</c:v>
                </c:pt>
                <c:pt idx="16">
                  <c:v>33065</c:v>
                </c:pt>
                <c:pt idx="17">
                  <c:v>34867</c:v>
                </c:pt>
                <c:pt idx="18">
                  <c:v>37263</c:v>
                </c:pt>
                <c:pt idx="19">
                  <c:v>39827</c:v>
                </c:pt>
                <c:pt idx="20">
                  <c:v>42779</c:v>
                </c:pt>
                <c:pt idx="21">
                  <c:v>46435</c:v>
                </c:pt>
                <c:pt idx="22">
                  <c:v>49406</c:v>
                </c:pt>
                <c:pt idx="23">
                  <c:v>53008</c:v>
                </c:pt>
                <c:pt idx="24">
                  <c:v>56352</c:v>
                </c:pt>
                <c:pt idx="25">
                  <c:v>59691</c:v>
                </c:pt>
                <c:pt idx="26">
                  <c:v>62866</c:v>
                </c:pt>
                <c:pt idx="27">
                  <c:v>67177</c:v>
                </c:pt>
                <c:pt idx="28">
                  <c:v>70769</c:v>
                </c:pt>
                <c:pt idx="29">
                  <c:v>74292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E4-47F9-BC73-D68D3BF5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41048"/>
        <c:axId val="440227272"/>
      </c:lineChart>
      <c:dateAx>
        <c:axId val="440241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7272"/>
        <c:crosses val="autoZero"/>
        <c:auto val="1"/>
        <c:lblOffset val="100"/>
        <c:baseTimeUnit val="days"/>
        <c:majorUnit val="2"/>
        <c:majorTimeUnit val="days"/>
      </c:dateAx>
      <c:valAx>
        <c:axId val="440227272"/>
        <c:scaling>
          <c:logBase val="2"/>
          <c:orientation val="minMax"/>
          <c:max val="8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1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Cases in Karnataka - Logarithmic</a:t>
            </a:r>
            <a:r>
              <a:rPr lang="en-IN" baseline="0"/>
              <a:t> Scale</a:t>
            </a:r>
          </a:p>
          <a:p>
            <a:pPr>
              <a:defRPr/>
            </a:pPr>
            <a:r>
              <a:rPr lang="en-IN" baseline="0"/>
              <a:t>Source: www.covid19india.org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arrow"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43934</c:v>
                </c:pt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247</c:v>
                </c:pt>
                <c:pt idx="1">
                  <c:v>260</c:v>
                </c:pt>
                <c:pt idx="2">
                  <c:v>279</c:v>
                </c:pt>
                <c:pt idx="3">
                  <c:v>315</c:v>
                </c:pt>
                <c:pt idx="4">
                  <c:v>359</c:v>
                </c:pt>
                <c:pt idx="5">
                  <c:v>384</c:v>
                </c:pt>
                <c:pt idx="6">
                  <c:v>390</c:v>
                </c:pt>
                <c:pt idx="7">
                  <c:v>408</c:v>
                </c:pt>
                <c:pt idx="8">
                  <c:v>418</c:v>
                </c:pt>
                <c:pt idx="9">
                  <c:v>427</c:v>
                </c:pt>
                <c:pt idx="10">
                  <c:v>445</c:v>
                </c:pt>
                <c:pt idx="11">
                  <c:v>474</c:v>
                </c:pt>
                <c:pt idx="12">
                  <c:v>500</c:v>
                </c:pt>
                <c:pt idx="13">
                  <c:v>503</c:v>
                </c:pt>
                <c:pt idx="14">
                  <c:v>512</c:v>
                </c:pt>
                <c:pt idx="15">
                  <c:v>523</c:v>
                </c:pt>
                <c:pt idx="16">
                  <c:v>535</c:v>
                </c:pt>
                <c:pt idx="17">
                  <c:v>565</c:v>
                </c:pt>
                <c:pt idx="18">
                  <c:v>589</c:v>
                </c:pt>
                <c:pt idx="19">
                  <c:v>601</c:v>
                </c:pt>
                <c:pt idx="20">
                  <c:v>614</c:v>
                </c:pt>
                <c:pt idx="21">
                  <c:v>651</c:v>
                </c:pt>
                <c:pt idx="22">
                  <c:v>673</c:v>
                </c:pt>
                <c:pt idx="23">
                  <c:v>693</c:v>
                </c:pt>
                <c:pt idx="24">
                  <c:v>705</c:v>
                </c:pt>
                <c:pt idx="25">
                  <c:v>753</c:v>
                </c:pt>
                <c:pt idx="26">
                  <c:v>794</c:v>
                </c:pt>
                <c:pt idx="27">
                  <c:v>848</c:v>
                </c:pt>
                <c:pt idx="28">
                  <c:v>862</c:v>
                </c:pt>
                <c:pt idx="29">
                  <c:v>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F7-41EA-9863-224AEE0A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55312"/>
        <c:axId val="446558920"/>
      </c:lineChart>
      <c:dateAx>
        <c:axId val="44655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8920"/>
        <c:crosses val="autoZero"/>
        <c:auto val="1"/>
        <c:lblOffset val="100"/>
        <c:baseTimeUnit val="days"/>
        <c:majorUnit val="2"/>
        <c:majorTimeUnit val="days"/>
      </c:dateAx>
      <c:valAx>
        <c:axId val="446558920"/>
        <c:scaling>
          <c:logBase val="2"/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9</xdr:row>
      <xdr:rowOff>185736</xdr:rowOff>
    </xdr:from>
    <xdr:to>
      <xdr:col>14</xdr:col>
      <xdr:colOff>9524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3088D-629C-4982-8B44-D8E02412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10</xdr:row>
      <xdr:rowOff>0</xdr:rowOff>
    </xdr:from>
    <xdr:to>
      <xdr:col>25</xdr:col>
      <xdr:colOff>0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C1910-6AA8-4E9F-81EC-4F2D2018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0.07841</cdr:x>
      <cdr:y>0.10861</cdr:y>
    </cdr:from>
    <cdr:to>
      <cdr:x>0.9844</cdr:x>
      <cdr:y>0.81967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B04115D-0BFB-4371-904E-B42DF1316491}"/>
            </a:ext>
          </a:extLst>
        </cdr:cNvPr>
        <cdr:cNvCxnSpPr/>
      </cdr:nvCxnSpPr>
      <cdr:spPr>
        <a:xfrm xmlns:a="http://schemas.openxmlformats.org/drawingml/2006/main" flipV="1">
          <a:off x="478752" y="414339"/>
          <a:ext cx="5531524" cy="271251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0.07841</cdr:x>
      <cdr:y>0.09863</cdr:y>
    </cdr:from>
    <cdr:to>
      <cdr:x>0.80655</cdr:x>
      <cdr:y>0.81898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1EC1039-02B7-4A2B-A790-3FF8677E43DE}"/>
            </a:ext>
          </a:extLst>
        </cdr:cNvPr>
        <cdr:cNvCxnSpPr/>
      </cdr:nvCxnSpPr>
      <cdr:spPr>
        <a:xfrm xmlns:a="http://schemas.openxmlformats.org/drawingml/2006/main" flipV="1">
          <a:off x="478752" y="376239"/>
          <a:ext cx="4445674" cy="27479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0.73011</cdr:x>
      <cdr:y>0.62797</cdr:y>
    </cdr:from>
    <cdr:to>
      <cdr:x>0.86115</cdr:x>
      <cdr:y>0.62797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8FB56F96-0DAE-4DA7-B502-3278DAB98982}"/>
            </a:ext>
          </a:extLst>
        </cdr:cNvPr>
        <cdr:cNvCxnSpPr/>
      </cdr:nvCxnSpPr>
      <cdr:spPr>
        <a:xfrm xmlns:a="http://schemas.openxmlformats.org/drawingml/2006/main">
          <a:off x="4457701" y="2395539"/>
          <a:ext cx="800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0.71607</cdr:x>
      <cdr:y>0.64295</cdr:y>
    </cdr:from>
    <cdr:to>
      <cdr:x>0.87988</cdr:x>
      <cdr:y>0.70787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C0CF9B2F-F86B-4347-AEB7-E08BA16E6902}"/>
            </a:ext>
          </a:extLst>
        </cdr:cNvPr>
        <cdr:cNvSpPr txBox="1"/>
      </cdr:nvSpPr>
      <cdr:spPr>
        <a:xfrm xmlns:a="http://schemas.openxmlformats.org/drawingml/2006/main">
          <a:off x="4371975" y="2452689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Doubling Time</a:t>
          </a:r>
        </a:p>
      </cdr:txBody>
    </cdr:sp>
  </cdr:relSizeAnchor>
  <cdr:relSizeAnchor xmlns:cdr="http://schemas.openxmlformats.org/drawingml/2006/chartDrawing">
    <cdr:from>
      <cdr:x>0.38586</cdr:x>
      <cdr:y>0.36288</cdr:y>
    </cdr:from>
    <cdr:to>
      <cdr:x>0.54966</cdr:x>
      <cdr:y>0.4278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C2EB175B-ECD3-4C86-A889-48A08E7B4559}"/>
            </a:ext>
          </a:extLst>
        </cdr:cNvPr>
        <cdr:cNvSpPr txBox="1"/>
      </cdr:nvSpPr>
      <cdr:spPr>
        <a:xfrm xmlns:a="http://schemas.openxmlformats.org/drawingml/2006/main" rot="19507045">
          <a:off x="2355850" y="1384300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8</a:t>
          </a:r>
          <a:r>
            <a:rPr lang="en-IN" sz="1100" b="1" baseline="0">
              <a:solidFill>
                <a:srgbClr val="FF0000"/>
              </a:solidFill>
            </a:rPr>
            <a:t> Days</a:t>
          </a:r>
          <a:endParaRPr lang="en-IN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0.78679</cdr:x>
      <cdr:y>0.13816</cdr:y>
    </cdr:from>
    <cdr:to>
      <cdr:x>0.9506</cdr:x>
      <cdr:y>0.20308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C2EB175B-ECD3-4C86-A889-48A08E7B4559}"/>
            </a:ext>
          </a:extLst>
        </cdr:cNvPr>
        <cdr:cNvSpPr txBox="1"/>
      </cdr:nvSpPr>
      <cdr:spPr>
        <a:xfrm xmlns:a="http://schemas.openxmlformats.org/drawingml/2006/main" rot="20046536">
          <a:off x="4803775" y="527050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10 Days</a:t>
          </a:r>
        </a:p>
      </cdr:txBody>
    </cdr:sp>
  </cdr:relSizeAnchor>
  <cdr:relSizeAnchor xmlns:cdr="http://schemas.openxmlformats.org/drawingml/2006/chartDrawing">
    <cdr:from>
      <cdr:x>0.07898</cdr:x>
      <cdr:y>0.24844</cdr:y>
    </cdr:from>
    <cdr:to>
      <cdr:x>0.95476</cdr:x>
      <cdr:y>0.81878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91AF6041-C7C0-49FA-A5F5-6A7715EECD4D}"/>
            </a:ext>
          </a:extLst>
        </cdr:cNvPr>
        <cdr:cNvCxnSpPr/>
      </cdr:nvCxnSpPr>
      <cdr:spPr>
        <a:xfrm xmlns:a="http://schemas.openxmlformats.org/drawingml/2006/main" flipV="1">
          <a:off x="482235" y="947739"/>
          <a:ext cx="5347066" cy="217569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0.72907</cdr:x>
      <cdr:y>0.35289</cdr:y>
    </cdr:from>
    <cdr:to>
      <cdr:x>0.89288</cdr:x>
      <cdr:y>0.41781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0817356E-90C0-486D-BA07-0E75F4D1ABB9}"/>
            </a:ext>
          </a:extLst>
        </cdr:cNvPr>
        <cdr:cNvSpPr txBox="1"/>
      </cdr:nvSpPr>
      <cdr:spPr>
        <a:xfrm xmlns:a="http://schemas.openxmlformats.org/drawingml/2006/main" rot="20276100">
          <a:off x="4451350" y="1346200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12 Days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0.06928</cdr:x>
      <cdr:y>0.1925</cdr:y>
    </cdr:from>
    <cdr:to>
      <cdr:x>0.81079</cdr:x>
      <cdr:y>0.81762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06041D9-7702-4136-8A57-F1ED9D3CFEEA}"/>
            </a:ext>
          </a:extLst>
        </cdr:cNvPr>
        <cdr:cNvCxnSpPr/>
      </cdr:nvCxnSpPr>
      <cdr:spPr>
        <a:xfrm xmlns:a="http://schemas.openxmlformats.org/drawingml/2006/main" flipV="1">
          <a:off x="422009" y="733425"/>
          <a:ext cx="4516704" cy="23817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0.0691</cdr:x>
      <cdr:y>0.2525</cdr:y>
    </cdr:from>
    <cdr:to>
      <cdr:x>0.97342</cdr:x>
      <cdr:y>0.81875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6041D9-7702-4136-8A57-F1ED9D3CFEEA}"/>
            </a:ext>
          </a:extLst>
        </cdr:cNvPr>
        <cdr:cNvCxnSpPr/>
      </cdr:nvCxnSpPr>
      <cdr:spPr>
        <a:xfrm xmlns:a="http://schemas.openxmlformats.org/drawingml/2006/main" flipV="1">
          <a:off x="420931" y="962025"/>
          <a:ext cx="5508382" cy="2157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0.0691</cdr:x>
      <cdr:y>0.18</cdr:y>
    </cdr:from>
    <cdr:to>
      <cdr:x>0.57154</cdr:x>
      <cdr:y>0.81875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06041D9-7702-4136-8A57-F1ED9D3CFEEA}"/>
            </a:ext>
          </a:extLst>
        </cdr:cNvPr>
        <cdr:cNvCxnSpPr/>
      </cdr:nvCxnSpPr>
      <cdr:spPr>
        <a:xfrm xmlns:a="http://schemas.openxmlformats.org/drawingml/2006/main" flipV="1">
          <a:off x="420931" y="685800"/>
          <a:ext cx="3060457" cy="24336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0.77613</cdr:x>
      <cdr:y>0.6675</cdr:y>
    </cdr:from>
    <cdr:to>
      <cdr:x>0.90747</cdr:x>
      <cdr:y>0.6675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0B6CA2ED-7D7F-407D-B094-E8FB37C50FEB}"/>
            </a:ext>
          </a:extLst>
        </cdr:cNvPr>
        <cdr:cNvCxnSpPr/>
      </cdr:nvCxnSpPr>
      <cdr:spPr>
        <a:xfrm xmlns:a="http://schemas.openxmlformats.org/drawingml/2006/main">
          <a:off x="4727572" y="2543175"/>
          <a:ext cx="80006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0.76205</cdr:x>
      <cdr:y>0.68083</cdr:y>
    </cdr:from>
    <cdr:to>
      <cdr:x>0.92625</cdr:x>
      <cdr:y>0.74583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EA0512D0-8032-4EE3-88DC-0D4047D81ED7}"/>
            </a:ext>
          </a:extLst>
        </cdr:cNvPr>
        <cdr:cNvSpPr txBox="1"/>
      </cdr:nvSpPr>
      <cdr:spPr>
        <a:xfrm xmlns:a="http://schemas.openxmlformats.org/drawingml/2006/main">
          <a:off x="4641850" y="2593975"/>
          <a:ext cx="1000146" cy="24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Doubling Time</a:t>
          </a:r>
        </a:p>
      </cdr:txBody>
    </cdr:sp>
  </cdr:relSizeAnchor>
  <cdr:relSizeAnchor xmlns:cdr="http://schemas.openxmlformats.org/drawingml/2006/chartDrawing">
    <cdr:from>
      <cdr:x>0.38676</cdr:x>
      <cdr:y>0.24333</cdr:y>
    </cdr:from>
    <cdr:to>
      <cdr:x>0.55095</cdr:x>
      <cdr:y>0.30833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4620A111-3A19-4F83-B14D-3C2FB5E250D5}"/>
            </a:ext>
          </a:extLst>
        </cdr:cNvPr>
        <cdr:cNvSpPr txBox="1"/>
      </cdr:nvSpPr>
      <cdr:spPr>
        <a:xfrm xmlns:a="http://schemas.openxmlformats.org/drawingml/2006/main" rot="19328238">
          <a:off x="2355850" y="927100"/>
          <a:ext cx="1000146" cy="24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8 Days</a:t>
          </a:r>
        </a:p>
      </cdr:txBody>
    </cdr:sp>
  </cdr:relSizeAnchor>
  <cdr:relSizeAnchor xmlns:cdr="http://schemas.openxmlformats.org/drawingml/2006/chartDrawing">
    <cdr:from>
      <cdr:x>0.60725</cdr:x>
      <cdr:y>0.21833</cdr:y>
    </cdr:from>
    <cdr:to>
      <cdr:x>0.77144</cdr:x>
      <cdr:y>0.28333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90456653-BDD0-4AD4-B3DF-5F7150FD0CBD}"/>
            </a:ext>
          </a:extLst>
        </cdr:cNvPr>
        <cdr:cNvSpPr txBox="1"/>
      </cdr:nvSpPr>
      <cdr:spPr>
        <a:xfrm xmlns:a="http://schemas.openxmlformats.org/drawingml/2006/main" rot="19871997">
          <a:off x="3698875" y="831850"/>
          <a:ext cx="1000146" cy="24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12 Days</a:t>
          </a:r>
        </a:p>
      </cdr:txBody>
    </cdr:sp>
  </cdr:relSizeAnchor>
  <cdr:relSizeAnchor xmlns:cdr="http://schemas.openxmlformats.org/drawingml/2006/chartDrawing">
    <cdr:from>
      <cdr:x>0.43524</cdr:x>
      <cdr:y>0.53083</cdr:y>
    </cdr:from>
    <cdr:to>
      <cdr:x>0.59943</cdr:x>
      <cdr:y>0.59583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90456653-BDD0-4AD4-B3DF-5F7150FD0CBD}"/>
            </a:ext>
          </a:extLst>
        </cdr:cNvPr>
        <cdr:cNvSpPr txBox="1"/>
      </cdr:nvSpPr>
      <cdr:spPr>
        <a:xfrm xmlns:a="http://schemas.openxmlformats.org/drawingml/2006/main" rot="20359421">
          <a:off x="2651123" y="2022475"/>
          <a:ext cx="1000146" cy="24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solidFill>
                <a:srgbClr val="FF0000"/>
              </a:solidFill>
            </a:rPr>
            <a:t>Every 16 Days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L10" zoomScaleNormal="100" workbookViewId="0">
      <selection activeCell="AA18" sqref="AA18"/>
    </sheetView>
  </sheetViews>
  <sheetFormatPr defaultRowHeight="15" x14ac:dyDescent="0.25"/>
  <cols>
    <col min="1" max="1" width="10.42578125" style="3" bestFit="1" customWidth="1"/>
    <col min="2" max="2" width="16.7109375" bestFit="1" customWidth="1"/>
    <col min="3" max="3" width="9.7109375" bestFit="1" customWidth="1"/>
  </cols>
  <sheetData>
    <row r="1" spans="1:3" x14ac:dyDescent="0.25">
      <c r="A1" s="2" t="s">
        <v>2</v>
      </c>
      <c r="B1" s="1" t="s">
        <v>0</v>
      </c>
      <c r="C1" s="1" t="s">
        <v>1</v>
      </c>
    </row>
    <row r="2" spans="1:3" x14ac:dyDescent="0.25">
      <c r="A2" s="2">
        <v>43934</v>
      </c>
      <c r="B2">
        <v>10454</v>
      </c>
      <c r="C2">
        <v>247</v>
      </c>
    </row>
    <row r="3" spans="1:3" x14ac:dyDescent="0.25">
      <c r="A3" s="2">
        <v>43935</v>
      </c>
      <c r="B3">
        <v>11485</v>
      </c>
      <c r="C3">
        <v>260</v>
      </c>
    </row>
    <row r="4" spans="1:3" x14ac:dyDescent="0.25">
      <c r="A4" s="2">
        <v>43936</v>
      </c>
      <c r="B4">
        <v>12371</v>
      </c>
      <c r="C4">
        <v>279</v>
      </c>
    </row>
    <row r="5" spans="1:3" x14ac:dyDescent="0.25">
      <c r="A5" s="2">
        <v>43937</v>
      </c>
      <c r="B5">
        <v>13432</v>
      </c>
      <c r="C5">
        <v>315</v>
      </c>
    </row>
    <row r="6" spans="1:3" x14ac:dyDescent="0.25">
      <c r="A6" s="2">
        <v>43938</v>
      </c>
      <c r="B6">
        <v>14354</v>
      </c>
      <c r="C6">
        <v>359</v>
      </c>
    </row>
    <row r="7" spans="1:3" x14ac:dyDescent="0.25">
      <c r="A7" s="2">
        <v>43939</v>
      </c>
      <c r="B7">
        <v>15725</v>
      </c>
      <c r="C7">
        <v>384</v>
      </c>
    </row>
    <row r="8" spans="1:3" x14ac:dyDescent="0.25">
      <c r="A8" s="2">
        <v>43940</v>
      </c>
      <c r="B8">
        <v>17305</v>
      </c>
      <c r="C8">
        <v>390</v>
      </c>
    </row>
    <row r="9" spans="1:3" x14ac:dyDescent="0.25">
      <c r="A9" s="2">
        <v>43941</v>
      </c>
      <c r="B9">
        <v>18544</v>
      </c>
      <c r="C9">
        <v>408</v>
      </c>
    </row>
    <row r="10" spans="1:3" x14ac:dyDescent="0.25">
      <c r="A10" s="2">
        <v>43942</v>
      </c>
      <c r="B10">
        <v>20081</v>
      </c>
      <c r="C10">
        <v>418</v>
      </c>
    </row>
    <row r="11" spans="1:3" x14ac:dyDescent="0.25">
      <c r="A11" s="2">
        <v>43943</v>
      </c>
      <c r="B11">
        <v>21373</v>
      </c>
      <c r="C11">
        <v>427</v>
      </c>
    </row>
    <row r="12" spans="1:3" x14ac:dyDescent="0.25">
      <c r="A12" s="2">
        <v>43944</v>
      </c>
      <c r="B12">
        <v>23040</v>
      </c>
      <c r="C12">
        <v>445</v>
      </c>
    </row>
    <row r="13" spans="1:3" x14ac:dyDescent="0.25">
      <c r="A13" s="2">
        <v>43945</v>
      </c>
      <c r="B13">
        <v>24448</v>
      </c>
      <c r="C13">
        <v>474</v>
      </c>
    </row>
    <row r="14" spans="1:3" x14ac:dyDescent="0.25">
      <c r="A14" s="2">
        <v>43946</v>
      </c>
      <c r="B14">
        <v>26283</v>
      </c>
      <c r="C14">
        <v>500</v>
      </c>
    </row>
    <row r="15" spans="1:3" x14ac:dyDescent="0.25">
      <c r="A15" s="2">
        <v>43947</v>
      </c>
      <c r="B15">
        <v>27890</v>
      </c>
      <c r="C15">
        <v>503</v>
      </c>
    </row>
    <row r="16" spans="1:3" x14ac:dyDescent="0.25">
      <c r="A16" s="2">
        <v>43948</v>
      </c>
      <c r="B16">
        <v>29458</v>
      </c>
      <c r="C16">
        <v>512</v>
      </c>
    </row>
    <row r="17" spans="1:3" x14ac:dyDescent="0.25">
      <c r="A17" s="2">
        <v>43949</v>
      </c>
      <c r="B17">
        <v>31360</v>
      </c>
      <c r="C17">
        <v>523</v>
      </c>
    </row>
    <row r="18" spans="1:3" x14ac:dyDescent="0.25">
      <c r="A18" s="2">
        <v>43950</v>
      </c>
      <c r="B18">
        <v>33065</v>
      </c>
      <c r="C18">
        <v>535</v>
      </c>
    </row>
    <row r="19" spans="1:3" x14ac:dyDescent="0.25">
      <c r="A19" s="2">
        <v>43951</v>
      </c>
      <c r="B19">
        <v>34867</v>
      </c>
      <c r="C19">
        <v>565</v>
      </c>
    </row>
    <row r="20" spans="1:3" x14ac:dyDescent="0.25">
      <c r="A20" s="2">
        <v>43952</v>
      </c>
      <c r="B20">
        <v>37263</v>
      </c>
      <c r="C20">
        <v>589</v>
      </c>
    </row>
    <row r="21" spans="1:3" x14ac:dyDescent="0.25">
      <c r="A21" s="2">
        <v>43953</v>
      </c>
      <c r="B21">
        <v>39827</v>
      </c>
      <c r="C21">
        <v>601</v>
      </c>
    </row>
    <row r="22" spans="1:3" x14ac:dyDescent="0.25">
      <c r="A22" s="2">
        <v>43954</v>
      </c>
      <c r="B22">
        <v>42779</v>
      </c>
      <c r="C22">
        <v>614</v>
      </c>
    </row>
    <row r="23" spans="1:3" x14ac:dyDescent="0.25">
      <c r="A23" s="2">
        <v>43955</v>
      </c>
      <c r="B23">
        <v>46435</v>
      </c>
      <c r="C23">
        <v>651</v>
      </c>
    </row>
    <row r="24" spans="1:3" x14ac:dyDescent="0.25">
      <c r="A24" s="2">
        <v>43956</v>
      </c>
      <c r="B24">
        <v>49406</v>
      </c>
      <c r="C24">
        <v>673</v>
      </c>
    </row>
    <row r="25" spans="1:3" x14ac:dyDescent="0.25">
      <c r="A25" s="2">
        <v>43957</v>
      </c>
      <c r="B25">
        <v>53008</v>
      </c>
      <c r="C25">
        <v>693</v>
      </c>
    </row>
    <row r="26" spans="1:3" x14ac:dyDescent="0.25">
      <c r="A26" s="2">
        <v>43958</v>
      </c>
      <c r="B26">
        <v>56352</v>
      </c>
      <c r="C26">
        <v>705</v>
      </c>
    </row>
    <row r="27" spans="1:3" x14ac:dyDescent="0.25">
      <c r="A27" s="2">
        <v>43959</v>
      </c>
      <c r="B27">
        <v>59691</v>
      </c>
      <c r="C27">
        <v>753</v>
      </c>
    </row>
    <row r="28" spans="1:3" x14ac:dyDescent="0.25">
      <c r="A28" s="2">
        <v>43960</v>
      </c>
      <c r="B28">
        <v>62866</v>
      </c>
      <c r="C28">
        <v>794</v>
      </c>
    </row>
    <row r="29" spans="1:3" x14ac:dyDescent="0.25">
      <c r="A29" s="2">
        <v>43961</v>
      </c>
      <c r="B29">
        <v>67177</v>
      </c>
      <c r="C29">
        <v>848</v>
      </c>
    </row>
    <row r="30" spans="1:3" x14ac:dyDescent="0.25">
      <c r="A30" s="2">
        <v>43962</v>
      </c>
      <c r="B30">
        <v>70769</v>
      </c>
      <c r="C30">
        <v>862</v>
      </c>
    </row>
    <row r="31" spans="1:3" x14ac:dyDescent="0.25">
      <c r="A31" s="2">
        <v>43963</v>
      </c>
      <c r="B31">
        <v>74292</v>
      </c>
      <c r="C31">
        <v>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Selvaraj</cp:lastModifiedBy>
  <dcterms:created xsi:type="dcterms:W3CDTF">2020-05-13T07:43:40Z</dcterms:created>
  <dcterms:modified xsi:type="dcterms:W3CDTF">2020-05-13T08:17:07Z</dcterms:modified>
</cp:coreProperties>
</file>