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" sheetId="1" state="visible" r:id="rId1"/>
    <sheet xmlns:r="http://schemas.openxmlformats.org/officeDocument/2006/relationships" name="일정" sheetId="2" state="visible" r:id="rId2"/>
    <sheet xmlns:r="http://schemas.openxmlformats.org/officeDocument/2006/relationships" name="숨김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단계별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'일정'!C1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'일정'!$A$2:$A$3</f>
            </numRef>
          </cat>
          <val>
            <numRef>
              <f>'일정'!$C$2:$C$3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2026년</t>
        </is>
      </c>
      <c r="C1" s="1" t="n"/>
      <c r="D1" s="1" t="inlineStr">
        <is>
          <t>비고</t>
        </is>
      </c>
    </row>
    <row r="2">
      <c r="A2" s="1" t="n"/>
      <c r="B2" s="1" t="inlineStr">
        <is>
          <t>상반기</t>
        </is>
      </c>
      <c r="C2" s="1" t="inlineStr">
        <is>
          <t>하반기</t>
        </is>
      </c>
      <c r="D2" s="1" t="n"/>
    </row>
    <row r="3">
      <c r="A3" t="inlineStr">
        <is>
          <t>인건비</t>
        </is>
      </c>
      <c r="B3" s="2" t="n">
        <v>1000000</v>
      </c>
      <c r="C3" s="2" t="n">
        <v>1200000</v>
      </c>
      <c r="D3" t="inlineStr">
        <is>
          <t>단위: 원</t>
        </is>
      </c>
    </row>
    <row r="4">
      <c r="A4" t="inlineStr">
        <is>
          <t>장비비</t>
        </is>
      </c>
      <c r="B4" s="3" t="n">
        <v>50000.5</v>
      </c>
      <c r="C4" s="4" t="n">
        <v>0.25</v>
      </c>
    </row>
    <row r="5">
      <c r="A5" t="inlineStr">
        <is>
          <t>착수일</t>
        </is>
      </c>
      <c r="B5" s="5" t="n">
        <v>46083</v>
      </c>
    </row>
    <row r="6">
      <c r="A6" t="inlineStr">
        <is>
          <t>합계</t>
        </is>
      </c>
      <c r="B6">
        <f>B3+B4</f>
        <v/>
      </c>
    </row>
  </sheetData>
  <mergeCells count="3">
    <mergeCell ref="B1:C1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단계</t>
        </is>
      </c>
      <c r="B1" t="inlineStr">
        <is>
          <t>기간</t>
        </is>
      </c>
      <c r="C1" t="inlineStr">
        <is>
          <t>진행률</t>
        </is>
      </c>
    </row>
    <row r="2">
      <c r="A2" t="inlineStr">
        <is>
          <t>분석</t>
        </is>
      </c>
      <c r="B2" t="inlineStr">
        <is>
          <t>2개월</t>
        </is>
      </c>
      <c r="C2" t="n">
        <v>1</v>
      </c>
    </row>
    <row r="3">
      <c r="A3" t="inlineStr">
        <is>
          <t>설계</t>
        </is>
      </c>
      <c r="B3" t="inlineStr">
        <is>
          <t>1개월</t>
        </is>
      </c>
      <c r="C3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 메모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2026-10-16T15:58:06Z</dcterms:created>
  <dcterms:modified xmlns:dcterms="http://purl.org/dc/terms/" xmlns:xsi="http://www.w3.org/2001/XMLSchema-instance" xsi:type="dcterms:W3CDTF">2026-10-16T15:58:06Z</dcterms:modified>
</cp:coreProperties>
</file>