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ba\Desktop\"/>
    </mc:Choice>
  </mc:AlternateContent>
  <xr:revisionPtr revIDLastSave="0" documentId="13_ncr:1000001_{6819E0D9-C28D-1F4B-9835-BF20D8DF6523}" xr6:coauthVersionLast="45" xr6:coauthVersionMax="45" xr10:uidLastSave="{00000000-0000-0000-0000-000000000000}"/>
  <bookViews>
    <workbookView xWindow="19140" yWindow="1848" windowWidth="7500" windowHeight="6000" activeTab="3" xr2:uid="{EF2822AE-C848-4201-BDBB-D23B423D840F}"/>
  </bookViews>
  <sheets>
    <sheet name="Sheet1" sheetId="1" r:id="rId1"/>
    <sheet name="Sheet2" sheetId="2" r:id="rId2"/>
    <sheet name="Sheet3" sheetId="3" r:id="rId3"/>
    <sheet name="Sheet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<sst xmlns="http://schemas.openxmlformats.org/spreadsheetml/2006/main" count="112" uniqueCount="91">
  <si>
    <t>Charles Darwin</t>
  </si>
  <si>
    <t>Benjamin Franklin</t>
  </si>
  <si>
    <t>Sleep</t>
  </si>
  <si>
    <t>12 am - 7 am</t>
  </si>
  <si>
    <t>before 8 am</t>
  </si>
  <si>
    <t>short walk + breakfast</t>
  </si>
  <si>
    <t>8am - 9:30 am</t>
  </si>
  <si>
    <t>focussed work</t>
  </si>
  <si>
    <t>reading mail and spending time with his wife</t>
  </si>
  <si>
    <t>9:30am - 10:30 am</t>
  </si>
  <si>
    <t>work</t>
  </si>
  <si>
    <t>10:30 am - 12 pm</t>
  </si>
  <si>
    <t>12 pm - 3 pm</t>
  </si>
  <si>
    <t>walk+lunch+reading newspaper+letter writing</t>
  </si>
  <si>
    <t>rest</t>
  </si>
  <si>
    <t>3 pm - 4 pm</t>
  </si>
  <si>
    <t>walk</t>
  </si>
  <si>
    <t>4 pm - 4:30 pm</t>
  </si>
  <si>
    <t>4:30 pm - 5:30 pm</t>
  </si>
  <si>
    <t>6 pm - 10 pm</t>
  </si>
  <si>
    <t>dinner (tea with egg &amp; meat) + reading + listen to Emma playing the piano</t>
  </si>
  <si>
    <t>10 pm to 12 am</t>
  </si>
  <si>
    <t>Problem Solving</t>
  </si>
  <si>
    <t>10 pm - 5am</t>
  </si>
  <si>
    <t>5 am - 8 am</t>
  </si>
  <si>
    <t>Morning: What shall I do this day? (Ris, wash, address powerful goodness &amp; breakfast)</t>
  </si>
  <si>
    <t>8 am - 12 pm</t>
  </si>
  <si>
    <t>Work</t>
  </si>
  <si>
    <t>12 pm - 2 pm</t>
  </si>
  <si>
    <t>Read a book or look over accounts &amp; dine</t>
  </si>
  <si>
    <t>2 pm - 6 pm</t>
  </si>
  <si>
    <t>Evening: What good have I done today? (Supper, music, conversation)</t>
  </si>
  <si>
    <t>sleep</t>
  </si>
  <si>
    <t>breakfast</t>
  </si>
  <si>
    <t>9 am - 2 pm</t>
  </si>
  <si>
    <t>writing in his study</t>
  </si>
  <si>
    <t>walk along countryside or streets of London</t>
  </si>
  <si>
    <t>2 pm - 5 pm</t>
  </si>
  <si>
    <t>dinner + spending time with family/ friends</t>
  </si>
  <si>
    <t>6 pm - 12 am</t>
  </si>
  <si>
    <t>Sigmund Freud</t>
  </si>
  <si>
    <t xml:space="preserve">1 am - 7 am </t>
  </si>
  <si>
    <t>7 am - 8 am</t>
  </si>
  <si>
    <t>breakfast + beard trimming</t>
  </si>
  <si>
    <t>seeing analytic patients</t>
  </si>
  <si>
    <t>1 pm - 2 pm</t>
  </si>
  <si>
    <t>lunch</t>
  </si>
  <si>
    <t>2 pm - 3 pm</t>
  </si>
  <si>
    <t xml:space="preserve">3 pm - 9 pm </t>
  </si>
  <si>
    <t>consultations +seeing more analytic patients</t>
  </si>
  <si>
    <t>9 pm - 10:30 pm</t>
  </si>
  <si>
    <t>supper+playing cards/ going for a walk</t>
  </si>
  <si>
    <t>Immanuel Kant</t>
  </si>
  <si>
    <t>Charles Dickens</t>
  </si>
  <si>
    <t>10 pm - 5 am</t>
  </si>
  <si>
    <t>5 am - 6 am</t>
  </si>
  <si>
    <t>Drinks weak tea and smokes his pipe</t>
  </si>
  <si>
    <t>6 am - 7 am</t>
  </si>
  <si>
    <t>writing</t>
  </si>
  <si>
    <t>7 am - 11 am</t>
  </si>
  <si>
    <t>lectures</t>
  </si>
  <si>
    <t>11 am - 3 pm</t>
  </si>
  <si>
    <t>Lunch at a pub or resturant (meat &amp; wine)</t>
  </si>
  <si>
    <t>4 pm - 7 pm</t>
  </si>
  <si>
    <t>visit his closest friend, Joseph Green</t>
  </si>
  <si>
    <t>7 pm - 10 pm</t>
  </si>
  <si>
    <t>Work + Read</t>
  </si>
  <si>
    <t>Ludwig van Beethoven</t>
  </si>
  <si>
    <t>10 pm - 6 am</t>
  </si>
  <si>
    <t>6 am - 6:30 am</t>
  </si>
  <si>
    <t>waking up+breakfast(coffee)</t>
  </si>
  <si>
    <t>6:30 am - 2pm/3 pm</t>
  </si>
  <si>
    <t>till 4 pm</t>
  </si>
  <si>
    <t>midday dinner</t>
  </si>
  <si>
    <t>4 pm - 10 pm</t>
  </si>
  <si>
    <t>long, vigrous walk + read newspaper at a tavern + Light supper + Beer + A pipe</t>
  </si>
  <si>
    <t>W. H. Auden</t>
  </si>
  <si>
    <t xml:space="preserve">11 pm - 6 am </t>
  </si>
  <si>
    <t>Breakfast (coffee) &amp; solving crossword</t>
  </si>
  <si>
    <t>7 am - 11: 30 am</t>
  </si>
  <si>
    <t xml:space="preserve"> work</t>
  </si>
  <si>
    <t>11:30 am - 12 pm</t>
  </si>
  <si>
    <t>Lunch</t>
  </si>
  <si>
    <t>12 pm - 6:30 pm</t>
  </si>
  <si>
    <t>6:30 pm - 11 pm</t>
  </si>
  <si>
    <t>cocktail hour &amp; social life + dinner with wine</t>
  </si>
  <si>
    <t>Personalities</t>
  </si>
  <si>
    <t>Time( sleep)</t>
  </si>
  <si>
    <t>Time( Food)</t>
  </si>
  <si>
    <t>Ludwig Van Beethoven</t>
  </si>
  <si>
    <t>WH Auden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</si>
</sst>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Sheet4!$B$9</c:f>
              <c:strCache>
                <c:ptCount val="1"/>
                <c:pt idx="0">
                  <c:v>Time( sleep)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Sheet4!$A$10:$A$16</c:f>
              <c:strCache>
                <c:ptCount val="7"/>
                <c:pt idx="0">
                  <c:v>Benjamin Franklin</c:v>
                </c:pt>
                <c:pt idx="1">
                  <c:v>Charles Darwin</c:v>
                </c:pt>
                <c:pt idx="2">
                  <c:v>Charles Dickens</c:v>
                </c:pt>
                <c:pt idx="3">
                  <c:v>Sigmund Freud</c:v>
                </c:pt>
                <c:pt idx="4">
                  <c:v>Immanuel Kant</c:v>
                </c:pt>
                <c:pt idx="5">
                  <c:v>Ludwig Van Beethoven</c:v>
                </c:pt>
                <c:pt idx="6">
                  <c:v>WH Auden</c:v>
                </c:pt>
              </c:strCache>
            </c:strRef>
          </c:cat>
          <c:val>
            <c:numRef>
              <c:f>Sheet4!$B$10:$B$16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3-2147-B264-DA8618E4B09A}"/>
            </c:ext>
          </c:extLst>
        </c:ser>
        <c:ser>
          <c:idx val="1"/>
          <c:order val="1"/>
          <c:tx>
            <c:strRef>
              <c:f>Sheet4!$C$9</c:f>
              <c:strCache>
                <c:ptCount val="1"/>
                <c:pt idx="0">
                  <c:v>Time( Food)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Sheet4!$A$10:$A$16</c:f>
              <c:strCache>
                <c:ptCount val="7"/>
                <c:pt idx="0">
                  <c:v>Benjamin Franklin</c:v>
                </c:pt>
                <c:pt idx="1">
                  <c:v>Charles Darwin</c:v>
                </c:pt>
                <c:pt idx="2">
                  <c:v>Charles Dickens</c:v>
                </c:pt>
                <c:pt idx="3">
                  <c:v>Sigmund Freud</c:v>
                </c:pt>
                <c:pt idx="4">
                  <c:v>Immanuel Kant</c:v>
                </c:pt>
                <c:pt idx="5">
                  <c:v>Ludwig Van Beethoven</c:v>
                </c:pt>
                <c:pt idx="6">
                  <c:v>WH Auden</c:v>
                </c:pt>
              </c:strCache>
            </c:strRef>
          </c:cat>
          <c:val>
            <c:numRef>
              <c:f>Sheet4!$C$10:$C$16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3.5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33-2147-B264-DA8618E4B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641024"/>
        <c:axId val="673428864"/>
      </c:barChart>
      <c:catAx>
        <c:axId val="6666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28864"/>
        <c:crosses val="autoZero"/>
        <c:auto val="1"/>
        <c:lblAlgn val="ctr"/>
        <c:lblOffset val="100"/>
        <c:noMultiLvlLbl val="0"/>
      </c:catAx>
      <c:valAx>
        <c:axId val="6734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16</xdr:row>
      <xdr:rowOff>108585</xdr:rowOff>
    </xdr:from>
    <xdr:to>
      <xdr:col>6</xdr:col>
      <xdr:colOff>514350</xdr:colOff>
      <xdr:row>30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B7A41-5AA7-DC4E-810C-C36DDEA2C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8EAC-9B06-411D-8740-5996CD4DC5DF}">
  <dimension ref="A1:D12"/>
  <sheetViews>
    <sheetView workbookViewId="0">
      <selection activeCell="D13" sqref="D13"/>
    </sheetView>
  </sheetViews>
  <sheetFormatPr defaultRowHeight="15" x14ac:dyDescent="0.2"/>
  <cols>
    <col min="1" max="1" width="16.27734375" bestFit="1" customWidth="1"/>
    <col min="2" max="2" width="61.4765625" bestFit="1" customWidth="1"/>
    <col min="3" max="3" width="15.46875" bestFit="1" customWidth="1"/>
    <col min="4" max="4" width="35.51171875" bestFit="1" customWidth="1"/>
  </cols>
  <sheetData>
    <row r="1" spans="1:4" s="1" customFormat="1" x14ac:dyDescent="0.2">
      <c r="A1" s="5" t="s">
        <v>0</v>
      </c>
      <c r="B1" s="5"/>
      <c r="C1" s="5" t="s">
        <v>1</v>
      </c>
      <c r="D1" s="5"/>
    </row>
    <row r="2" spans="1:4" x14ac:dyDescent="0.2">
      <c r="A2" t="s">
        <v>3</v>
      </c>
      <c r="B2" t="s">
        <v>2</v>
      </c>
      <c r="C2" t="s">
        <v>23</v>
      </c>
      <c r="D2" t="s">
        <v>2</v>
      </c>
    </row>
    <row r="3" spans="1:4" ht="41.25" x14ac:dyDescent="0.2">
      <c r="A3" t="s">
        <v>4</v>
      </c>
      <c r="B3" t="s">
        <v>5</v>
      </c>
      <c r="C3" t="s">
        <v>24</v>
      </c>
      <c r="D3" s="2" t="s">
        <v>25</v>
      </c>
    </row>
    <row r="4" spans="1:4" x14ac:dyDescent="0.2">
      <c r="A4" t="s">
        <v>6</v>
      </c>
      <c r="B4" t="s">
        <v>7</v>
      </c>
      <c r="C4" t="s">
        <v>26</v>
      </c>
      <c r="D4" t="s">
        <v>27</v>
      </c>
    </row>
    <row r="5" spans="1:4" x14ac:dyDescent="0.2">
      <c r="A5" t="s">
        <v>9</v>
      </c>
      <c r="B5" t="s">
        <v>8</v>
      </c>
      <c r="C5" t="s">
        <v>28</v>
      </c>
      <c r="D5" t="s">
        <v>29</v>
      </c>
    </row>
    <row r="6" spans="1:4" x14ac:dyDescent="0.2">
      <c r="A6" t="s">
        <v>11</v>
      </c>
      <c r="B6" t="s">
        <v>10</v>
      </c>
      <c r="C6" t="s">
        <v>30</v>
      </c>
      <c r="D6" t="s">
        <v>10</v>
      </c>
    </row>
    <row r="7" spans="1:4" ht="27.75" x14ac:dyDescent="0.2">
      <c r="A7" t="s">
        <v>12</v>
      </c>
      <c r="B7" t="s">
        <v>13</v>
      </c>
      <c r="C7" t="s">
        <v>19</v>
      </c>
      <c r="D7" s="3" t="s">
        <v>31</v>
      </c>
    </row>
    <row r="8" spans="1:4" x14ac:dyDescent="0.2">
      <c r="A8" t="s">
        <v>15</v>
      </c>
      <c r="B8" t="s">
        <v>14</v>
      </c>
    </row>
    <row r="9" spans="1:4" x14ac:dyDescent="0.2">
      <c r="A9" t="s">
        <v>17</v>
      </c>
      <c r="B9" t="s">
        <v>16</v>
      </c>
    </row>
    <row r="10" spans="1:4" x14ac:dyDescent="0.2">
      <c r="A10" t="s">
        <v>18</v>
      </c>
      <c r="B10" t="s">
        <v>10</v>
      </c>
    </row>
    <row r="11" spans="1:4" x14ac:dyDescent="0.2">
      <c r="A11" t="s">
        <v>19</v>
      </c>
      <c r="B11" t="s">
        <v>20</v>
      </c>
    </row>
    <row r="12" spans="1:4" x14ac:dyDescent="0.2">
      <c r="A12" t="s">
        <v>21</v>
      </c>
      <c r="B12" t="s">
        <v>22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26147-02B3-4E36-A0BC-9E6A1EBD7544}">
  <dimension ref="A1:F8"/>
  <sheetViews>
    <sheetView workbookViewId="0">
      <selection activeCell="B9" sqref="B9"/>
    </sheetView>
  </sheetViews>
  <sheetFormatPr defaultRowHeight="15" x14ac:dyDescent="0.2"/>
  <cols>
    <col min="1" max="1" width="13.31640625" bestFit="1" customWidth="1"/>
    <col min="2" max="2" width="37.26171875" bestFit="1" customWidth="1"/>
    <col min="5" max="5" width="14.2578125" bestFit="1" customWidth="1"/>
    <col min="6" max="6" width="23.26953125" bestFit="1" customWidth="1"/>
  </cols>
  <sheetData>
    <row r="1" spans="1:6" x14ac:dyDescent="0.2">
      <c r="A1" s="5" t="s">
        <v>53</v>
      </c>
      <c r="B1" s="5"/>
      <c r="E1" s="5" t="s">
        <v>40</v>
      </c>
      <c r="F1" s="5"/>
    </row>
    <row r="2" spans="1:6" x14ac:dyDescent="0.2">
      <c r="A2" t="s">
        <v>3</v>
      </c>
      <c r="B2" t="s">
        <v>32</v>
      </c>
      <c r="E2" t="s">
        <v>41</v>
      </c>
      <c r="F2" t="s">
        <v>32</v>
      </c>
    </row>
    <row r="3" spans="1:6" x14ac:dyDescent="0.2">
      <c r="A3" s="4">
        <v>0.33333333333333331</v>
      </c>
      <c r="B3" t="s">
        <v>33</v>
      </c>
      <c r="E3" t="s">
        <v>42</v>
      </c>
      <c r="F3" t="s">
        <v>43</v>
      </c>
    </row>
    <row r="4" spans="1:6" x14ac:dyDescent="0.2">
      <c r="A4" t="s">
        <v>34</v>
      </c>
      <c r="B4" t="s">
        <v>35</v>
      </c>
      <c r="E4" t="s">
        <v>26</v>
      </c>
      <c r="F4" t="s">
        <v>44</v>
      </c>
    </row>
    <row r="5" spans="1:6" x14ac:dyDescent="0.2">
      <c r="A5" t="s">
        <v>37</v>
      </c>
      <c r="B5" t="s">
        <v>36</v>
      </c>
      <c r="E5" t="s">
        <v>45</v>
      </c>
      <c r="F5" t="s">
        <v>46</v>
      </c>
    </row>
    <row r="6" spans="1:6" x14ac:dyDescent="0.2">
      <c r="A6" t="s">
        <v>39</v>
      </c>
      <c r="B6" t="s">
        <v>38</v>
      </c>
      <c r="E6" t="s">
        <v>47</v>
      </c>
      <c r="F6" t="s">
        <v>16</v>
      </c>
    </row>
    <row r="7" spans="1:6" ht="27.75" x14ac:dyDescent="0.2">
      <c r="E7" t="s">
        <v>48</v>
      </c>
      <c r="F7" s="2" t="s">
        <v>49</v>
      </c>
    </row>
    <row r="8" spans="1:6" x14ac:dyDescent="0.2">
      <c r="E8" t="s">
        <v>50</v>
      </c>
      <c r="F8" t="s">
        <v>51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F29F-F8FD-4178-9365-118A0307CE28}">
  <dimension ref="A1:E9"/>
  <sheetViews>
    <sheetView workbookViewId="0">
      <selection activeCell="E14" sqref="E14"/>
    </sheetView>
  </sheetViews>
  <sheetFormatPr defaultRowHeight="15" x14ac:dyDescent="0.2"/>
  <cols>
    <col min="1" max="1" width="11.56640625" bestFit="1" customWidth="1"/>
    <col min="2" max="2" width="35.37890625" bestFit="1" customWidth="1"/>
    <col min="4" max="4" width="17.62109375" bestFit="1" customWidth="1"/>
  </cols>
  <sheetData>
    <row r="1" spans="1:5" x14ac:dyDescent="0.2">
      <c r="A1" s="5" t="s">
        <v>52</v>
      </c>
      <c r="B1" s="5"/>
      <c r="D1" s="5" t="s">
        <v>67</v>
      </c>
      <c r="E1" s="5"/>
    </row>
    <row r="2" spans="1:5" x14ac:dyDescent="0.2">
      <c r="A2" t="s">
        <v>54</v>
      </c>
      <c r="B2" t="s">
        <v>32</v>
      </c>
      <c r="D2" t="s">
        <v>68</v>
      </c>
      <c r="E2" t="s">
        <v>32</v>
      </c>
    </row>
    <row r="3" spans="1:5" x14ac:dyDescent="0.2">
      <c r="A3" t="s">
        <v>55</v>
      </c>
      <c r="B3" t="s">
        <v>56</v>
      </c>
      <c r="D3" t="s">
        <v>69</v>
      </c>
      <c r="E3" t="s">
        <v>70</v>
      </c>
    </row>
    <row r="4" spans="1:5" x14ac:dyDescent="0.2">
      <c r="A4" t="s">
        <v>57</v>
      </c>
      <c r="B4" t="s">
        <v>58</v>
      </c>
      <c r="D4" t="s">
        <v>71</v>
      </c>
      <c r="E4" t="s">
        <v>10</v>
      </c>
    </row>
    <row r="5" spans="1:5" x14ac:dyDescent="0.2">
      <c r="A5" t="s">
        <v>59</v>
      </c>
      <c r="B5" t="s">
        <v>60</v>
      </c>
      <c r="D5" t="s">
        <v>72</v>
      </c>
      <c r="E5" t="s">
        <v>73</v>
      </c>
    </row>
    <row r="6" spans="1:5" x14ac:dyDescent="0.2">
      <c r="A6" t="s">
        <v>61</v>
      </c>
      <c r="B6" t="s">
        <v>62</v>
      </c>
      <c r="D6" t="s">
        <v>74</v>
      </c>
      <c r="E6" t="s">
        <v>75</v>
      </c>
    </row>
    <row r="7" spans="1:5" x14ac:dyDescent="0.2">
      <c r="A7" t="s">
        <v>15</v>
      </c>
      <c r="B7" t="s">
        <v>16</v>
      </c>
    </row>
    <row r="8" spans="1:5" x14ac:dyDescent="0.2">
      <c r="A8" t="s">
        <v>63</v>
      </c>
      <c r="B8" t="s">
        <v>64</v>
      </c>
    </row>
    <row r="9" spans="1:5" x14ac:dyDescent="0.2">
      <c r="A9" t="s">
        <v>65</v>
      </c>
      <c r="B9" t="s">
        <v>66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5AED-AA08-4E46-8D6E-5F49CCA158C5}">
  <dimension ref="A1:C16"/>
  <sheetViews>
    <sheetView tabSelected="1" workbookViewId="0">
      <selection activeCell="A9" sqref="A9:C16"/>
    </sheetView>
  </sheetViews>
  <sheetFormatPr defaultRowHeight="15" x14ac:dyDescent="0.2"/>
  <cols>
    <col min="1" max="1" width="15.19921875" bestFit="1" customWidth="1"/>
  </cols>
  <sheetData>
    <row r="1" spans="1:3" x14ac:dyDescent="0.2">
      <c r="A1" t="s">
        <v>76</v>
      </c>
    </row>
    <row r="2" spans="1:3" x14ac:dyDescent="0.2">
      <c r="A2" t="s">
        <v>77</v>
      </c>
      <c r="B2" t="s">
        <v>2</v>
      </c>
    </row>
    <row r="3" spans="1:3" x14ac:dyDescent="0.2">
      <c r="A3" t="s">
        <v>69</v>
      </c>
      <c r="B3" t="s">
        <v>78</v>
      </c>
    </row>
    <row r="4" spans="1:3" x14ac:dyDescent="0.2">
      <c r="A4" t="s">
        <v>79</v>
      </c>
      <c r="B4" t="s">
        <v>80</v>
      </c>
    </row>
    <row r="5" spans="1:3" x14ac:dyDescent="0.2">
      <c r="A5" t="s">
        <v>81</v>
      </c>
      <c r="B5" t="s">
        <v>82</v>
      </c>
    </row>
    <row r="6" spans="1:3" x14ac:dyDescent="0.2">
      <c r="A6" t="s">
        <v>83</v>
      </c>
      <c r="B6" t="s">
        <v>10</v>
      </c>
    </row>
    <row r="7" spans="1:3" x14ac:dyDescent="0.2">
      <c r="A7" t="s">
        <v>84</v>
      </c>
      <c r="B7" t="s">
        <v>85</v>
      </c>
    </row>
    <row r="9" spans="1:3" x14ac:dyDescent="0.2">
      <c r="A9" t="s">
        <v>86</v>
      </c>
      <c r="B9" t="s">
        <v>87</v>
      </c>
      <c r="C9" t="s">
        <v>88</v>
      </c>
    </row>
    <row r="10" spans="1:3" x14ac:dyDescent="0.2">
      <c r="A10" t="s">
        <v>1</v>
      </c>
      <c r="B10">
        <v>7</v>
      </c>
      <c r="C10">
        <v>3</v>
      </c>
    </row>
    <row r="11" spans="1:3" x14ac:dyDescent="0.2">
      <c r="A11" t="s">
        <v>0</v>
      </c>
      <c r="B11">
        <v>7</v>
      </c>
      <c r="C11">
        <v>4</v>
      </c>
    </row>
    <row r="12" spans="1:3" x14ac:dyDescent="0.2">
      <c r="A12" t="s">
        <v>53</v>
      </c>
      <c r="B12">
        <v>7</v>
      </c>
      <c r="C12">
        <v>3</v>
      </c>
    </row>
    <row r="13" spans="1:3" x14ac:dyDescent="0.2">
      <c r="A13" t="s">
        <v>40</v>
      </c>
      <c r="B13">
        <v>6</v>
      </c>
      <c r="C13">
        <v>3.5</v>
      </c>
    </row>
    <row r="14" spans="1:3" x14ac:dyDescent="0.2">
      <c r="A14" t="s">
        <v>52</v>
      </c>
      <c r="B14">
        <v>7</v>
      </c>
      <c r="C14">
        <v>5</v>
      </c>
    </row>
    <row r="15" spans="1:3" x14ac:dyDescent="0.2">
      <c r="A15" t="s">
        <v>89</v>
      </c>
      <c r="B15">
        <v>8</v>
      </c>
      <c r="C15">
        <v>3</v>
      </c>
    </row>
    <row r="16" spans="1:3" x14ac:dyDescent="0.2">
      <c r="A16" t="s">
        <v>90</v>
      </c>
      <c r="B16">
        <v>7</v>
      </c>
      <c r="C1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Jaba</dc:creator>
  <cp:lastModifiedBy>Jaba</cp:lastModifiedBy>
  <dcterms:created xsi:type="dcterms:W3CDTF">2020-09-11T06:53:49Z</dcterms:created>
  <dcterms:modified xsi:type="dcterms:W3CDTF">2020-09-17T11:23:40Z</dcterms:modified>
</cp:coreProperties>
</file>