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za\Downloads\"/>
    </mc:Choice>
  </mc:AlternateContent>
  <xr:revisionPtr revIDLastSave="0" documentId="8_{C1D995FC-25AA-4033-ABE8-A26A6DF006B2}" xr6:coauthVersionLast="46" xr6:coauthVersionMax="46" xr10:uidLastSave="{00000000-0000-0000-0000-000000000000}"/>
  <bookViews>
    <workbookView xWindow="-108" yWindow="-108" windowWidth="23256" windowHeight="12576" xr2:uid="{5528014C-92CA-4D20-9029-1E44E72283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2" i="1"/>
</calcChain>
</file>

<file path=xl/sharedStrings.xml><?xml version="1.0" encoding="utf-8"?>
<sst xmlns="http://schemas.openxmlformats.org/spreadsheetml/2006/main" count="5213" uniqueCount="2651">
  <si>
    <t>x [px]</t>
  </si>
  <si>
    <t>y [px]</t>
  </si>
  <si>
    <t>u [px/frame]</t>
  </si>
  <si>
    <t>v [px/frame]</t>
  </si>
  <si>
    <t>20</t>
  </si>
  <si>
    <t>-1.106385249</t>
  </si>
  <si>
    <t>0.08798040143</t>
  </si>
  <si>
    <t>36</t>
  </si>
  <si>
    <t>-0.9148848221</t>
  </si>
  <si>
    <t>0.9602775189</t>
  </si>
  <si>
    <t>52</t>
  </si>
  <si>
    <t>0.8414335322</t>
  </si>
  <si>
    <t>3.168252947</t>
  </si>
  <si>
    <t>68</t>
  </si>
  <si>
    <t>0.8034899574</t>
  </si>
  <si>
    <t>2.611034481</t>
  </si>
  <si>
    <t>84</t>
  </si>
  <si>
    <t>-0.198362557</t>
  </si>
  <si>
    <t>2.635329997</t>
  </si>
  <si>
    <t>100</t>
  </si>
  <si>
    <t>-0.3569653802</t>
  </si>
  <si>
    <t>1.785019215</t>
  </si>
  <si>
    <t>116</t>
  </si>
  <si>
    <t>-1.048015737</t>
  </si>
  <si>
    <t>-1.343077048</t>
  </si>
  <si>
    <t>132</t>
  </si>
  <si>
    <t>0.9498256119</t>
  </si>
  <si>
    <t>-2.069497637</t>
  </si>
  <si>
    <t>148</t>
  </si>
  <si>
    <t>-2.717057205</t>
  </si>
  <si>
    <t>-2.245406555</t>
  </si>
  <si>
    <t>164</t>
  </si>
  <si>
    <t>-0.8974505459</t>
  </si>
  <si>
    <t>-2.661179519</t>
  </si>
  <si>
    <t>180</t>
  </si>
  <si>
    <t>1.278143387</t>
  </si>
  <si>
    <t>-1.993088792</t>
  </si>
  <si>
    <t>196</t>
  </si>
  <si>
    <t>1.664520753</t>
  </si>
  <si>
    <t>0.7487775159</t>
  </si>
  <si>
    <t>212</t>
  </si>
  <si>
    <t>0.3467085139</t>
  </si>
  <si>
    <t>1.167198528</t>
  </si>
  <si>
    <t>228</t>
  </si>
  <si>
    <t>-2.092880749</t>
  </si>
  <si>
    <t>2.595963113</t>
  </si>
  <si>
    <t>244</t>
  </si>
  <si>
    <t>-1.032185157</t>
  </si>
  <si>
    <t>0.0728912576</t>
  </si>
  <si>
    <t>260</t>
  </si>
  <si>
    <t>-1.390752739</t>
  </si>
  <si>
    <t>-1.175701572</t>
  </si>
  <si>
    <t>276</t>
  </si>
  <si>
    <t>0.5828846869</t>
  </si>
  <si>
    <t>-1.230186844</t>
  </si>
  <si>
    <t>292</t>
  </si>
  <si>
    <t>1.288253155</t>
  </si>
  <si>
    <t>-0.04473343851</t>
  </si>
  <si>
    <t>308</t>
  </si>
  <si>
    <t>3.064922314</t>
  </si>
  <si>
    <t>1.214952036</t>
  </si>
  <si>
    <t>324</t>
  </si>
  <si>
    <t>2.098167743</t>
  </si>
  <si>
    <t>1.554444187</t>
  </si>
  <si>
    <t>340</t>
  </si>
  <si>
    <t>2.563753085</t>
  </si>
  <si>
    <t>1.723285412</t>
  </si>
  <si>
    <t>356</t>
  </si>
  <si>
    <t>1.594539962</t>
  </si>
  <si>
    <t>1.257154908</t>
  </si>
  <si>
    <t>372</t>
  </si>
  <si>
    <t>1.169421142</t>
  </si>
  <si>
    <t>2.269655104</t>
  </si>
  <si>
    <t>388</t>
  </si>
  <si>
    <t>0.004343526488</t>
  </si>
  <si>
    <t>2.042459333</t>
  </si>
  <si>
    <t>404</t>
  </si>
  <si>
    <t>0.3465974381</t>
  </si>
  <si>
    <t>1.761793457</t>
  </si>
  <si>
    <t>420</t>
  </si>
  <si>
    <t>2.189930718</t>
  </si>
  <si>
    <t>3.40666827</t>
  </si>
  <si>
    <t>436</t>
  </si>
  <si>
    <t>2.967701237</t>
  </si>
  <si>
    <t>4.462012537</t>
  </si>
  <si>
    <t>452</t>
  </si>
  <si>
    <t>0.8248318089</t>
  </si>
  <si>
    <t>2.701437916</t>
  </si>
  <si>
    <t>468</t>
  </si>
  <si>
    <t>-2.006180385</t>
  </si>
  <si>
    <t>0.404589143</t>
  </si>
  <si>
    <t>484</t>
  </si>
  <si>
    <t>-3.216990586</t>
  </si>
  <si>
    <t>-1.156489542</t>
  </si>
  <si>
    <t>500</t>
  </si>
  <si>
    <t>-0.4891411874</t>
  </si>
  <si>
    <t>-0.2829735494</t>
  </si>
  <si>
    <t>-1.297885676</t>
  </si>
  <si>
    <t>-0.784316716</t>
  </si>
  <si>
    <t>-2.47970275</t>
  </si>
  <si>
    <t>-0.375400792</t>
  </si>
  <si>
    <t>-0.7844609222</t>
  </si>
  <si>
    <t>1.83843379</t>
  </si>
  <si>
    <t>-0.1180564907</t>
  </si>
  <si>
    <t>2.194992968</t>
  </si>
  <si>
    <t>0.7932271657</t>
  </si>
  <si>
    <t>2.319182138</t>
  </si>
  <si>
    <t>1.400942849</t>
  </si>
  <si>
    <t>1.690589653</t>
  </si>
  <si>
    <t>1.857883326</t>
  </si>
  <si>
    <t>0.4350958421</t>
  </si>
  <si>
    <t>2.467407458</t>
  </si>
  <si>
    <t>-0.5313709027</t>
  </si>
  <si>
    <t>1.145449741</t>
  </si>
  <si>
    <t>-0.2484204373</t>
  </si>
  <si>
    <t>-0.2122860904</t>
  </si>
  <si>
    <t>-0.2275065163</t>
  </si>
  <si>
    <t>0.5522183112</t>
  </si>
  <si>
    <t>-0.5187869997</t>
  </si>
  <si>
    <t>0.5841247141</t>
  </si>
  <si>
    <t>0.3677723818</t>
  </si>
  <si>
    <t>0.01600706079</t>
  </si>
  <si>
    <t>0.3902093981</t>
  </si>
  <si>
    <t>-1.083904992</t>
  </si>
  <si>
    <t>0.281176282</t>
  </si>
  <si>
    <t>-0.9586736817</t>
  </si>
  <si>
    <t>-0.2552296291</t>
  </si>
  <si>
    <t>-0.4225880937</t>
  </si>
  <si>
    <t>-1.00521818</t>
  </si>
  <si>
    <t>-0.3374948516</t>
  </si>
  <si>
    <t>-0.7813610081</t>
  </si>
  <si>
    <t>0.7447971868</t>
  </si>
  <si>
    <t>0.6028038677</t>
  </si>
  <si>
    <t>1.79369895</t>
  </si>
  <si>
    <t>2.860541378</t>
  </si>
  <si>
    <t>0.6658278288</t>
  </si>
  <si>
    <t>1.725095113</t>
  </si>
  <si>
    <t>2.128144176</t>
  </si>
  <si>
    <t>0.4213664374</t>
  </si>
  <si>
    <t>1.485969612</t>
  </si>
  <si>
    <t>0.6453191675</t>
  </si>
  <si>
    <t>0.7360875456</t>
  </si>
  <si>
    <t>1.004671925</t>
  </si>
  <si>
    <t>-0.2242173215</t>
  </si>
  <si>
    <t>1.176696695</t>
  </si>
  <si>
    <t>0.4739822268</t>
  </si>
  <si>
    <t>0.8704681598</t>
  </si>
  <si>
    <t>1.201625014</t>
  </si>
  <si>
    <t>1.457267244</t>
  </si>
  <si>
    <t>2.00132931</t>
  </si>
  <si>
    <t>2.58375701</t>
  </si>
  <si>
    <t>1.0734564</t>
  </si>
  <si>
    <t>2.506390718</t>
  </si>
  <si>
    <t>-0.3006091659</t>
  </si>
  <si>
    <t>1.897082236</t>
  </si>
  <si>
    <t>-1.772345042</t>
  </si>
  <si>
    <t>1.755689015</t>
  </si>
  <si>
    <t>-1.374630728</t>
  </si>
  <si>
    <t>1.235491681</t>
  </si>
  <si>
    <t>-0.6702541814</t>
  </si>
  <si>
    <t>-0.1847698666</t>
  </si>
  <si>
    <t>-1.571116567</t>
  </si>
  <si>
    <t>0.2559412675</t>
  </si>
  <si>
    <t>-2.257300198</t>
  </si>
  <si>
    <t>0.6486015783</t>
  </si>
  <si>
    <t>-0.8793562897</t>
  </si>
  <si>
    <t>1.107738373</t>
  </si>
  <si>
    <t>0.2101107325</t>
  </si>
  <si>
    <t>1.386551191</t>
  </si>
  <si>
    <t>1.72002033</t>
  </si>
  <si>
    <t>1.206930844</t>
  </si>
  <si>
    <t>2.956196734</t>
  </si>
  <si>
    <t>1.001429835</t>
  </si>
  <si>
    <t>3.402936705</t>
  </si>
  <si>
    <t>0.6851906571</t>
  </si>
  <si>
    <t>1.56421601</t>
  </si>
  <si>
    <t>1.027903012</t>
  </si>
  <si>
    <t>0.4789596467</t>
  </si>
  <si>
    <t>1.409160766</t>
  </si>
  <si>
    <t>0.1593186263</t>
  </si>
  <si>
    <t>0.620569543</t>
  </si>
  <si>
    <t>0.182223182</t>
  </si>
  <si>
    <t>0.3422943031</t>
  </si>
  <si>
    <t>0.1972784558</t>
  </si>
  <si>
    <t>0.10801901</t>
  </si>
  <si>
    <t>-1.261193407</t>
  </si>
  <si>
    <t>-0.1582843019</t>
  </si>
  <si>
    <t>-1.071513599</t>
  </si>
  <si>
    <t>-0.2327746121</t>
  </si>
  <si>
    <t>-0.9172583238</t>
  </si>
  <si>
    <t>-0.4646974417</t>
  </si>
  <si>
    <t>-1.735363534</t>
  </si>
  <si>
    <t>-0.9106209188</t>
  </si>
  <si>
    <t>-1.976226987</t>
  </si>
  <si>
    <t>-0.3350869098</t>
  </si>
  <si>
    <t>-1.304682021</t>
  </si>
  <si>
    <t>0.2718396838</t>
  </si>
  <si>
    <t>-0.2516243426</t>
  </si>
  <si>
    <t>-0.3395300304</t>
  </si>
  <si>
    <t>1.686988476</t>
  </si>
  <si>
    <t>0.1548324626</t>
  </si>
  <si>
    <t>1.426095423</t>
  </si>
  <si>
    <t>0.2747123461</t>
  </si>
  <si>
    <t>0.3183031974</t>
  </si>
  <si>
    <t>0.529351107</t>
  </si>
  <si>
    <t>0.3610833227</t>
  </si>
  <si>
    <t>-0.04554463714</t>
  </si>
  <si>
    <t>0.3192007802</t>
  </si>
  <si>
    <t>0.1495830412</t>
  </si>
  <si>
    <t>0.6601126582</t>
  </si>
  <si>
    <t>0.7298594613</t>
  </si>
  <si>
    <t>1.011604864</t>
  </si>
  <si>
    <t>1.397322331</t>
  </si>
  <si>
    <t>1.085280059</t>
  </si>
  <si>
    <t>2.147023548</t>
  </si>
  <si>
    <t>1.251718808</t>
  </si>
  <si>
    <t>2.791769407</t>
  </si>
  <si>
    <t>0.6944731779</t>
  </si>
  <si>
    <t>2.793341912</t>
  </si>
  <si>
    <t>-0.1171300237</t>
  </si>
  <si>
    <t>1.819715226</t>
  </si>
  <si>
    <t>1.242933724</t>
  </si>
  <si>
    <t>-0.0302890121</t>
  </si>
  <si>
    <t>-1.156708974</t>
  </si>
  <si>
    <t>-0.0928539138</t>
  </si>
  <si>
    <t>-1.740347187</t>
  </si>
  <si>
    <t>-0.006458648612</t>
  </si>
  <si>
    <t>-0.9355002511</t>
  </si>
  <si>
    <t>0.256200493</t>
  </si>
  <si>
    <t>0.06024999844</t>
  </si>
  <si>
    <t>0.5296074724</t>
  </si>
  <si>
    <t>1.491051749</t>
  </si>
  <si>
    <t>1.101481491</t>
  </si>
  <si>
    <t>3.090883397</t>
  </si>
  <si>
    <t>1.350261059</t>
  </si>
  <si>
    <t>3.545282583</t>
  </si>
  <si>
    <t>1.493211971</t>
  </si>
  <si>
    <t>2.427601167</t>
  </si>
  <si>
    <t>1.433216372</t>
  </si>
  <si>
    <t>1.074255648</t>
  </si>
  <si>
    <t>1.722594623</t>
  </si>
  <si>
    <t>0.2448469713</t>
  </si>
  <si>
    <t>1.626405837</t>
  </si>
  <si>
    <t>0.1255100235</t>
  </si>
  <si>
    <t>0.7537702875</t>
  </si>
  <si>
    <t>0.09937125965</t>
  </si>
  <si>
    <t>0.007638415317</t>
  </si>
  <si>
    <t>-1.227996898</t>
  </si>
  <si>
    <t>0.01046752064</t>
  </si>
  <si>
    <t>-1.568390997</t>
  </si>
  <si>
    <t>0.3202089194</t>
  </si>
  <si>
    <t>-1.4824266</t>
  </si>
  <si>
    <t>0.1549557853</t>
  </si>
  <si>
    <t>-2.375365196</t>
  </si>
  <si>
    <t>-0.7513137518</t>
  </si>
  <si>
    <t>-2.563685882</t>
  </si>
  <si>
    <t>-1.172447626</t>
  </si>
  <si>
    <t>-1.991801082</t>
  </si>
  <si>
    <t>-0.7891107881</t>
  </si>
  <si>
    <t>-0.5157819811</t>
  </si>
  <si>
    <t>-0.619234384</t>
  </si>
  <si>
    <t>1.244593048</t>
  </si>
  <si>
    <t>-0.2094820728</t>
  </si>
  <si>
    <t>1.269378457</t>
  </si>
  <si>
    <t>0.01405913973</t>
  </si>
  <si>
    <t>-0.1280876514</t>
  </si>
  <si>
    <t>-0.09329358108</t>
  </si>
  <si>
    <t>-0.2207435353</t>
  </si>
  <si>
    <t>-0.630146374</t>
  </si>
  <si>
    <t>-0.01664064546</t>
  </si>
  <si>
    <t>-0.5442191154</t>
  </si>
  <si>
    <t>0.1187177194</t>
  </si>
  <si>
    <t>0.1372072466</t>
  </si>
  <si>
    <t>0.2796887871</t>
  </si>
  <si>
    <t>0.8717357708</t>
  </si>
  <si>
    <t>1.012571165</t>
  </si>
  <si>
    <t>1.705680297</t>
  </si>
  <si>
    <t>1.633132835</t>
  </si>
  <si>
    <t>2.441052905</t>
  </si>
  <si>
    <t>1.475213006</t>
  </si>
  <si>
    <t>3.461426811</t>
  </si>
  <si>
    <t>0.3718884543</t>
  </si>
  <si>
    <t>2.41761182</t>
  </si>
  <si>
    <t>0.2235734028</t>
  </si>
  <si>
    <t>-0.0185925638</t>
  </si>
  <si>
    <t>-1.249914493</t>
  </si>
  <si>
    <t>-0.1166007399</t>
  </si>
  <si>
    <t>-1.597681341</t>
  </si>
  <si>
    <t>-0.07563822502</t>
  </si>
  <si>
    <t>-1.268646714</t>
  </si>
  <si>
    <t>-0.1506675355</t>
  </si>
  <si>
    <t>-0.1811557627</t>
  </si>
  <si>
    <t>0.1234672731</t>
  </si>
  <si>
    <t>1.060546017</t>
  </si>
  <si>
    <t>0.163835373</t>
  </si>
  <si>
    <t>2.384596079</t>
  </si>
  <si>
    <t>1.35127616</t>
  </si>
  <si>
    <t>2.787230876</t>
  </si>
  <si>
    <t>2.184401342</t>
  </si>
  <si>
    <t>2.322184321</t>
  </si>
  <si>
    <t>2.555995597</t>
  </si>
  <si>
    <t>1.489053909</t>
  </si>
  <si>
    <t>2.389828404</t>
  </si>
  <si>
    <t>0.7278244956</t>
  </si>
  <si>
    <t>2.414386114</t>
  </si>
  <si>
    <t>0.3256164243</t>
  </si>
  <si>
    <t>1.779201715</t>
  </si>
  <si>
    <t>-0.01167147771</t>
  </si>
  <si>
    <t>0.6878871064</t>
  </si>
  <si>
    <t>-0.5006687988</t>
  </si>
  <si>
    <t>0.32215193</t>
  </si>
  <si>
    <t>-0.6002453748</t>
  </si>
  <si>
    <t>0.5289527103</t>
  </si>
  <si>
    <t>-0.652367257</t>
  </si>
  <si>
    <t>0.3468383626</t>
  </si>
  <si>
    <t>-0.894516982</t>
  </si>
  <si>
    <t>-0.6368598316</t>
  </si>
  <si>
    <t>-2.526168451</t>
  </si>
  <si>
    <t>-1.752362214</t>
  </si>
  <si>
    <t>-2.619258939</t>
  </si>
  <si>
    <t>-2.256078529</t>
  </si>
  <si>
    <t>-0.8447749386</t>
  </si>
  <si>
    <t>-0.8965690058</t>
  </si>
  <si>
    <t>0.4783693811</t>
  </si>
  <si>
    <t>-0.6399035373</t>
  </si>
  <si>
    <t>0.9510018822</t>
  </si>
  <si>
    <t>-0.4935644128</t>
  </si>
  <si>
    <t>0.5551518521</t>
  </si>
  <si>
    <t>-0.883455549</t>
  </si>
  <si>
    <t>-0.1835241324</t>
  </si>
  <si>
    <t>-0.8563890008</t>
  </si>
  <si>
    <t>-0.87429134</t>
  </si>
  <si>
    <t>-0.9742907462</t>
  </si>
  <si>
    <t>-1.532085252</t>
  </si>
  <si>
    <t>0.1612432258</t>
  </si>
  <si>
    <t>-1.385949381</t>
  </si>
  <si>
    <t>0.9267275904</t>
  </si>
  <si>
    <t>0.2821724885</t>
  </si>
  <si>
    <t>1.419786067</t>
  </si>
  <si>
    <t>0.669035317</t>
  </si>
  <si>
    <t>2.453015136</t>
  </si>
  <si>
    <t>0.8141949809</t>
  </si>
  <si>
    <t>2.924845059</t>
  </si>
  <si>
    <t>0.479067909</t>
  </si>
  <si>
    <t>2.505264357</t>
  </si>
  <si>
    <t>-0.4460937261</t>
  </si>
  <si>
    <t>0.01942786509</t>
  </si>
  <si>
    <t>-0.8698564653</t>
  </si>
  <si>
    <t>0.4137905554</t>
  </si>
  <si>
    <t>-1.12936708</t>
  </si>
  <si>
    <t>-0.1463635907</t>
  </si>
  <si>
    <t>-0.7471641342</t>
  </si>
  <si>
    <t>-0.2019943817</t>
  </si>
  <si>
    <t>-0.2718459513</t>
  </si>
  <si>
    <t>-0.1001662098</t>
  </si>
  <si>
    <t>0.1627093848</t>
  </si>
  <si>
    <t>-0.2073217122</t>
  </si>
  <si>
    <t>1.075996765</t>
  </si>
  <si>
    <t>0.7257728055</t>
  </si>
  <si>
    <t>2.208054707</t>
  </si>
  <si>
    <t>1.724816318</t>
  </si>
  <si>
    <t>2.093277289</t>
  </si>
  <si>
    <t>3.060989567</t>
  </si>
  <si>
    <t>1.726270057</t>
  </si>
  <si>
    <t>2.645925705</t>
  </si>
  <si>
    <t>1.298547433</t>
  </si>
  <si>
    <t>2.762673418</t>
  </si>
  <si>
    <t>0.7468946344</t>
  </si>
  <si>
    <t>2.79146587</t>
  </si>
  <si>
    <t>-0.08572735812</t>
  </si>
  <si>
    <t>1.961698566</t>
  </si>
  <si>
    <t>-0.8356964133</t>
  </si>
  <si>
    <t>1.228183232</t>
  </si>
  <si>
    <t>-0.1259806275</t>
  </si>
  <si>
    <t>0.5687187454</t>
  </si>
  <si>
    <t>0.4554256708</t>
  </si>
  <si>
    <t>0.02986447448</t>
  </si>
  <si>
    <t>0.09642677461</t>
  </si>
  <si>
    <t>-0.4180655787</t>
  </si>
  <si>
    <t>-1.267961808</t>
  </si>
  <si>
    <t>-1.48421759</t>
  </si>
  <si>
    <t>-2.017739413</t>
  </si>
  <si>
    <t>-1.511824905</t>
  </si>
  <si>
    <t>-0.9644475437</t>
  </si>
  <si>
    <t>-0.5966965984</t>
  </si>
  <si>
    <t>0.1867813223</t>
  </si>
  <si>
    <t>-0.498784224</t>
  </si>
  <si>
    <t>0.5686089389</t>
  </si>
  <si>
    <t>-0.7142218111</t>
  </si>
  <si>
    <t>0.5209404024</t>
  </si>
  <si>
    <t>-0.8727386</t>
  </si>
  <si>
    <t>-0.06874031185</t>
  </si>
  <si>
    <t>-1.31965456</t>
  </si>
  <si>
    <t>-1.753640323</t>
  </si>
  <si>
    <t>-0.6179801489</t>
  </si>
  <si>
    <t>-2.042602994</t>
  </si>
  <si>
    <t>0.2194437375</t>
  </si>
  <si>
    <t>-1.979973289</t>
  </si>
  <si>
    <t>0.909991776</t>
  </si>
  <si>
    <t>0.0406587268</t>
  </si>
  <si>
    <t>1.081342689</t>
  </si>
  <si>
    <t>0.2844742176</t>
  </si>
  <si>
    <t>2.055026102</t>
  </si>
  <si>
    <t>0.3885704656</t>
  </si>
  <si>
    <t>2.217027334</t>
  </si>
  <si>
    <t>0.4290011727</t>
  </si>
  <si>
    <t>1.713522964</t>
  </si>
  <si>
    <t>-1.424472776</t>
  </si>
  <si>
    <t>-0.7382918773</t>
  </si>
  <si>
    <t>-1.146715224</t>
  </si>
  <si>
    <t>0.2880249796</t>
  </si>
  <si>
    <t>-0.8117782083</t>
  </si>
  <si>
    <t>0.3662507769</t>
  </si>
  <si>
    <t>-0.05101840331</t>
  </si>
  <si>
    <t>0.5821038048</t>
  </si>
  <si>
    <t>-0.005288744421</t>
  </si>
  <si>
    <t>-0.4159543362</t>
  </si>
  <si>
    <t>0.0002558257351</t>
  </si>
  <si>
    <t>-0.5433930433</t>
  </si>
  <si>
    <t>0.4365619973</t>
  </si>
  <si>
    <t>-0.01147316889</t>
  </si>
  <si>
    <t>0.9164757527</t>
  </si>
  <si>
    <t>0.7639255723</t>
  </si>
  <si>
    <t>1.201371432</t>
  </si>
  <si>
    <t>1.421629717</t>
  </si>
  <si>
    <t>1.51642543</t>
  </si>
  <si>
    <t>1.964489504</t>
  </si>
  <si>
    <t>1.567428802</t>
  </si>
  <si>
    <t>2.981416771</t>
  </si>
  <si>
    <t>1.178177115</t>
  </si>
  <si>
    <t>3.251209336</t>
  </si>
  <si>
    <t>0.05493375158</t>
  </si>
  <si>
    <t>2.034077036</t>
  </si>
  <si>
    <t>-0.3617629439</t>
  </si>
  <si>
    <t>0.9443496527</t>
  </si>
  <si>
    <t>0.5371523344</t>
  </si>
  <si>
    <t>-0.07728576982</t>
  </si>
  <si>
    <t>1.319336923</t>
  </si>
  <si>
    <t>-0.3677550198</t>
  </si>
  <si>
    <t>1.2690832</t>
  </si>
  <si>
    <t>-0.3816020183</t>
  </si>
  <si>
    <t>-0.2541759977</t>
  </si>
  <si>
    <t>-0.50178187</t>
  </si>
  <si>
    <t>-1.754684972</t>
  </si>
  <si>
    <t>-0.2624374189</t>
  </si>
  <si>
    <t>-1.159835483</t>
  </si>
  <si>
    <t>-0.3981090225</t>
  </si>
  <si>
    <t>-0.284695833</t>
  </si>
  <si>
    <t>-0.2751304388</t>
  </si>
  <si>
    <t>1.023249108</t>
  </si>
  <si>
    <t>-0.245287899</t>
  </si>
  <si>
    <t>1.286888701</t>
  </si>
  <si>
    <t>-0.6335190557</t>
  </si>
  <si>
    <t>-0.5090204674</t>
  </si>
  <si>
    <t>-0.663768681</t>
  </si>
  <si>
    <t>-1.996465914</t>
  </si>
  <si>
    <t>-0.2594646957</t>
  </si>
  <si>
    <t>-2.90908448</t>
  </si>
  <si>
    <t>0.5123522412</t>
  </si>
  <si>
    <t>-1.571162029</t>
  </si>
  <si>
    <t>0.9354579143</t>
  </si>
  <si>
    <t>-0.3018089811</t>
  </si>
  <si>
    <t>0.5601915481</t>
  </si>
  <si>
    <t>0.1241617089</t>
  </si>
  <si>
    <t>1.115540227</t>
  </si>
  <si>
    <t>0.306796875</t>
  </si>
  <si>
    <t>1.038209155</t>
  </si>
  <si>
    <t>0.3726018699</t>
  </si>
  <si>
    <t>0.2461526466</t>
  </si>
  <si>
    <t>-1.966689055</t>
  </si>
  <si>
    <t>-1.287622796</t>
  </si>
  <si>
    <t>-1.726718558</t>
  </si>
  <si>
    <t>-0.3240285822</t>
  </si>
  <si>
    <t>-1.001412046</t>
  </si>
  <si>
    <t>0.4928122369</t>
  </si>
  <si>
    <t>-0.186420492</t>
  </si>
  <si>
    <t>0.6479053442</t>
  </si>
  <si>
    <t>0.6559268256</t>
  </si>
  <si>
    <t>-0.09766880244</t>
  </si>
  <si>
    <t>0.7884850069</t>
  </si>
  <si>
    <t>-0.5834934154</t>
  </si>
  <si>
    <t>0.4295186119</t>
  </si>
  <si>
    <t>-0.163937021</t>
  </si>
  <si>
    <t>0.1582282258</t>
  </si>
  <si>
    <t>0.2528026581</t>
  </si>
  <si>
    <t>0.07090994826</t>
  </si>
  <si>
    <t>0.353546603</t>
  </si>
  <si>
    <t>0.95737405</t>
  </si>
  <si>
    <t>1.92696682</t>
  </si>
  <si>
    <t>1.571067994</t>
  </si>
  <si>
    <t>2.834109037</t>
  </si>
  <si>
    <t>0.9601477478</t>
  </si>
  <si>
    <t>2.569091799</t>
  </si>
  <si>
    <t>0.3909143772</t>
  </si>
  <si>
    <t>1.718796011</t>
  </si>
  <si>
    <t>0.4252255323</t>
  </si>
  <si>
    <t>0.4098428369</t>
  </si>
  <si>
    <t>0.5657373275</t>
  </si>
  <si>
    <t>-0.5174514876</t>
  </si>
  <si>
    <t>0.8811364676</t>
  </si>
  <si>
    <t>-0.7266461947</t>
  </si>
  <si>
    <t>0.9399807449</t>
  </si>
  <si>
    <t>-0.03158250054</t>
  </si>
  <si>
    <t>0.1901645853</t>
  </si>
  <si>
    <t>-0.009698942487</t>
  </si>
  <si>
    <t>-1.741014734</t>
  </si>
  <si>
    <t>0.9708635424</t>
  </si>
  <si>
    <t>-0.8871780407</t>
  </si>
  <si>
    <t>0.1268591462</t>
  </si>
  <si>
    <t>-0.7951255975</t>
  </si>
  <si>
    <t>0.06516899011</t>
  </si>
  <si>
    <t>0.3900173844</t>
  </si>
  <si>
    <t>0.05192539258</t>
  </si>
  <si>
    <t>1.011535536</t>
  </si>
  <si>
    <t>-0.07415087702</t>
  </si>
  <si>
    <t>0.07571730874</t>
  </si>
  <si>
    <t>-0.3119944364</t>
  </si>
  <si>
    <t>-1.216509953</t>
  </si>
  <si>
    <t>-0.4708948359</t>
  </si>
  <si>
    <t>-1.854138132</t>
  </si>
  <si>
    <t>-0.4319934361</t>
  </si>
  <si>
    <t>-1.607311785</t>
  </si>
  <si>
    <t>-0.2859241598</t>
  </si>
  <si>
    <t>-0.7181114898</t>
  </si>
  <si>
    <t>-0.3627414544</t>
  </si>
  <si>
    <t>-0.3645130685</t>
  </si>
  <si>
    <t>0.05216151008</t>
  </si>
  <si>
    <t>0.1123425367</t>
  </si>
  <si>
    <t>-0.1858328845</t>
  </si>
  <si>
    <t>0.1218635328</t>
  </si>
  <si>
    <t>-0.4034885037</t>
  </si>
  <si>
    <t>-1.792729402</t>
  </si>
  <si>
    <t>-1.253885349</t>
  </si>
  <si>
    <t>-2.896478972</t>
  </si>
  <si>
    <t>-1.52527193</t>
  </si>
  <si>
    <t>-0.8500927162</t>
  </si>
  <si>
    <t>-0.1753385568</t>
  </si>
  <si>
    <t>-0.0716888719</t>
  </si>
  <si>
    <t>0.1452304302</t>
  </si>
  <si>
    <t>0.5019432858</t>
  </si>
  <si>
    <t>0.3391136565</t>
  </si>
  <si>
    <t>0.8143634117</t>
  </si>
  <si>
    <t>-0.01262822799</t>
  </si>
  <si>
    <t>0.8005503225</t>
  </si>
  <si>
    <t>0.01823031762</t>
  </si>
  <si>
    <t>0.1371020815</t>
  </si>
  <si>
    <t>0.05121747975</t>
  </si>
  <si>
    <t>-1.614084668</t>
  </si>
  <si>
    <t>0.07972661245</t>
  </si>
  <si>
    <t>-1.454451204</t>
  </si>
  <si>
    <t>1.032535568</t>
  </si>
  <si>
    <t>1.223270292</t>
  </si>
  <si>
    <t>2.162579108</t>
  </si>
  <si>
    <t>1.446403374</t>
  </si>
  <si>
    <t>2.153324622</t>
  </si>
  <si>
    <t>1.273820115</t>
  </si>
  <si>
    <t>1.203988444</t>
  </si>
  <si>
    <t>1.020121442</t>
  </si>
  <si>
    <t>0.7967596613</t>
  </si>
  <si>
    <t>0.5551406289</t>
  </si>
  <si>
    <t>-0.2978907256</t>
  </si>
  <si>
    <t>0.6079471795</t>
  </si>
  <si>
    <t>-0.4800177653</t>
  </si>
  <si>
    <t>0.1473285663</t>
  </si>
  <si>
    <t>-0.1437948055</t>
  </si>
  <si>
    <t>-0.7110183969</t>
  </si>
  <si>
    <t>0.1252557225</t>
  </si>
  <si>
    <t>-0.8584987861</t>
  </si>
  <si>
    <t>0.4551290696</t>
  </si>
  <si>
    <t>-0.8287823518</t>
  </si>
  <si>
    <t>0.5901353863</t>
  </si>
  <si>
    <t>-0.798096428</t>
  </si>
  <si>
    <t>0.3058601888</t>
  </si>
  <si>
    <t>-0.2357502764</t>
  </si>
  <si>
    <t>0.1400539963</t>
  </si>
  <si>
    <t>0.6275822362</t>
  </si>
  <si>
    <t>0.004336604815</t>
  </si>
  <si>
    <t>0.4459808449</t>
  </si>
  <si>
    <t>-0.05861446196</t>
  </si>
  <si>
    <t>-1.3517729</t>
  </si>
  <si>
    <t>-0.4470575786</t>
  </si>
  <si>
    <t>-1.897614637</t>
  </si>
  <si>
    <t>-0.8202425644</t>
  </si>
  <si>
    <t>-1.118627272</t>
  </si>
  <si>
    <t>-1.228216324</t>
  </si>
  <si>
    <t>-0.5830339021</t>
  </si>
  <si>
    <t>-1.949592367</t>
  </si>
  <si>
    <t>-0.3070034575</t>
  </si>
  <si>
    <t>-1.299166391</t>
  </si>
  <si>
    <t>-0.1671488355</t>
  </si>
  <si>
    <t>-1.186672809</t>
  </si>
  <si>
    <t>-0.2834330529</t>
  </si>
  <si>
    <t>-1.03324046</t>
  </si>
  <si>
    <t>-0.699962218</t>
  </si>
  <si>
    <t>-0.756750501</t>
  </si>
  <si>
    <t>-1.187770601</t>
  </si>
  <si>
    <t>-0.6535743514</t>
  </si>
  <si>
    <t>-0.6141465388</t>
  </si>
  <si>
    <t>-0.373251289</t>
  </si>
  <si>
    <t>-0.4280307789</t>
  </si>
  <si>
    <t>-0.5348303998</t>
  </si>
  <si>
    <t>0.4291729201</t>
  </si>
  <si>
    <t>-0.12109478</t>
  </si>
  <si>
    <t>1.085449319</t>
  </si>
  <si>
    <t>0.0541028252</t>
  </si>
  <si>
    <t>0.9847430688</t>
  </si>
  <si>
    <t>-0.03667470981</t>
  </si>
  <si>
    <t>0.005021338194</t>
  </si>
  <si>
    <t>-0.4180875546</t>
  </si>
  <si>
    <t>-2.310280396</t>
  </si>
  <si>
    <t>0.2157627201</t>
  </si>
  <si>
    <t>-1.877989631</t>
  </si>
  <si>
    <t>0.9371862363</t>
  </si>
  <si>
    <t>0.6677379287</t>
  </si>
  <si>
    <t>1.331640201</t>
  </si>
  <si>
    <t>2.59207051</t>
  </si>
  <si>
    <t>1.706872049</t>
  </si>
  <si>
    <t>3.037487709</t>
  </si>
  <si>
    <t>1.439519444</t>
  </si>
  <si>
    <t>1.949560485</t>
  </si>
  <si>
    <t>0.7010887435</t>
  </si>
  <si>
    <t>0.7004651706</t>
  </si>
  <si>
    <t>-0.1647036417</t>
  </si>
  <si>
    <t>0.3137123063</t>
  </si>
  <si>
    <t>-0.5996670369</t>
  </si>
  <si>
    <t>-0.8166852696</t>
  </si>
  <si>
    <t>-0.1825646607</t>
  </si>
  <si>
    <t>-1.59136522</t>
  </si>
  <si>
    <t>0.04771028898</t>
  </si>
  <si>
    <t>-1.395951115</t>
  </si>
  <si>
    <t>0.3631911873</t>
  </si>
  <si>
    <t>-0.7690651668</t>
  </si>
  <si>
    <t>0.5402082618</t>
  </si>
  <si>
    <t>-0.4915810856</t>
  </si>
  <si>
    <t>0.3010126333</t>
  </si>
  <si>
    <t>0.1454459856</t>
  </si>
  <si>
    <t>0.1767471881</t>
  </si>
  <si>
    <t>1.113097545</t>
  </si>
  <si>
    <t>0.1745345021</t>
  </si>
  <si>
    <t>0.2936667501</t>
  </si>
  <si>
    <t>0.02269170542</t>
  </si>
  <si>
    <t>-1.164150218</t>
  </si>
  <si>
    <t>-0.2167004101</t>
  </si>
  <si>
    <t>-1.804078503</t>
  </si>
  <si>
    <t>-0.7675098283</t>
  </si>
  <si>
    <t>-0.8726134228</t>
  </si>
  <si>
    <t>-1.219324133</t>
  </si>
  <si>
    <t>-0.1144492208</t>
  </si>
  <si>
    <t>-2.197379166</t>
  </si>
  <si>
    <t>-0.1486302865</t>
  </si>
  <si>
    <t>-2.204600138</t>
  </si>
  <si>
    <t>-0.2477534044</t>
  </si>
  <si>
    <t>-2.275651441</t>
  </si>
  <si>
    <t>-0.7257311384</t>
  </si>
  <si>
    <t>-1.837588116</t>
  </si>
  <si>
    <t>-0.06563790296</t>
  </si>
  <si>
    <t>0.2158403572</t>
  </si>
  <si>
    <t>-0.6108686497</t>
  </si>
  <si>
    <t>-0.03573586534</t>
  </si>
  <si>
    <t>-0.5878338791</t>
  </si>
  <si>
    <t>-0.1535473111</t>
  </si>
  <si>
    <t>-0.2878484464</t>
  </si>
  <si>
    <t>-0.7466688702</t>
  </si>
  <si>
    <t>0.3620633817</t>
  </si>
  <si>
    <t>-0.5251663804</t>
  </si>
  <si>
    <t>0.5874220799</t>
  </si>
  <si>
    <t>-0.4011246203</t>
  </si>
  <si>
    <t>0.4735072447</t>
  </si>
  <si>
    <t>-0.2443928192</t>
  </si>
  <si>
    <t>-0.9376735019</t>
  </si>
  <si>
    <t>-0.4185851183</t>
  </si>
  <si>
    <t>-2.161925144</t>
  </si>
  <si>
    <t>0.1055620881</t>
  </si>
  <si>
    <t>-1.872297166</t>
  </si>
  <si>
    <t>0.6800265602</t>
  </si>
  <si>
    <t>0.7949162465</t>
  </si>
  <si>
    <t>0.4128069385</t>
  </si>
  <si>
    <t>1.415640339</t>
  </si>
  <si>
    <t>0.1992233589</t>
  </si>
  <si>
    <t>1.062036419</t>
  </si>
  <si>
    <t>-1.601238732</t>
  </si>
  <si>
    <t>0.8847681184</t>
  </si>
  <si>
    <t>-0.1307909334</t>
  </si>
  <si>
    <t>0.9691532783</t>
  </si>
  <si>
    <t>-0.4461068848</t>
  </si>
  <si>
    <t>0.4581316438</t>
  </si>
  <si>
    <t>-0.7775139334</t>
  </si>
  <si>
    <t>-1.128854771</t>
  </si>
  <si>
    <t>-0.6460550595</t>
  </si>
  <si>
    <t>-2.299184057</t>
  </si>
  <si>
    <t>-0.2475379508</t>
  </si>
  <si>
    <t>-1.703145848</t>
  </si>
  <si>
    <t>0.08894936021</t>
  </si>
  <si>
    <t>-0.8454515542</t>
  </si>
  <si>
    <t>-0.1301107753</t>
  </si>
  <si>
    <t>-0.07873051838</t>
  </si>
  <si>
    <t>-0.1449343987</t>
  </si>
  <si>
    <t>0.7856884786</t>
  </si>
  <si>
    <t>-0.1764984807</t>
  </si>
  <si>
    <t>0.7999119098</t>
  </si>
  <si>
    <t>0.09409588977</t>
  </si>
  <si>
    <t>0.2873581529</t>
  </si>
  <si>
    <t>-0.04377055023</t>
  </si>
  <si>
    <t>-0.9092655681</t>
  </si>
  <si>
    <t>-0.05018472096</t>
  </si>
  <si>
    <t>-0.4236963618</t>
  </si>
  <si>
    <t>-0.4893626392</t>
  </si>
  <si>
    <t>0.235113509</t>
  </si>
  <si>
    <t>-0.888985189</t>
  </si>
  <si>
    <t>0.3740589362</t>
  </si>
  <si>
    <t>-1.597264954</t>
  </si>
  <si>
    <t>0.4364982036</t>
  </si>
  <si>
    <t>-2.200400792</t>
  </si>
  <si>
    <t>0.005209228321</t>
  </si>
  <si>
    <t>-2.60936923</t>
  </si>
  <si>
    <t>-0.4829276002</t>
  </si>
  <si>
    <t>-2.390197664</t>
  </si>
  <si>
    <t>0.09144184361</t>
  </si>
  <si>
    <t>1.151600026</t>
  </si>
  <si>
    <t>-0.1208004935</t>
  </si>
  <si>
    <t>0.3872761288</t>
  </si>
  <si>
    <t>-0.09702692978</t>
  </si>
  <si>
    <t>-0.05009943512</t>
  </si>
  <si>
    <t>-0.001655441453</t>
  </si>
  <si>
    <t>-0.8299835792</t>
  </si>
  <si>
    <t>0.4009872048</t>
  </si>
  <si>
    <t>-1.136763739</t>
  </si>
  <si>
    <t>0.5906129655</t>
  </si>
  <si>
    <t>-1.134477943</t>
  </si>
  <si>
    <t>0.03253132699</t>
  </si>
  <si>
    <t>-0.3224005893</t>
  </si>
  <si>
    <t>-0.8857164316</t>
  </si>
  <si>
    <t>-0.1625504226</t>
  </si>
  <si>
    <t>-1.50531802</t>
  </si>
  <si>
    <t>-0.0169207143</t>
  </si>
  <si>
    <t>-0.3240514469</t>
  </si>
  <si>
    <t>-0.2066706247</t>
  </si>
  <si>
    <t>0.6278667812</t>
  </si>
  <si>
    <t>-0.5685667129</t>
  </si>
  <si>
    <t>1.425451087</t>
  </si>
  <si>
    <t>-0.532479225</t>
  </si>
  <si>
    <t>1.278555258</t>
  </si>
  <si>
    <t>-0.6705557542</t>
  </si>
  <si>
    <t>1.038478355</t>
  </si>
  <si>
    <t>-0.3364780333</t>
  </si>
  <si>
    <t>1.830716759</t>
  </si>
  <si>
    <t>-0.5405691068</t>
  </si>
  <si>
    <t>0.5993949346</t>
  </si>
  <si>
    <t>-0.5561537046</t>
  </si>
  <si>
    <t>-0.403307044</t>
  </si>
  <si>
    <t>-0.6702265036</t>
  </si>
  <si>
    <t>-1.679062384</t>
  </si>
  <si>
    <t>-0.4245553054</t>
  </si>
  <si>
    <t>-1.458748916</t>
  </si>
  <si>
    <t>-0.5132769557</t>
  </si>
  <si>
    <t>-0.6758859802</t>
  </si>
  <si>
    <t>-0.5541315345</t>
  </si>
  <si>
    <t>0.3320476562</t>
  </si>
  <si>
    <t>-0.9952575874</t>
  </si>
  <si>
    <t>1.120620139</t>
  </si>
  <si>
    <t>-0.4622362881</t>
  </si>
  <si>
    <t>1.004814105</t>
  </si>
  <si>
    <t>0.04669011515</t>
  </si>
  <si>
    <t>0.473465979</t>
  </si>
  <si>
    <t>0.04184062767</t>
  </si>
  <si>
    <t>-1.751072057</t>
  </si>
  <si>
    <t>0.8510328122</t>
  </si>
  <si>
    <t>1.259618644</t>
  </si>
  <si>
    <t>-0.2407389288</t>
  </si>
  <si>
    <t>1.52858018</t>
  </si>
  <si>
    <t>-0.4427897759</t>
  </si>
  <si>
    <t>1.499916412</t>
  </si>
  <si>
    <t>-1.041635945</t>
  </si>
  <si>
    <t>1.438799204</t>
  </si>
  <si>
    <t>-1.569438858</t>
  </si>
  <si>
    <t>0.5018725745</t>
  </si>
  <si>
    <t>-2.188763507</t>
  </si>
  <si>
    <t>-0.8804566226</t>
  </si>
  <si>
    <t>-2.430865469</t>
  </si>
  <si>
    <t>-0.2236752622</t>
  </si>
  <si>
    <t>1.574522681</t>
  </si>
  <si>
    <t>0.09543719438</t>
  </si>
  <si>
    <t>0.8088653319</t>
  </si>
  <si>
    <t>0.1737438586</t>
  </si>
  <si>
    <t>0.1735685622</t>
  </si>
  <si>
    <t>0.2121727639</t>
  </si>
  <si>
    <t>-0.7231903124</t>
  </si>
  <si>
    <t>0.1724810382</t>
  </si>
  <si>
    <t>-0.8920740105</t>
  </si>
  <si>
    <t>-0.008370197306</t>
  </si>
  <si>
    <t>-1.21954228</t>
  </si>
  <si>
    <t>-0.3685637923</t>
  </si>
  <si>
    <t>-0.2085875172</t>
  </si>
  <si>
    <t>-1.059873342</t>
  </si>
  <si>
    <t>-0.1374128306</t>
  </si>
  <si>
    <t>-1.352171449</t>
  </si>
  <si>
    <t>-0.3210737826</t>
  </si>
  <si>
    <t>-0.4687877967</t>
  </si>
  <si>
    <t>-1.07324051</t>
  </si>
  <si>
    <t>0.6962008868</t>
  </si>
  <si>
    <t>-1.134362426</t>
  </si>
  <si>
    <t>1.63961482</t>
  </si>
  <si>
    <t>-0.8141771945</t>
  </si>
  <si>
    <t>1.54534339</t>
  </si>
  <si>
    <t>-0.4309754508</t>
  </si>
  <si>
    <t>1.634222445</t>
  </si>
  <si>
    <t>-0.2732056685</t>
  </si>
  <si>
    <t>1.333635194</t>
  </si>
  <si>
    <t>0.2164616505</t>
  </si>
  <si>
    <t>0.5575822009</t>
  </si>
  <si>
    <t>-0.08969549555</t>
  </si>
  <si>
    <t>-0.3404410727</t>
  </si>
  <si>
    <t>-0.2970848307</t>
  </si>
  <si>
    <t>-0.8926505566</t>
  </si>
  <si>
    <t>-0.3780045272</t>
  </si>
  <si>
    <t>-1.147669813</t>
  </si>
  <si>
    <t>0.04749273407</t>
  </si>
  <si>
    <t>-0.9152048454</t>
  </si>
  <si>
    <t>-0.2380227538</t>
  </si>
  <si>
    <t>-0.3100198496</t>
  </si>
  <si>
    <t>-1.048802551</t>
  </si>
  <si>
    <t>0.5487368203</t>
  </si>
  <si>
    <t>-0.2405824244</t>
  </si>
  <si>
    <t>0.8802302928</t>
  </si>
  <si>
    <t>0.06113014079</t>
  </si>
  <si>
    <t>0.4249313514</t>
  </si>
  <si>
    <t>0.4951032589</t>
  </si>
  <si>
    <t>-0.76866962</t>
  </si>
  <si>
    <t>1.430463105</t>
  </si>
  <si>
    <t>0.6532331358</t>
  </si>
  <si>
    <t>0.1350911327</t>
  </si>
  <si>
    <t>1.680281505</t>
  </si>
  <si>
    <t>0.1687294647</t>
  </si>
  <si>
    <t>1.752628767</t>
  </si>
  <si>
    <t>-0.1803517072</t>
  </si>
  <si>
    <t>1.156023366</t>
  </si>
  <si>
    <t>-0.5610634682</t>
  </si>
  <si>
    <t>0.1350648573</t>
  </si>
  <si>
    <t>-0.9250315114</t>
  </si>
  <si>
    <t>-0.7570988638</t>
  </si>
  <si>
    <t>-1.194558165</t>
  </si>
  <si>
    <t>-0.39333044</t>
  </si>
  <si>
    <t>1.994437759</t>
  </si>
  <si>
    <t>1.274499687</t>
  </si>
  <si>
    <t>1.114838977</t>
  </si>
  <si>
    <t>1.231702564</t>
  </si>
  <si>
    <t>0.3574465925</t>
  </si>
  <si>
    <t>0.8037966933</t>
  </si>
  <si>
    <t>-0.3157216402</t>
  </si>
  <si>
    <t>0.233632417</t>
  </si>
  <si>
    <t>-0.3886149293</t>
  </si>
  <si>
    <t>-0.6163740942</t>
  </si>
  <si>
    <t>-0.2909620673</t>
  </si>
  <si>
    <t>-0.1969074847</t>
  </si>
  <si>
    <t>1.319947378</t>
  </si>
  <si>
    <t>-0.3434780893</t>
  </si>
  <si>
    <t>0.3029940063</t>
  </si>
  <si>
    <t>-0.4318192959</t>
  </si>
  <si>
    <t>-0.1075894402</t>
  </si>
  <si>
    <t>0.193267483</t>
  </si>
  <si>
    <t>-1.22933587</t>
  </si>
  <si>
    <t>0.8376895723</t>
  </si>
  <si>
    <t>-1.120033785</t>
  </si>
  <si>
    <t>1.148447885</t>
  </si>
  <si>
    <t>-0.870596814</t>
  </si>
  <si>
    <t>1.36766646</t>
  </si>
  <si>
    <t>-0.4132943845</t>
  </si>
  <si>
    <t>1.54741132</t>
  </si>
  <si>
    <t>0.4174519365</t>
  </si>
  <si>
    <t>1.27827695</t>
  </si>
  <si>
    <t>0.5862732367</t>
  </si>
  <si>
    <t>0.02606509113</t>
  </si>
  <si>
    <t>0.5899564167</t>
  </si>
  <si>
    <t>-0.5302625511</t>
  </si>
  <si>
    <t>0.6268384665</t>
  </si>
  <si>
    <t>-0.594086563</t>
  </si>
  <si>
    <t>0.7006594377</t>
  </si>
  <si>
    <t>-0.6313847204</t>
  </si>
  <si>
    <t>2.352819588</t>
  </si>
  <si>
    <t>-0.9245543795</t>
  </si>
  <si>
    <t>1.080972323</t>
  </si>
  <si>
    <t>-0.7607637763</t>
  </si>
  <si>
    <t>0.4766068637</t>
  </si>
  <si>
    <t>-0.202976942</t>
  </si>
  <si>
    <t>1.130650876</t>
  </si>
  <si>
    <t>0.4083178065</t>
  </si>
  <si>
    <t>0.4596306038</t>
  </si>
  <si>
    <t>0.1433568689</t>
  </si>
  <si>
    <t>0.5998916978</t>
  </si>
  <si>
    <t>-0.3272983102</t>
  </si>
  <si>
    <t>1.101352347</t>
  </si>
  <si>
    <t>0.09308050871</t>
  </si>
  <si>
    <t>0.9858742889</t>
  </si>
  <si>
    <t>0.6238459223</t>
  </si>
  <si>
    <t>0.2864285736</t>
  </si>
  <si>
    <t>1.732724168</t>
  </si>
  <si>
    <t>0.8189720364</t>
  </si>
  <si>
    <t>0.9415613476</t>
  </si>
  <si>
    <t>0.9126081569</t>
  </si>
  <si>
    <t>0.6532931378</t>
  </si>
  <si>
    <t>0.439333009</t>
  </si>
  <si>
    <t>-0.3922206371</t>
  </si>
  <si>
    <t>0.1518824606</t>
  </si>
  <si>
    <t>-0.8315750745</t>
  </si>
  <si>
    <t>1.664509563</t>
  </si>
  <si>
    <t>1.069387594</t>
  </si>
  <si>
    <t>0.8751818648</t>
  </si>
  <si>
    <t>1.730475631</t>
  </si>
  <si>
    <t>0.2581170298</t>
  </si>
  <si>
    <t>1.096571044</t>
  </si>
  <si>
    <t>-0.1969314643</t>
  </si>
  <si>
    <t>0.3383016719</t>
  </si>
  <si>
    <t>0.3400726513</t>
  </si>
  <si>
    <t>-0.04437140367</t>
  </si>
  <si>
    <t>0.3971949821</t>
  </si>
  <si>
    <t>-0.2203715595</t>
  </si>
  <si>
    <t>1.26287521</t>
  </si>
  <si>
    <t>0.0526217027</t>
  </si>
  <si>
    <t>0.6393563448</t>
  </si>
  <si>
    <t>0.5732611519</t>
  </si>
  <si>
    <t>0.178330857</t>
  </si>
  <si>
    <t>0.7564011226</t>
  </si>
  <si>
    <t>-0.2672912093</t>
  </si>
  <si>
    <t>0.7533894205</t>
  </si>
  <si>
    <t>-0.3582976378</t>
  </si>
  <si>
    <t>0.6043091153</t>
  </si>
  <si>
    <t>-0.2907029643</t>
  </si>
  <si>
    <t>0.737954286</t>
  </si>
  <si>
    <t>-0.06913169956</t>
  </si>
  <si>
    <t>1.134105328</t>
  </si>
  <si>
    <t>1.152535988</t>
  </si>
  <si>
    <t>0.948219986</t>
  </si>
  <si>
    <t>0.9180227542</t>
  </si>
  <si>
    <t>-0.7272450263</t>
  </si>
  <si>
    <t>1.808140858</t>
  </si>
  <si>
    <t>-1.259887169</t>
  </si>
  <si>
    <t>2.136924015</t>
  </si>
  <si>
    <t>-0.5436345304</t>
  </si>
  <si>
    <t>3.101162942</t>
  </si>
  <si>
    <t>-0.1189571404</t>
  </si>
  <si>
    <t>2.674408539</t>
  </si>
  <si>
    <t>-0.5486542216</t>
  </si>
  <si>
    <t>1.764624752</t>
  </si>
  <si>
    <t>-0.4441625442</t>
  </si>
  <si>
    <t>1.582256876</t>
  </si>
  <si>
    <t>-0.4250917313</t>
  </si>
  <si>
    <t>1.451768712</t>
  </si>
  <si>
    <t>-0.2572777475</t>
  </si>
  <si>
    <t>0.690479431</t>
  </si>
  <si>
    <t>-0.3817921124</t>
  </si>
  <si>
    <t>0.4744426594</t>
  </si>
  <si>
    <t>-0.4015250129</t>
  </si>
  <si>
    <t>0.5525669331</t>
  </si>
  <si>
    <t>-0.2223321675</t>
  </si>
  <si>
    <t>0.6903344887</t>
  </si>
  <si>
    <t>0.2243189794</t>
  </si>
  <si>
    <t>0.5473227837</t>
  </si>
  <si>
    <t>1.059129069</t>
  </si>
  <si>
    <t>1.244934283</t>
  </si>
  <si>
    <t>1.736403381</t>
  </si>
  <si>
    <t>1.969996673</t>
  </si>
  <si>
    <t>1.445996674</t>
  </si>
  <si>
    <t>2.054232868</t>
  </si>
  <si>
    <t>0.8516530542</t>
  </si>
  <si>
    <t>1.839022497</t>
  </si>
  <si>
    <t>-0.6300459843</t>
  </si>
  <si>
    <t>0.06217260899</t>
  </si>
  <si>
    <t>0.8212467393</t>
  </si>
  <si>
    <t>0.02697503803</t>
  </si>
  <si>
    <t>0.9593699079</t>
  </si>
  <si>
    <t>0.1216076994</t>
  </si>
  <si>
    <t>0.5073702804</t>
  </si>
  <si>
    <t>0.2369313369</t>
  </si>
  <si>
    <t>-0.1901681671</t>
  </si>
  <si>
    <t>0.8916336292</t>
  </si>
  <si>
    <t>-0.5529857215</t>
  </si>
  <si>
    <t>0.8398550396</t>
  </si>
  <si>
    <t>-0.4408247056</t>
  </si>
  <si>
    <t>0.4836317961</t>
  </si>
  <si>
    <t>0.7894725781</t>
  </si>
  <si>
    <t>0.4833943148</t>
  </si>
  <si>
    <t>1.007103905</t>
  </si>
  <si>
    <t>0.2341694107</t>
  </si>
  <si>
    <t>0.8418274078</t>
  </si>
  <si>
    <t>0.2641025933</t>
  </si>
  <si>
    <t>0.4930283857</t>
  </si>
  <si>
    <t>0.8529820158</t>
  </si>
  <si>
    <t>0.3377355997</t>
  </si>
  <si>
    <t>1.360343291</t>
  </si>
  <si>
    <t>0.4290490009</t>
  </si>
  <si>
    <t>1.781913858</t>
  </si>
  <si>
    <t>0.7264709391</t>
  </si>
  <si>
    <t>1.462504011</t>
  </si>
  <si>
    <t>0.5612761512</t>
  </si>
  <si>
    <t>1.215130587</t>
  </si>
  <si>
    <t>-0.974309372</t>
  </si>
  <si>
    <t>2.598314305</t>
  </si>
  <si>
    <t>-1.69189721</t>
  </si>
  <si>
    <t>2.819741351</t>
  </si>
  <si>
    <t>-2.122187688</t>
  </si>
  <si>
    <t>2.796410451</t>
  </si>
  <si>
    <t>0.3462872356</t>
  </si>
  <si>
    <t>2.710438051</t>
  </si>
  <si>
    <t>0.5397637975</t>
  </si>
  <si>
    <t>2.330338564</t>
  </si>
  <si>
    <t>-0.3163427431</t>
  </si>
  <si>
    <t>1.884733101</t>
  </si>
  <si>
    <t>-0.5010063423</t>
  </si>
  <si>
    <t>1.645879943</t>
  </si>
  <si>
    <t>-0.6322904229</t>
  </si>
  <si>
    <t>0.9149899024</t>
  </si>
  <si>
    <t>-0.8096048962</t>
  </si>
  <si>
    <t>0.4362729502</t>
  </si>
  <si>
    <t>-0.7804374346</t>
  </si>
  <si>
    <t>0.06949100768</t>
  </si>
  <si>
    <t>-0.4001393745</t>
  </si>
  <si>
    <t>0.05885171427</t>
  </si>
  <si>
    <t>0.1438035445</t>
  </si>
  <si>
    <t>0.1990437948</t>
  </si>
  <si>
    <t>0.606563472</t>
  </si>
  <si>
    <t>0.6142906012</t>
  </si>
  <si>
    <t>1.604983412</t>
  </si>
  <si>
    <t>1.69929427</t>
  </si>
  <si>
    <t>2.062216143</t>
  </si>
  <si>
    <t>1.884185941</t>
  </si>
  <si>
    <t>1.303792602</t>
  </si>
  <si>
    <t>1.246849991</t>
  </si>
  <si>
    <t>-0.3193260008</t>
  </si>
  <si>
    <t>-1.133636915</t>
  </si>
  <si>
    <t>0.2329622874</t>
  </si>
  <si>
    <t>-0.4830607941</t>
  </si>
  <si>
    <t>0.2618305996</t>
  </si>
  <si>
    <t>-0.001428150975</t>
  </si>
  <si>
    <t>-0.07769792266</t>
  </si>
  <si>
    <t>0.409196003</t>
  </si>
  <si>
    <t>-0.1034138356</t>
  </si>
  <si>
    <t>0.5026344668</t>
  </si>
  <si>
    <t>-0.05082732007</t>
  </si>
  <si>
    <t>0.4360457097</t>
  </si>
  <si>
    <t>-0.08127706659</t>
  </si>
  <si>
    <t>0.09320092419</t>
  </si>
  <si>
    <t>0.3286067967</t>
  </si>
  <si>
    <t>-0.04545681567</t>
  </si>
  <si>
    <t>1.302208094</t>
  </si>
  <si>
    <t>0.09608580144</t>
  </si>
  <si>
    <t>0.6685247463</t>
  </si>
  <si>
    <t>0.5925840396</t>
  </si>
  <si>
    <t>-0.2649787712</t>
  </si>
  <si>
    <t>1.3842338</t>
  </si>
  <si>
    <t>-0.5421410341</t>
  </si>
  <si>
    <t>1.866342763</t>
  </si>
  <si>
    <t>0.1596719951</t>
  </si>
  <si>
    <t>2.396316095</t>
  </si>
  <si>
    <t>0.6631312337</t>
  </si>
  <si>
    <t>1.759365295</t>
  </si>
  <si>
    <t>0.5389710414</t>
  </si>
  <si>
    <t>1.303223186</t>
  </si>
  <si>
    <t>-0.9549874525</t>
  </si>
  <si>
    <t>1.855450307</t>
  </si>
  <si>
    <t>-1.564969275</t>
  </si>
  <si>
    <t>2.802937168</t>
  </si>
  <si>
    <t>-0.5065156466</t>
  </si>
  <si>
    <t>2.778400713</t>
  </si>
  <si>
    <t>0.3539500285</t>
  </si>
  <si>
    <t>2.371747584</t>
  </si>
  <si>
    <t>0.6986413926</t>
  </si>
  <si>
    <t>1.686331481</t>
  </si>
  <si>
    <t>-0.1935926649</t>
  </si>
  <si>
    <t>1.262722612</t>
  </si>
  <si>
    <t>-0.7035472326</t>
  </si>
  <si>
    <t>1.121610026</t>
  </si>
  <si>
    <t>-0.7207795362</t>
  </si>
  <si>
    <t>0.8972255461</t>
  </si>
  <si>
    <t>-0.6029518907</t>
  </si>
  <si>
    <t>0.3352126127</t>
  </si>
  <si>
    <t>-0.5892077559</t>
  </si>
  <si>
    <t>-0.5337031342</t>
  </si>
  <si>
    <t>-0.6501328822</t>
  </si>
  <si>
    <t>-0.5712637901</t>
  </si>
  <si>
    <t>-0.07424902626</t>
  </si>
  <si>
    <t>-0.5469339723</t>
  </si>
  <si>
    <t>0.1816535591</t>
  </si>
  <si>
    <t>0.06404848046</t>
  </si>
  <si>
    <t>0.9642048736</t>
  </si>
  <si>
    <t>0.6971113773</t>
  </si>
  <si>
    <t>1.460017412</t>
  </si>
  <si>
    <t>0.7146608464</t>
  </si>
  <si>
    <t>1.54542174</t>
  </si>
  <si>
    <t>0.6385339045</t>
  </si>
  <si>
    <t>-0.5692710393</t>
  </si>
  <si>
    <t>-0.8190627783</t>
  </si>
  <si>
    <t>-0.2240685935</t>
  </si>
  <si>
    <t>-0.5445999848</t>
  </si>
  <si>
    <t>-0.4469718467</t>
  </si>
  <si>
    <t>0.2113508577</t>
  </si>
  <si>
    <t>-0.5679955473</t>
  </si>
  <si>
    <t>0.2367240998</t>
  </si>
  <si>
    <t>-0.09707720861</t>
  </si>
  <si>
    <t>0.2521664913</t>
  </si>
  <si>
    <t>0.2921198437</t>
  </si>
  <si>
    <t>0.3439664823</t>
  </si>
  <si>
    <t>0.171212701</t>
  </si>
  <si>
    <t>0.2845477237</t>
  </si>
  <si>
    <t>0.2893687502</t>
  </si>
  <si>
    <t>-0.05298789069</t>
  </si>
  <si>
    <t>0.3360333084</t>
  </si>
  <si>
    <t>-0.3540235645</t>
  </si>
  <si>
    <t>0.2363271054</t>
  </si>
  <si>
    <t>-0.3488529965</t>
  </si>
  <si>
    <t>-1.428743171</t>
  </si>
  <si>
    <t>0.8288581543</t>
  </si>
  <si>
    <t>-1.395064749</t>
  </si>
  <si>
    <t>0.9938624826</t>
  </si>
  <si>
    <t>-0.230146904</t>
  </si>
  <si>
    <t>1.41391102</t>
  </si>
  <si>
    <t>0.4030743418</t>
  </si>
  <si>
    <t>1.264484549</t>
  </si>
  <si>
    <t>0.5384349557</t>
  </si>
  <si>
    <t>0.7891627659</t>
  </si>
  <si>
    <t>-0.5121321981</t>
  </si>
  <si>
    <t>-0.7613201918</t>
  </si>
  <si>
    <t>-0.1067652302</t>
  </si>
  <si>
    <t>1.194725981</t>
  </si>
  <si>
    <t>0.6028762717</t>
  </si>
  <si>
    <t>2.06711331</t>
  </si>
  <si>
    <t>1.163497951</t>
  </si>
  <si>
    <t>2.010092486</t>
  </si>
  <si>
    <t>1.166306038</t>
  </si>
  <si>
    <t>1.522683801</t>
  </si>
  <si>
    <t>-0.1320356262</t>
  </si>
  <si>
    <t>0.5597192433</t>
  </si>
  <si>
    <t>-0.6902232073</t>
  </si>
  <si>
    <t>0.2280698258</t>
  </si>
  <si>
    <t>-0.4626035585</t>
  </si>
  <si>
    <t>0.1903824881</t>
  </si>
  <si>
    <t>-0.003533067098</t>
  </si>
  <si>
    <t>0.1367117941</t>
  </si>
  <si>
    <t>-0.459681341</t>
  </si>
  <si>
    <t>-0.5637277342</t>
  </si>
  <si>
    <t>-0.6620522135</t>
  </si>
  <si>
    <t>-0.4585551564</t>
  </si>
  <si>
    <t>-0.5845737898</t>
  </si>
  <si>
    <t>-0.3734607657</t>
  </si>
  <si>
    <t>-0.06383251623</t>
  </si>
  <si>
    <t>0.06006902163</t>
  </si>
  <si>
    <t>0.6447501145</t>
  </si>
  <si>
    <t>0.3418395971</t>
  </si>
  <si>
    <t>1.248198577</t>
  </si>
  <si>
    <t>0.298813647</t>
  </si>
  <si>
    <t>1.580911602</t>
  </si>
  <si>
    <t>0.6992618107</t>
  </si>
  <si>
    <t>-0.2140566536</t>
  </si>
  <si>
    <t>-0.4856651273</t>
  </si>
  <si>
    <t>-0.4666715781</t>
  </si>
  <si>
    <t>-0.6967038949</t>
  </si>
  <si>
    <t>-0.5903657104</t>
  </si>
  <si>
    <t>-0.2596680948</t>
  </si>
  <si>
    <t>-0.5059497167</t>
  </si>
  <si>
    <t>0.08377497966</t>
  </si>
  <si>
    <t>-0.08223348868</t>
  </si>
  <si>
    <t>0.03376272896</t>
  </si>
  <si>
    <t>1.41499184</t>
  </si>
  <si>
    <t>0.1742862585</t>
  </si>
  <si>
    <t>1.85590412</t>
  </si>
  <si>
    <t>0.2499759476</t>
  </si>
  <si>
    <t>0.475187654</t>
  </si>
  <si>
    <t>-0.2510151715</t>
  </si>
  <si>
    <t>0.3550898366</t>
  </si>
  <si>
    <t>-0.6769711955</t>
  </si>
  <si>
    <t>-1.918699331</t>
  </si>
  <si>
    <t>-0.1465888092</t>
  </si>
  <si>
    <t>-2.208174154</t>
  </si>
  <si>
    <t>0.2330610885</t>
  </si>
  <si>
    <t>-1.384784961</t>
  </si>
  <si>
    <t>0.4241310584</t>
  </si>
  <si>
    <t>-0.6839763055</t>
  </si>
  <si>
    <t>0.6120183754</t>
  </si>
  <si>
    <t>-0.07923578061</t>
  </si>
  <si>
    <t>0.7091433169</t>
  </si>
  <si>
    <t>0.622672171</t>
  </si>
  <si>
    <t>0.5110646561</t>
  </si>
  <si>
    <t>0.6073949612</t>
  </si>
  <si>
    <t>0.3882545684</t>
  </si>
  <si>
    <t>0.2800098456</t>
  </si>
  <si>
    <t>0.6331333295</t>
  </si>
  <si>
    <t>0.6202203658</t>
  </si>
  <si>
    <t>1.215028901</t>
  </si>
  <si>
    <t>1.015057023</t>
  </si>
  <si>
    <t>1.478000941</t>
  </si>
  <si>
    <t>1.348290652</t>
  </si>
  <si>
    <t>1.430992737</t>
  </si>
  <si>
    <t>0.6887924325</t>
  </si>
  <si>
    <t>0.7179409631</t>
  </si>
  <si>
    <t>-0.4015993169</t>
  </si>
  <si>
    <t>0.09869741426</t>
  </si>
  <si>
    <t>-0.0882633417</t>
  </si>
  <si>
    <t>-1.167626526</t>
  </si>
  <si>
    <t>0.3727387322</t>
  </si>
  <si>
    <t>-0.4974231211</t>
  </si>
  <si>
    <t>0.1904822218</t>
  </si>
  <si>
    <t>-0.2837391081</t>
  </si>
  <si>
    <t>-0.8218698057</t>
  </si>
  <si>
    <t>-0.3310174031</t>
  </si>
  <si>
    <t>-0.8118052748</t>
  </si>
  <si>
    <t>-0.1392557751</t>
  </si>
  <si>
    <t>-0.1196552256</t>
  </si>
  <si>
    <t>-0.006485203942</t>
  </si>
  <si>
    <t>0.5727447829</t>
  </si>
  <si>
    <t>0.2015111682</t>
  </si>
  <si>
    <t>1.853550831</t>
  </si>
  <si>
    <t>-0.1901809064</t>
  </si>
  <si>
    <t>0.9463298411</t>
  </si>
  <si>
    <t>0.5489906703</t>
  </si>
  <si>
    <t>0.109086459</t>
  </si>
  <si>
    <t>0.7141947969</t>
  </si>
  <si>
    <t>-0.6386744786</t>
  </si>
  <si>
    <t>-0.1481737934</t>
  </si>
  <si>
    <t>0.04900535643</t>
  </si>
  <si>
    <t>-0.5724603668</t>
  </si>
  <si>
    <t>-0.1574078248</t>
  </si>
  <si>
    <t>-0.4788323006</t>
  </si>
  <si>
    <t>0.1414075822</t>
  </si>
  <si>
    <t>-0.5202794138</t>
  </si>
  <si>
    <t>1.873324757</t>
  </si>
  <si>
    <t>-0.3793662518</t>
  </si>
  <si>
    <t>2.312141845</t>
  </si>
  <si>
    <t>-0.5758378925</t>
  </si>
  <si>
    <t>0.8364597853</t>
  </si>
  <si>
    <t>-0.4356900625</t>
  </si>
  <si>
    <t>-0.74047036</t>
  </si>
  <si>
    <t>-0.6248238134</t>
  </si>
  <si>
    <t>-1.922006038</t>
  </si>
  <si>
    <t>-0.5937995535</t>
  </si>
  <si>
    <t>-2.305924962</t>
  </si>
  <si>
    <t>-0.5976614857</t>
  </si>
  <si>
    <t>-1.677559644</t>
  </si>
  <si>
    <t>-0.3750513468</t>
  </si>
  <si>
    <t>-1.051789385</t>
  </si>
  <si>
    <t>-0.3774691129</t>
  </si>
  <si>
    <t>-0.1939461921</t>
  </si>
  <si>
    <t>0.2684318032</t>
  </si>
  <si>
    <t>0.6264590963</t>
  </si>
  <si>
    <t>0.2974615735</t>
  </si>
  <si>
    <t>0.6670913491</t>
  </si>
  <si>
    <t>0.1315027163</t>
  </si>
  <si>
    <t>0.5084213063</t>
  </si>
  <si>
    <t>-0.0437376055</t>
  </si>
  <si>
    <t>0.5715825627</t>
  </si>
  <si>
    <t>0.2525886832</t>
  </si>
  <si>
    <t>0.9124755379</t>
  </si>
  <si>
    <t>0.7222510609</t>
  </si>
  <si>
    <t>1.555813695</t>
  </si>
  <si>
    <t>1.019473291</t>
  </si>
  <si>
    <t>1.656126355</t>
  </si>
  <si>
    <t>0.868905494</t>
  </si>
  <si>
    <t>-0.2016412435</t>
  </si>
  <si>
    <t>0.1161825636</t>
  </si>
  <si>
    <t>0.1341479738</t>
  </si>
  <si>
    <t>-1.97947963</t>
  </si>
  <si>
    <t>-0.1690162788</t>
  </si>
  <si>
    <t>-2.5975461</t>
  </si>
  <si>
    <t>1.687946504</t>
  </si>
  <si>
    <t>0.6192317281</t>
  </si>
  <si>
    <t>-1.128187876</t>
  </si>
  <si>
    <t>-1.70087781</t>
  </si>
  <si>
    <t>-0.2659352516</t>
  </si>
  <si>
    <t>-1.384061585</t>
  </si>
  <si>
    <t>0.05874565835</t>
  </si>
  <si>
    <t>-0.6802460291</t>
  </si>
  <si>
    <t>1.016888097</t>
  </si>
  <si>
    <t>-1.233719832</t>
  </si>
  <si>
    <t>0.578219608</t>
  </si>
  <si>
    <t>-0.2955431675</t>
  </si>
  <si>
    <t>-0.5875650896</t>
  </si>
  <si>
    <t>0.2960641355</t>
  </si>
  <si>
    <t>0.2501636996</t>
  </si>
  <si>
    <t>1.87423464</t>
  </si>
  <si>
    <t>-0.7356113603</t>
  </si>
  <si>
    <t>0.6830278428</t>
  </si>
  <si>
    <t>0.7953223552</t>
  </si>
  <si>
    <t>-0.144299399</t>
  </si>
  <si>
    <t>0.8567378919</t>
  </si>
  <si>
    <t>-0.5867928079</t>
  </si>
  <si>
    <t>0.6501795528</t>
  </si>
  <si>
    <t>-0.9571444899</t>
  </si>
  <si>
    <t>1.842808689</t>
  </si>
  <si>
    <t>-0.6752175309</t>
  </si>
  <si>
    <t>1.966269972</t>
  </si>
  <si>
    <t>-0.7234156846</t>
  </si>
  <si>
    <t>1.128136043</t>
  </si>
  <si>
    <t>-0.49109564</t>
  </si>
  <si>
    <t>-0.0777258054</t>
  </si>
  <si>
    <t>-0.7657280595</t>
  </si>
  <si>
    <t>-1.979589038</t>
  </si>
  <si>
    <t>-1.197267505</t>
  </si>
  <si>
    <t>-2.406422878</t>
  </si>
  <si>
    <t>-1.078615302</t>
  </si>
  <si>
    <t>-1.873459993</t>
  </si>
  <si>
    <t>-1.037010461</t>
  </si>
  <si>
    <t>-1.258052372</t>
  </si>
  <si>
    <t>-1.879330082</t>
  </si>
  <si>
    <t>-0.6220504116</t>
  </si>
  <si>
    <t>-1.286797357</t>
  </si>
  <si>
    <t>0.1960840991</t>
  </si>
  <si>
    <t>-0.9267054625</t>
  </si>
  <si>
    <t>0.3364658767</t>
  </si>
  <si>
    <t>-0.4749297626</t>
  </si>
  <si>
    <t>0.3537614087</t>
  </si>
  <si>
    <t>-1.32920216</t>
  </si>
  <si>
    <t>0.3148312963</t>
  </si>
  <si>
    <t>-0.330643716</t>
  </si>
  <si>
    <t>0.6896110076</t>
  </si>
  <si>
    <t>0.004322115617</t>
  </si>
  <si>
    <t>1.207105142</t>
  </si>
  <si>
    <t>0.6799480226</t>
  </si>
  <si>
    <t>1.420153502</t>
  </si>
  <si>
    <t>0.2740992077</t>
  </si>
  <si>
    <t>0.6867948324</t>
  </si>
  <si>
    <t>-0.5418245589</t>
  </si>
  <si>
    <t>0.6214594952</t>
  </si>
  <si>
    <t>-2.152589834</t>
  </si>
  <si>
    <t>1.078426195</t>
  </si>
  <si>
    <t>-2.688860252</t>
  </si>
  <si>
    <t>-0.4196925075</t>
  </si>
  <si>
    <t>-1.604621648</t>
  </si>
  <si>
    <t>-0.5073175634</t>
  </si>
  <si>
    <t>-2.62636726</t>
  </si>
  <si>
    <t>-0.2982383021</t>
  </si>
  <si>
    <t>-2.826274778</t>
  </si>
  <si>
    <t>0.04860967344</t>
  </si>
  <si>
    <t>-1.888030122</t>
  </si>
  <si>
    <t>0.2703708155</t>
  </si>
  <si>
    <t>-1.036798592</t>
  </si>
  <si>
    <t>0.1676686986</t>
  </si>
  <si>
    <t>-0.5170656187</t>
  </si>
  <si>
    <t>-1.329634301</t>
  </si>
  <si>
    <t>0.1151408549</t>
  </si>
  <si>
    <t>0.5235801315</t>
  </si>
  <si>
    <t>2.167765075</t>
  </si>
  <si>
    <t>-0.2952843598</t>
  </si>
  <si>
    <t>0.7054402482</t>
  </si>
  <si>
    <t>0.6616589703</t>
  </si>
  <si>
    <t>-0.1347329502</t>
  </si>
  <si>
    <t>0.9772592751</t>
  </si>
  <si>
    <t>-0.4855569171</t>
  </si>
  <si>
    <t>0.8666233298</t>
  </si>
  <si>
    <t>-0.4889894674</t>
  </si>
  <si>
    <t>1.721205788</t>
  </si>
  <si>
    <t>-0.2252668669</t>
  </si>
  <si>
    <t>1.724898629</t>
  </si>
  <si>
    <t>-0.4642264152</t>
  </si>
  <si>
    <t>0.7206445005</t>
  </si>
  <si>
    <t>-0.5257318638</t>
  </si>
  <si>
    <t>-0.4023035105</t>
  </si>
  <si>
    <t>-0.9424721228</t>
  </si>
  <si>
    <t>-1.463412461</t>
  </si>
  <si>
    <t>-0.744616545</t>
  </si>
  <si>
    <t>-1.579464777</t>
  </si>
  <si>
    <t>-0.5587292792</t>
  </si>
  <si>
    <t>-1.202791525</t>
  </si>
  <si>
    <t>-0.9835150964</t>
  </si>
  <si>
    <t>-1.070680433</t>
  </si>
  <si>
    <t>-1.948593373</t>
  </si>
  <si>
    <t>-0.6352506423</t>
  </si>
  <si>
    <t>-1.579472553</t>
  </si>
  <si>
    <t>-0.2233636276</t>
  </si>
  <si>
    <t>-1.543801362</t>
  </si>
  <si>
    <t>-0.1068776651</t>
  </si>
  <si>
    <t>-1.772096576</t>
  </si>
  <si>
    <t>-0.378573979</t>
  </si>
  <si>
    <t>-2.184140579</t>
  </si>
  <si>
    <t>-0.773379918</t>
  </si>
  <si>
    <t>-1.031363974</t>
  </si>
  <si>
    <t>-0.1346737256</t>
  </si>
  <si>
    <t>-0.3295292904</t>
  </si>
  <si>
    <t>0.4535957375</t>
  </si>
  <si>
    <t>-0.2054647835</t>
  </si>
  <si>
    <t>1.133835832</t>
  </si>
  <si>
    <t>-0.2989028878</t>
  </si>
  <si>
    <t>1.270427134</t>
  </si>
  <si>
    <t>-1.45193778</t>
  </si>
  <si>
    <t>1.172860595</t>
  </si>
  <si>
    <t>-1.836577787</t>
  </si>
  <si>
    <t>0.7538885541</t>
  </si>
  <si>
    <t>-1.924360992</t>
  </si>
  <si>
    <t>0.5727910863</t>
  </si>
  <si>
    <t>-2.832681323</t>
  </si>
  <si>
    <t>-0.01979104674</t>
  </si>
  <si>
    <t>-3.002489854</t>
  </si>
  <si>
    <t>-0.3288777239</t>
  </si>
  <si>
    <t>-2.854394652</t>
  </si>
  <si>
    <t>-0.6305559542</t>
  </si>
  <si>
    <t>-1.984561559</t>
  </si>
  <si>
    <t>-0.7751825842</t>
  </si>
  <si>
    <t>-1.12677197</t>
  </si>
  <si>
    <t>0.05242450819</t>
  </si>
  <si>
    <t>-0.6760413033</t>
  </si>
  <si>
    <t>0.2559514633</t>
  </si>
  <si>
    <t>-0.2477486319</t>
  </si>
  <si>
    <t>1.034624404</t>
  </si>
  <si>
    <t>0.6302377039</t>
  </si>
  <si>
    <t>-0.2261472718</t>
  </si>
  <si>
    <t>-0.3627113745</t>
  </si>
  <si>
    <t>0.160822658</t>
  </si>
  <si>
    <t>-0.5943038019</t>
  </si>
  <si>
    <t>0.7534581204</t>
  </si>
  <si>
    <t>-0.2467490503</t>
  </si>
  <si>
    <t>0.9353737773</t>
  </si>
  <si>
    <t>0.04725087542</t>
  </si>
  <si>
    <t>1.718027619</t>
  </si>
  <si>
    <t>0.4869712985</t>
  </si>
  <si>
    <t>1.850603589</t>
  </si>
  <si>
    <t>-0.06904334073</t>
  </si>
  <si>
    <t>0.8447968812</t>
  </si>
  <si>
    <t>-0.6405911411</t>
  </si>
  <si>
    <t>0.3164065826</t>
  </si>
  <si>
    <t>-0.9108740027</t>
  </si>
  <si>
    <t>-0.5132775733</t>
  </si>
  <si>
    <t>-0.08776158671</t>
  </si>
  <si>
    <t>-0.8061597105</t>
  </si>
  <si>
    <t>0.119260948</t>
  </si>
  <si>
    <t>-0.7544901011</t>
  </si>
  <si>
    <t>-0.3997407007</t>
  </si>
  <si>
    <t>-0.7515830305</t>
  </si>
  <si>
    <t>-0.7282618544</t>
  </si>
  <si>
    <t>-0.9010989652</t>
  </si>
  <si>
    <t>-1.426957691</t>
  </si>
  <si>
    <t>-0.4490587687</t>
  </si>
  <si>
    <t>-1.372828467</t>
  </si>
  <si>
    <t>-0.5790448107</t>
  </si>
  <si>
    <t>-1.996419196</t>
  </si>
  <si>
    <t>-0.9394291967</t>
  </si>
  <si>
    <t>-2.672600378</t>
  </si>
  <si>
    <t>-0.8668331654</t>
  </si>
  <si>
    <t>-1.942494483</t>
  </si>
  <si>
    <t>-0.4695112959</t>
  </si>
  <si>
    <t>-1.259870033</t>
  </si>
  <si>
    <t>0.01515979435</t>
  </si>
  <si>
    <t>-1.081352717</t>
  </si>
  <si>
    <t>0.8051759571</t>
  </si>
  <si>
    <t>-0.9979033327</t>
  </si>
  <si>
    <t>1.793436195</t>
  </si>
  <si>
    <t>-1.462463846</t>
  </si>
  <si>
    <t>1.483466577</t>
  </si>
  <si>
    <t>-1.927923585</t>
  </si>
  <si>
    <t>0.8135399567</t>
  </si>
  <si>
    <t>-2.122803158</t>
  </si>
  <si>
    <t>0.7577071249</t>
  </si>
  <si>
    <t>-2.933505238</t>
  </si>
  <si>
    <t>0.3453758952</t>
  </si>
  <si>
    <t>-2.974874959</t>
  </si>
  <si>
    <t>-0.4218108228</t>
  </si>
  <si>
    <t>-2.838219477</t>
  </si>
  <si>
    <t>-0.4675920295</t>
  </si>
  <si>
    <t>-1.232270979</t>
  </si>
  <si>
    <t>-0.9437431094</t>
  </si>
  <si>
    <t>-1.210746814</t>
  </si>
  <si>
    <t>-0.5742611905</t>
  </si>
  <si>
    <t>-0.2673364407</t>
  </si>
  <si>
    <t>-0.4081689019</t>
  </si>
  <si>
    <t>0.1638778251</t>
  </si>
  <si>
    <t>0.328665697</t>
  </si>
  <si>
    <t>-0.9479624395</t>
  </si>
  <si>
    <t>-0.4030373853</t>
  </si>
  <si>
    <t>0.04120240645</t>
  </si>
  <si>
    <t>0.03706806863</t>
  </si>
  <si>
    <t>-0.1578087226</t>
  </si>
  <si>
    <t>0.7924192723</t>
  </si>
  <si>
    <t>0.3149938734</t>
  </si>
  <si>
    <t>1.504197859</t>
  </si>
  <si>
    <t>0.3808118813</t>
  </si>
  <si>
    <t>2.431169955</t>
  </si>
  <si>
    <t>0.2805251894</t>
  </si>
  <si>
    <t>2.42322312</t>
  </si>
  <si>
    <t>0.1330923018</t>
  </si>
  <si>
    <t>1.147876901</t>
  </si>
  <si>
    <t>0.1639709498</t>
  </si>
  <si>
    <t>0.4004183432</t>
  </si>
  <si>
    <t>-0.08109286897</t>
  </si>
  <si>
    <t>0.03751254482</t>
  </si>
  <si>
    <t>0.4010145204</t>
  </si>
  <si>
    <t>-0.1676023359</t>
  </si>
  <si>
    <t>0.9078509111</t>
  </si>
  <si>
    <t>-0.6148888008</t>
  </si>
  <si>
    <t>0.1661044619</t>
  </si>
  <si>
    <t>-0.4499535542</t>
  </si>
  <si>
    <t>-0.4090958207</t>
  </si>
  <si>
    <t>-0.5583336375</t>
  </si>
  <si>
    <t>-1.112989406</t>
  </si>
  <si>
    <t>-0.483122555</t>
  </si>
  <si>
    <t>-1.582819569</t>
  </si>
  <si>
    <t>-0.5487002008</t>
  </si>
  <si>
    <t>-2.232855417</t>
  </si>
  <si>
    <t>-0.6948636087</t>
  </si>
  <si>
    <t>-2.739381428</t>
  </si>
  <si>
    <t>-0.6315865422</t>
  </si>
  <si>
    <t>-2.838510534</t>
  </si>
  <si>
    <t>-0.5994217103</t>
  </si>
  <si>
    <t>-2.055188007</t>
  </si>
  <si>
    <t>0.09575960054</t>
  </si>
  <si>
    <t>-1.623878105</t>
  </si>
  <si>
    <t>1.193201562</t>
  </si>
  <si>
    <t>-0.9676545897</t>
  </si>
  <si>
    <t>1.833068701</t>
  </si>
  <si>
    <t>-1.090141343</t>
  </si>
  <si>
    <t>2.356911017</t>
  </si>
  <si>
    <t>-1.785934423</t>
  </si>
  <si>
    <t>1.437429681</t>
  </si>
  <si>
    <t>-1.978704481</t>
  </si>
  <si>
    <t>-0.6825838571</t>
  </si>
  <si>
    <t>-0.7751584397</t>
  </si>
  <si>
    <t>0.2619689181</t>
  </si>
  <si>
    <t>-1.543495732</t>
  </si>
  <si>
    <t>-0.2883041499</t>
  </si>
  <si>
    <t>-1.990689898</t>
  </si>
  <si>
    <t>-0.7580720135</t>
  </si>
  <si>
    <t>-1.309810199</t>
  </si>
  <si>
    <t>-1.13405484</t>
  </si>
  <si>
    <t>-0.7979327016</t>
  </si>
  <si>
    <t>-1.668100706</t>
  </si>
  <si>
    <t>0.07865418663</t>
  </si>
  <si>
    <t>-1.284309851</t>
  </si>
  <si>
    <t>0.770422616</t>
  </si>
  <si>
    <t>-0.2564901628</t>
  </si>
  <si>
    <t>-0.8871155331</t>
  </si>
  <si>
    <t>-1.053992515</t>
  </si>
  <si>
    <t>0.03756219099</t>
  </si>
  <si>
    <t>-0.8356413815</t>
  </si>
  <si>
    <t>-0.2615322031</t>
  </si>
  <si>
    <t>0.2886960356</t>
  </si>
  <si>
    <t>0.7583809428</t>
  </si>
  <si>
    <t>0.9457239495</t>
  </si>
  <si>
    <t>0.1325146485</t>
  </si>
  <si>
    <t>2.597610236</t>
  </si>
  <si>
    <t>0.1235860232</t>
  </si>
  <si>
    <t>2.671488831</t>
  </si>
  <si>
    <t>0.3764134911</t>
  </si>
  <si>
    <t>0.8542545422</t>
  </si>
  <si>
    <t>0.5904038488</t>
  </si>
  <si>
    <t>0.4181035823</t>
  </si>
  <si>
    <t>0.9868295291</t>
  </si>
  <si>
    <t>0.3965708447</t>
  </si>
  <si>
    <t>0.7353465099</t>
  </si>
  <si>
    <t>0.4516273405</t>
  </si>
  <si>
    <t>1.193953535</t>
  </si>
  <si>
    <t>-0.3246515926</t>
  </si>
  <si>
    <t>0.7464186807</t>
  </si>
  <si>
    <t>-0.3465013284</t>
  </si>
  <si>
    <t>0.140456117</t>
  </si>
  <si>
    <t>-0.04830308494</t>
  </si>
  <si>
    <t>-0.4824232936</t>
  </si>
  <si>
    <t>0.3888737289</t>
  </si>
  <si>
    <t>-1.530562822</t>
  </si>
  <si>
    <t>-0.3318745974</t>
  </si>
  <si>
    <t>-2.170125557</t>
  </si>
  <si>
    <t>-0.7302967323</t>
  </si>
  <si>
    <t>-2.136280932</t>
  </si>
  <si>
    <t>-0.855559857</t>
  </si>
  <si>
    <t>-2.474206803</t>
  </si>
  <si>
    <t>-0.7327333517</t>
  </si>
  <si>
    <t>-2.061275166</t>
  </si>
  <si>
    <t>0.4015507189</t>
  </si>
  <si>
    <t>-1.314839147</t>
  </si>
  <si>
    <t>1.831295518</t>
  </si>
  <si>
    <t>-0.9566983895</t>
  </si>
  <si>
    <t>2.52783307</t>
  </si>
  <si>
    <t>-0.5041805382</t>
  </si>
  <si>
    <t>2.612388221</t>
  </si>
  <si>
    <t>-0.8586818537</t>
  </si>
  <si>
    <t>2.550898445</t>
  </si>
  <si>
    <t>-1.086381345</t>
  </si>
  <si>
    <t>-0.3449803084</t>
  </si>
  <si>
    <t>-0.7943322548</t>
  </si>
  <si>
    <t>-0.1973541365</t>
  </si>
  <si>
    <t>-0.2080819842</t>
  </si>
  <si>
    <t>-0.4970256689</t>
  </si>
  <si>
    <t>-0.4993462642</t>
  </si>
  <si>
    <t>-0.7181863298</t>
  </si>
  <si>
    <t>-0.1111325028</t>
  </si>
  <si>
    <t>-1.296258502</t>
  </si>
  <si>
    <t>0.3340373058</t>
  </si>
  <si>
    <t>-1.92224555</t>
  </si>
  <si>
    <t>0.2822716308</t>
  </si>
  <si>
    <t>-0.6913489241</t>
  </si>
  <si>
    <t>0.6245984956</t>
  </si>
  <si>
    <t>-0.6562333355</t>
  </si>
  <si>
    <t>-1.026868333</t>
  </si>
  <si>
    <t>-1.806032715</t>
  </si>
  <si>
    <t>-0.718461595</t>
  </si>
  <si>
    <t>-2.206778186</t>
  </si>
  <si>
    <t>-0.6769707956</t>
  </si>
  <si>
    <t>-0.9073218509</t>
  </si>
  <si>
    <t>-0.03841566946</t>
  </si>
  <si>
    <t>1.158500924</t>
  </si>
  <si>
    <t>-0.05935621491</t>
  </si>
  <si>
    <t>2.288797898</t>
  </si>
  <si>
    <t>0.09091734843</t>
  </si>
  <si>
    <t>1.546066405</t>
  </si>
  <si>
    <t>0.8394841188</t>
  </si>
  <si>
    <t>-0.173991152</t>
  </si>
  <si>
    <t>1.688065203</t>
  </si>
  <si>
    <t>-0.6348233719</t>
  </si>
  <si>
    <t>1.967291838</t>
  </si>
  <si>
    <t>0.1867499647</t>
  </si>
  <si>
    <t>0.9178410958</t>
  </si>
  <si>
    <t>0.5087336433</t>
  </si>
  <si>
    <t>0.8686166466</t>
  </si>
  <si>
    <t>0.4082152222</t>
  </si>
  <si>
    <t>0.7228047924</t>
  </si>
  <si>
    <t>0.0852561823</t>
  </si>
  <si>
    <t>0.4754393991</t>
  </si>
  <si>
    <t>0.3191627467</t>
  </si>
  <si>
    <t>-0.03358845031</t>
  </si>
  <si>
    <t>0.5935024208</t>
  </si>
  <si>
    <t>-0.5721392702</t>
  </si>
  <si>
    <t>-0.1428780247</t>
  </si>
  <si>
    <t>-0.7031198668</t>
  </si>
  <si>
    <t>-0.7223813473</t>
  </si>
  <si>
    <t>-0.9383286555</t>
  </si>
  <si>
    <t>-0.8275714009</t>
  </si>
  <si>
    <t>-1.308433411</t>
  </si>
  <si>
    <t>-0.9417262055</t>
  </si>
  <si>
    <t>-1.06249914</t>
  </si>
  <si>
    <t>-0.4887677654</t>
  </si>
  <si>
    <t>-0.5400077673</t>
  </si>
  <si>
    <t>0.9560809614</t>
  </si>
  <si>
    <t>-0.2515108356</t>
  </si>
  <si>
    <t>2.695029341</t>
  </si>
  <si>
    <t>-0.2456445921</t>
  </si>
  <si>
    <t>3.246937392</t>
  </si>
  <si>
    <t>-0.3143897947</t>
  </si>
  <si>
    <t>2.692472347</t>
  </si>
  <si>
    <t>-0.5048629472</t>
  </si>
  <si>
    <t>0.03438974553</t>
  </si>
  <si>
    <t>-0.2747769913</t>
  </si>
  <si>
    <t>-1.06219099</t>
  </si>
  <si>
    <t>0.1261365638</t>
  </si>
  <si>
    <t>-0.4816839285</t>
  </si>
  <si>
    <t>0.9077951671</t>
  </si>
  <si>
    <t>-0.2766936453</t>
  </si>
  <si>
    <t>1.249458485</t>
  </si>
  <si>
    <t>-0.6012272296</t>
  </si>
  <si>
    <t>0.4975083538</t>
  </si>
  <si>
    <t>-0.6554010681</t>
  </si>
  <si>
    <t>-0.02837796489</t>
  </si>
  <si>
    <t>-0.4292102369</t>
  </si>
  <si>
    <t>-0.0495020025</t>
  </si>
  <si>
    <t>-0.877158817</t>
  </si>
  <si>
    <t>-1.381896709</t>
  </si>
  <si>
    <t>-1.28420308</t>
  </si>
  <si>
    <t>-1.243311189</t>
  </si>
  <si>
    <t>-1.838535331</t>
  </si>
  <si>
    <t>-0.9014446386</t>
  </si>
  <si>
    <t>-1.300927993</t>
  </si>
  <si>
    <t>-0.4306684714</t>
  </si>
  <si>
    <t>0.5802313254</t>
  </si>
  <si>
    <t>0.1813596304</t>
  </si>
  <si>
    <t>1.605169211</t>
  </si>
  <si>
    <t>0.8861050922</t>
  </si>
  <si>
    <t>0.9603901893</t>
  </si>
  <si>
    <t>0.7433830209</t>
  </si>
  <si>
    <t>0.08259917105</t>
  </si>
  <si>
    <t>2.156457698</t>
  </si>
  <si>
    <t>-0.1138180613</t>
  </si>
  <si>
    <t>1.867611683</t>
  </si>
  <si>
    <t>0.001458650567</t>
  </si>
  <si>
    <t>1.184519409</t>
  </si>
  <si>
    <t>0.4770079836</t>
  </si>
  <si>
    <t>1.001219534</t>
  </si>
  <si>
    <t>0.735713421</t>
  </si>
  <si>
    <t>0.7661367973</t>
  </si>
  <si>
    <t>0.4734493144</t>
  </si>
  <si>
    <t>0.4534791364</t>
  </si>
  <si>
    <t>0.666914145</t>
  </si>
  <si>
    <t>0.2990502769</t>
  </si>
  <si>
    <t>0.7314082475</t>
  </si>
  <si>
    <t>0.3447598809</t>
  </si>
  <si>
    <t>0.1806986053</t>
  </si>
  <si>
    <t>0.7936097052</t>
  </si>
  <si>
    <t>-0.09370461477</t>
  </si>
  <si>
    <t>1.374312222</t>
  </si>
  <si>
    <t>-0.4046277395</t>
  </si>
  <si>
    <t>0.637742171</t>
  </si>
  <si>
    <t>-1.15970655</t>
  </si>
  <si>
    <t>0.227222805</t>
  </si>
  <si>
    <t>-1.000915076</t>
  </si>
  <si>
    <t>0.4104238078</t>
  </si>
  <si>
    <t>0.46657814</t>
  </si>
  <si>
    <t>0.4117119336</t>
  </si>
  <si>
    <t>2.209233584</t>
  </si>
  <si>
    <t>0.4177515062</t>
  </si>
  <si>
    <t>2.730513792</t>
  </si>
  <si>
    <t>0.3130836238</t>
  </si>
  <si>
    <t>2.514460692</t>
  </si>
  <si>
    <t>0.01215849694</t>
  </si>
  <si>
    <t>0.1495261355</t>
  </si>
  <si>
    <t>0.5401709019</t>
  </si>
  <si>
    <t>-1.044680467</t>
  </si>
  <si>
    <t>1.19019096</t>
  </si>
  <si>
    <t>-0.5079577484</t>
  </si>
  <si>
    <t>1.864514271</t>
  </si>
  <si>
    <t>0.1615298667</t>
  </si>
  <si>
    <t>1.698127281</t>
  </si>
  <si>
    <t>-0.2528519971</t>
  </si>
  <si>
    <t>0.5883750352</t>
  </si>
  <si>
    <t>-0.4486161941</t>
  </si>
  <si>
    <t>-0.1800724669</t>
  </si>
  <si>
    <t>-0.1246074111</t>
  </si>
  <si>
    <t>-0.689462561</t>
  </si>
  <si>
    <t>0.7306906441</t>
  </si>
  <si>
    <t>1.156966644</t>
  </si>
  <si>
    <t>-1.317017459</t>
  </si>
  <si>
    <t>-0.1450259754</t>
  </si>
  <si>
    <t>-1.730424016</t>
  </si>
  <si>
    <t>-0.2034707005</t>
  </si>
  <si>
    <t>-1.297656176</t>
  </si>
  <si>
    <t>-0.1152898005</t>
  </si>
  <si>
    <t>-0.082131495</t>
  </si>
  <si>
    <t>0.2127322431</t>
  </si>
  <si>
    <t>1.137039227</t>
  </si>
  <si>
    <t>1.134120039</t>
  </si>
  <si>
    <t>1.444025374</t>
  </si>
  <si>
    <t>1.542115115</t>
  </si>
  <si>
    <t>0.858143894</t>
  </si>
  <si>
    <t>1.923342207</t>
  </si>
  <si>
    <t>0.1812709221</t>
  </si>
  <si>
    <t>1.401462129</t>
  </si>
  <si>
    <t>0.01539503095</t>
  </si>
  <si>
    <t>0.9852610444</t>
  </si>
  <si>
    <t>0.6087489196</t>
  </si>
  <si>
    <t>0.7266115267</t>
  </si>
  <si>
    <t>0.7615567364</t>
  </si>
  <si>
    <t>0.4619134862</t>
  </si>
  <si>
    <t>0.6058976218</t>
  </si>
  <si>
    <t>0.2714835483</t>
  </si>
  <si>
    <t>0.6234299727</t>
  </si>
  <si>
    <t>0.4369158518</t>
  </si>
  <si>
    <t>0.5821951667</t>
  </si>
  <si>
    <t>1.100760753</t>
  </si>
  <si>
    <t>0.471643599</t>
  </si>
  <si>
    <t>1.533881409</t>
  </si>
  <si>
    <t>0.1131216901</t>
  </si>
  <si>
    <t>1.866550662</t>
  </si>
  <si>
    <t>-0.2426955029</t>
  </si>
  <si>
    <t>1.416123995</t>
  </si>
  <si>
    <t>-0.3468819776</t>
  </si>
  <si>
    <t>1.64324006</t>
  </si>
  <si>
    <t>-0.9028737097</t>
  </si>
  <si>
    <t>1.149234119</t>
  </si>
  <si>
    <t>0.1360306122</t>
  </si>
  <si>
    <t>0.9652202505</t>
  </si>
  <si>
    <t>1.944500493</t>
  </si>
  <si>
    <t>0.8578411806</t>
  </si>
  <si>
    <t>2.943992088</t>
  </si>
  <si>
    <t>1.186781112</t>
  </si>
  <si>
    <t>2.168564956</t>
  </si>
  <si>
    <t>0.2280707939</t>
  </si>
  <si>
    <t>-0.3915446255</t>
  </si>
  <si>
    <t>0.8241377033</t>
  </si>
  <si>
    <t>-0.8916203925</t>
  </si>
  <si>
    <t>1.465445211</t>
  </si>
  <si>
    <t>-0.4433896111</t>
  </si>
  <si>
    <t>2.000791927</t>
  </si>
  <si>
    <t>0.3408673371</t>
  </si>
  <si>
    <t>1.261089341</t>
  </si>
  <si>
    <t>-0.09167844176</t>
  </si>
  <si>
    <t>0.1976229412</t>
  </si>
  <si>
    <t>-0.1951371728</t>
  </si>
  <si>
    <t>-0.2803035987</t>
  </si>
  <si>
    <t>-0.0783129494</t>
  </si>
  <si>
    <t>-0.3576497233</t>
  </si>
  <si>
    <t>-0.1072476327</t>
  </si>
  <si>
    <t>4.072666546</t>
  </si>
  <si>
    <t>-0.6059206141</t>
  </si>
  <si>
    <t>2.172658967</t>
  </si>
  <si>
    <t>-1.040338509</t>
  </si>
  <si>
    <t>0.9168080137</t>
  </si>
  <si>
    <t>-1.075562192</t>
  </si>
  <si>
    <t>0.358414898</t>
  </si>
  <si>
    <t>-0.2565140547</t>
  </si>
  <si>
    <t>0.2124693654</t>
  </si>
  <si>
    <t>0.447852891</t>
  </si>
  <si>
    <t>0.2397645178</t>
  </si>
  <si>
    <t>0.7748506073</t>
  </si>
  <si>
    <t>0.6473930495</t>
  </si>
  <si>
    <t>0.6710396796</t>
  </si>
  <si>
    <t>0.6927265432</t>
  </si>
  <si>
    <t>-0.04367317938</t>
  </si>
  <si>
    <t>0.3624453496</t>
  </si>
  <si>
    <t>0.1481506033</t>
  </si>
  <si>
    <t>-0.03179591255</t>
  </si>
  <si>
    <t>0.5888984569</t>
  </si>
  <si>
    <t>-0.2995176877</t>
  </si>
  <si>
    <t>1.165700027</t>
  </si>
  <si>
    <t>-0.3193555614</t>
  </si>
  <si>
    <t>0.8575785363</t>
  </si>
  <si>
    <t>-0.02987123621</t>
  </si>
  <si>
    <t>0.5848903384</t>
  </si>
  <si>
    <t>0.04989506317</t>
  </si>
  <si>
    <t>0.5038127576</t>
  </si>
  <si>
    <t>0.1660004275</t>
  </si>
  <si>
    <t>0.6385863992</t>
  </si>
  <si>
    <t>0.6623214034</t>
  </si>
  <si>
    <t>0.1631223705</t>
  </si>
  <si>
    <t>1.225423359</t>
  </si>
  <si>
    <t>-0.5006408471</t>
  </si>
  <si>
    <t>1.28347662</t>
  </si>
  <si>
    <t>-0.6017569431</t>
  </si>
  <si>
    <t>1.463628766</t>
  </si>
  <si>
    <t>-0.7403326163</t>
  </si>
  <si>
    <t>1.417248783</t>
  </si>
  <si>
    <t>-0.03985526655</t>
  </si>
  <si>
    <t>1.17245188</t>
  </si>
  <si>
    <t>1.35600707</t>
  </si>
  <si>
    <t>0.9581478706</t>
  </si>
  <si>
    <t>2.631277099</t>
  </si>
  <si>
    <t>1.379980603</t>
  </si>
  <si>
    <t>2.488626096</t>
  </si>
  <si>
    <t>0.8326321647</t>
  </si>
  <si>
    <t>1.398977256</t>
  </si>
  <si>
    <t>1.836108161</t>
  </si>
  <si>
    <t>0.3591100156</t>
  </si>
  <si>
    <t>1.458247863</t>
  </si>
  <si>
    <t>-0.3330376236</t>
  </si>
  <si>
    <t>1.574679429</t>
  </si>
  <si>
    <t>0.8019465401</t>
  </si>
  <si>
    <t>1.270996486</t>
  </si>
  <si>
    <t>-0.3332502124</t>
  </si>
  <si>
    <t>0.09481853231</t>
  </si>
  <si>
    <t>0.06119342183</t>
  </si>
  <si>
    <t>-0.0976420965</t>
  </si>
  <si>
    <t>-0.3123413196</t>
  </si>
  <si>
    <t>0.05177791389</t>
  </si>
  <si>
    <t>-0.07509898917</t>
  </si>
  <si>
    <t>3.782277297</t>
  </si>
  <si>
    <t>-0.3381833035</t>
  </si>
  <si>
    <t>2.808742342</t>
  </si>
  <si>
    <t>-0.5588880673</t>
  </si>
  <si>
    <t>1.661367907</t>
  </si>
  <si>
    <t>-0.5965362294</t>
  </si>
  <si>
    <t>0.5519557823</t>
  </si>
  <si>
    <t>-0.1374914786</t>
  </si>
  <si>
    <t>-0.03230943441</t>
  </si>
  <si>
    <t>0.6624349751</t>
  </si>
  <si>
    <t>-0.577173478</t>
  </si>
  <si>
    <t>0.384232001</t>
  </si>
  <si>
    <t>-0.09580309382</t>
  </si>
  <si>
    <t>0.1854322374</t>
  </si>
  <si>
    <t>-0.3770198685</t>
  </si>
  <si>
    <t>0.1640324925</t>
  </si>
  <si>
    <t>-0.6735999657</t>
  </si>
  <si>
    <t>0.002293617973</t>
  </si>
  <si>
    <t>-1.413546825</t>
  </si>
  <si>
    <t>0.3534195995</t>
  </si>
  <si>
    <t>-1.25115095</t>
  </si>
  <si>
    <t>0.5982704914</t>
  </si>
  <si>
    <t>-0.4544010038</t>
  </si>
  <si>
    <t>0.6579352959</t>
  </si>
  <si>
    <t>-0.2533045672</t>
  </si>
  <si>
    <t>0.4905181044</t>
  </si>
  <si>
    <t>-0.4676721958</t>
  </si>
  <si>
    <t>0.1893289379</t>
  </si>
  <si>
    <t>-0.7801072589</t>
  </si>
  <si>
    <t>0.3003077679</t>
  </si>
  <si>
    <t>0.1243667696</t>
  </si>
  <si>
    <t>-0.2100143579</t>
  </si>
  <si>
    <t>0.5826725804</t>
  </si>
  <si>
    <t>-0.7778761916</t>
  </si>
  <si>
    <t>0.9988192301</t>
  </si>
  <si>
    <t>-0.8744786678</t>
  </si>
  <si>
    <t>1.115906185</t>
  </si>
  <si>
    <t>-0.7439188352</t>
  </si>
  <si>
    <t>1.33179119</t>
  </si>
  <si>
    <t>0.2432346172</t>
  </si>
  <si>
    <t>1.385252508</t>
  </si>
  <si>
    <t>1.784470605</t>
  </si>
  <si>
    <t>1.49750512</t>
  </si>
  <si>
    <t>1.994423017</t>
  </si>
  <si>
    <t>2.158698469</t>
  </si>
  <si>
    <t>1.128111687</t>
  </si>
  <si>
    <t>2.276035904</t>
  </si>
  <si>
    <t>-0.03743638469</t>
  </si>
  <si>
    <t>3.048162698</t>
  </si>
  <si>
    <t>0.699969843</t>
  </si>
  <si>
    <t>1.996805192</t>
  </si>
  <si>
    <t>0.4454408394</t>
  </si>
  <si>
    <t>2.267672056</t>
  </si>
  <si>
    <t>1.176746015</t>
  </si>
  <si>
    <t>1.899548867</t>
  </si>
  <si>
    <t>-0.01854311197</t>
  </si>
  <si>
    <t>1.228515102</t>
  </si>
  <si>
    <t>-0.0676429843</t>
  </si>
  <si>
    <t>0.6360023439</t>
  </si>
  <si>
    <t>-0.2059229195</t>
  </si>
  <si>
    <t>0.718371745</t>
  </si>
  <si>
    <t>-0.5945528382</t>
  </si>
  <si>
    <t>2.365952076</t>
  </si>
  <si>
    <t>0.3130950785</t>
  </si>
  <si>
    <t>2.034109464</t>
  </si>
  <si>
    <t>-0.2229139628</t>
  </si>
  <si>
    <t>1.795285845</t>
  </si>
  <si>
    <t>-0.1899449068</t>
  </si>
  <si>
    <t>0.8446249566</t>
  </si>
  <si>
    <t>0.3904153624</t>
  </si>
  <si>
    <t>0.04886401615</t>
  </si>
  <si>
    <t>0.6670538892</t>
  </si>
  <si>
    <t>-0.111742672</t>
  </si>
  <si>
    <t>0.6035855753</t>
  </si>
  <si>
    <t>-0.347404115</t>
  </si>
  <si>
    <t>1.29272904</t>
  </si>
  <si>
    <t>-1.353360824</t>
  </si>
  <si>
    <t>0.5415402024</t>
  </si>
  <si>
    <t>-1.004054595</t>
  </si>
  <si>
    <t>0.06970006435</t>
  </si>
  <si>
    <t>-0.9929794595</t>
  </si>
  <si>
    <t>-0.4139912131</t>
  </si>
  <si>
    <t>-0.2058951967</t>
  </si>
  <si>
    <t>-0.1569117278</t>
  </si>
  <si>
    <t>0.185268993</t>
  </si>
  <si>
    <t>0.3659663888</t>
  </si>
  <si>
    <t>-0.09253478801</t>
  </si>
  <si>
    <t>0.6833118304</t>
  </si>
  <si>
    <t>-0.3851119039</t>
  </si>
  <si>
    <t>0.1328044349</t>
  </si>
  <si>
    <t>-0.8668426943</t>
  </si>
  <si>
    <t>-0.6169781108</t>
  </si>
  <si>
    <t>-0.5662795665</t>
  </si>
  <si>
    <t>-0.7054262548</t>
  </si>
  <si>
    <t>0.06568196474</t>
  </si>
  <si>
    <t>-1.247321491</t>
  </si>
  <si>
    <t>0.4160458191</t>
  </si>
  <si>
    <t>-1.328362934</t>
  </si>
  <si>
    <t>0.697892094</t>
  </si>
  <si>
    <t>-0.5095545625</t>
  </si>
  <si>
    <t>1.056644539</t>
  </si>
  <si>
    <t>0.6421823056</t>
  </si>
  <si>
    <t>1.309425091</t>
  </si>
  <si>
    <t>1.258567275</t>
  </si>
  <si>
    <t>1.47289592</t>
  </si>
  <si>
    <t>1.247296857</t>
  </si>
  <si>
    <t>2.201273784</t>
  </si>
  <si>
    <t>1.053014876</t>
  </si>
  <si>
    <t>1.858560587</t>
  </si>
  <si>
    <t>0.7472904164</t>
  </si>
  <si>
    <t>2.006528186</t>
  </si>
  <si>
    <t>0.8230106469</t>
  </si>
  <si>
    <t>2.27545777</t>
  </si>
  <si>
    <t>0.9944870944</t>
  </si>
  <si>
    <t>2.401040513</t>
  </si>
  <si>
    <t>1.168591079</t>
  </si>
  <si>
    <t>2.546216382</t>
  </si>
  <si>
    <t>0.9266959296</t>
  </si>
  <si>
    <t>1.333449865</t>
  </si>
  <si>
    <t>0.3862400617</t>
  </si>
  <si>
    <t>0.6724591786</t>
  </si>
  <si>
    <t>-0.2070319675</t>
  </si>
  <si>
    <t>2.191773091</t>
  </si>
  <si>
    <t>516</t>
  </si>
  <si>
    <t>-0.6706073282</t>
  </si>
  <si>
    <t>1.011488017</t>
  </si>
  <si>
    <t>0.05345473727</t>
  </si>
  <si>
    <t>0.755396393</t>
  </si>
  <si>
    <t>0.2908257597</t>
  </si>
  <si>
    <t>0.8575646779</t>
  </si>
  <si>
    <t>1.193674645</t>
  </si>
  <si>
    <t>0.6523381298</t>
  </si>
  <si>
    <t>1.03741766</t>
  </si>
  <si>
    <t>0.3525936228</t>
  </si>
  <si>
    <t>1.175244292</t>
  </si>
  <si>
    <t>0.2162010572</t>
  </si>
  <si>
    <t>1.352967679</t>
  </si>
  <si>
    <t>-0.3766251056</t>
  </si>
  <si>
    <t>1.527525657</t>
  </si>
  <si>
    <t>-1.151342604</t>
  </si>
  <si>
    <t>1.178324776</t>
  </si>
  <si>
    <t>-0.7472530975</t>
  </si>
  <si>
    <t>0.1736765307</t>
  </si>
  <si>
    <t>-0.3001203564</t>
  </si>
  <si>
    <t>-0.8267529613</t>
  </si>
  <si>
    <t>0.3208488895</t>
  </si>
  <si>
    <t>-0.5067933744</t>
  </si>
  <si>
    <t>0.7332885632</t>
  </si>
  <si>
    <t>0.272660124</t>
  </si>
  <si>
    <t>0.3286532961</t>
  </si>
  <si>
    <t>1.220969295</t>
  </si>
  <si>
    <t>0.4132649196</t>
  </si>
  <si>
    <t>0.7892694196</t>
  </si>
  <si>
    <t>0.4169150115</t>
  </si>
  <si>
    <t>-1.225954229</t>
  </si>
  <si>
    <t>0.1449264093</t>
  </si>
  <si>
    <t>-1.271672804</t>
  </si>
  <si>
    <t>-0.1903658772</t>
  </si>
  <si>
    <t>-1.154459509</t>
  </si>
  <si>
    <t>-0.1263651251</t>
  </si>
  <si>
    <t>-1.368684307</t>
  </si>
  <si>
    <t>-0.04161856188</t>
  </si>
  <si>
    <t>-0.588694115</t>
  </si>
  <si>
    <t>0.3507269585</t>
  </si>
  <si>
    <t>0.5020777992</t>
  </si>
  <si>
    <t>0.6665663875</t>
  </si>
  <si>
    <t>0.5759346031</t>
  </si>
  <si>
    <t>0.8015114553</t>
  </si>
  <si>
    <t>0.6622070938</t>
  </si>
  <si>
    <t>0.9575638128</t>
  </si>
  <si>
    <t>0.494975059</t>
  </si>
  <si>
    <t>1.050811825</t>
  </si>
  <si>
    <t>0.7171846906</t>
  </si>
  <si>
    <t>0.9105775249</t>
  </si>
  <si>
    <t>0.4826308458</t>
  </si>
  <si>
    <t>1.363329601</t>
  </si>
  <si>
    <t>0.9530564055</t>
  </si>
  <si>
    <t>1.675660808</t>
  </si>
  <si>
    <t>1.331324357</t>
  </si>
  <si>
    <t>1.629411869</t>
  </si>
  <si>
    <t>1.598069501</t>
  </si>
  <si>
    <t>1.35344483</t>
  </si>
  <si>
    <t>1.411707814</t>
  </si>
  <si>
    <t>0.5675014838</t>
  </si>
  <si>
    <t>0.1445433242</t>
  </si>
  <si>
    <t>-0.4184939618</t>
  </si>
  <si>
    <t>532</t>
  </si>
  <si>
    <t>-1.198544922</t>
  </si>
  <si>
    <t>-0.6135854167</t>
  </si>
  <si>
    <t>-0.5710694255</t>
  </si>
  <si>
    <t>0.455673341</t>
  </si>
  <si>
    <t>0.1471497558</t>
  </si>
  <si>
    <t>-0.4449779023</t>
  </si>
  <si>
    <t>0.7775345367</t>
  </si>
  <si>
    <t>-1.096584388</t>
  </si>
  <si>
    <t>0.6378484501</t>
  </si>
  <si>
    <t>-0.1551490952</t>
  </si>
  <si>
    <t>1.0105641</t>
  </si>
  <si>
    <t>0.1666094762</t>
  </si>
  <si>
    <t>1.508314567</t>
  </si>
  <si>
    <t>-0.360466487</t>
  </si>
  <si>
    <t>2.00746934</t>
  </si>
  <si>
    <t>-0.5768908428</t>
  </si>
  <si>
    <t>2.201658443</t>
  </si>
  <si>
    <t>-0.5143677426</t>
  </si>
  <si>
    <t>1.080284547</t>
  </si>
  <si>
    <t>-0.02418036378</t>
  </si>
  <si>
    <t>-0.4456227586</t>
  </si>
  <si>
    <t>0.7251571517</t>
  </si>
  <si>
    <t>-0.7348393331</t>
  </si>
  <si>
    <t>0.8651140803</t>
  </si>
  <si>
    <t>0.2395130001</t>
  </si>
  <si>
    <t>0.586904246</t>
  </si>
  <si>
    <t>1.316718094</t>
  </si>
  <si>
    <t>0.5824394781</t>
  </si>
  <si>
    <t>1.204150376</t>
  </si>
  <si>
    <t>0.6028088093</t>
  </si>
  <si>
    <t>-0.5571509119</t>
  </si>
  <si>
    <t>0.4149041532</t>
  </si>
  <si>
    <t>-1.814523296</t>
  </si>
  <si>
    <t>-0.1144470101</t>
  </si>
  <si>
    <t>-1.209425028</t>
  </si>
  <si>
    <t>-0.3991651684</t>
  </si>
  <si>
    <t>-1.439433249</t>
  </si>
  <si>
    <t>-0.965176969</t>
  </si>
  <si>
    <t>-0.9492860055</t>
  </si>
  <si>
    <t>-0.6554746343</t>
  </si>
  <si>
    <t>-0.003173603524</t>
  </si>
  <si>
    <t>-0.7890777038</t>
  </si>
  <si>
    <t>0.1831027089</t>
  </si>
  <si>
    <t>-0.2456391041</t>
  </si>
  <si>
    <t>0.5170522055</t>
  </si>
  <si>
    <t>-0.01319094351</t>
  </si>
  <si>
    <t>0.6432135011</t>
  </si>
  <si>
    <t>-0.09294218089</t>
  </si>
  <si>
    <t>0.2347636863</t>
  </si>
  <si>
    <t>-0.1189713513</t>
  </si>
  <si>
    <t>-0.3469779746</t>
  </si>
  <si>
    <t>0.03848642981</t>
  </si>
  <si>
    <t>0.7311702423</t>
  </si>
  <si>
    <t>0.6126573618</t>
  </si>
  <si>
    <t>1.73347413</t>
  </si>
  <si>
    <t>1.246959962</t>
  </si>
  <si>
    <t>2.156198728</t>
  </si>
  <si>
    <t>1.254563472</t>
  </si>
  <si>
    <t>1.955794098</t>
  </si>
  <si>
    <t>0.6273303305</t>
  </si>
  <si>
    <t>0.9703453262</t>
  </si>
  <si>
    <t>-0.4864993273</t>
  </si>
  <si>
    <t>548</t>
  </si>
  <si>
    <t>-1.556813825</t>
  </si>
  <si>
    <t>-1.308090153</t>
  </si>
  <si>
    <t>-0.601241102</t>
  </si>
  <si>
    <t>-0.3722501613</t>
  </si>
  <si>
    <t>0.4753396691</t>
  </si>
  <si>
    <t>-2.493867585</t>
  </si>
  <si>
    <t>0.4676902765</t>
  </si>
  <si>
    <t>-1.338600099</t>
  </si>
  <si>
    <t>0.4251374021</t>
  </si>
  <si>
    <t>-1.428083864</t>
  </si>
  <si>
    <t>0.562795606</t>
  </si>
  <si>
    <t>-0.6681883335</t>
  </si>
  <si>
    <t>1.166251163</t>
  </si>
  <si>
    <t>-0.9429730407</t>
  </si>
  <si>
    <t>1.914159126</t>
  </si>
  <si>
    <t>-1.006794018</t>
  </si>
  <si>
    <t>1.933968122</t>
  </si>
  <si>
    <t>-0.9462227798</t>
  </si>
  <si>
    <t>1.150416896</t>
  </si>
  <si>
    <t>-0.3339339708</t>
  </si>
  <si>
    <t>-0.09351892482</t>
  </si>
  <si>
    <t>0.5803103601</t>
  </si>
  <si>
    <t>-0.7119789471</t>
  </si>
  <si>
    <t>0.6220723841</t>
  </si>
  <si>
    <t>0.1351102533</t>
  </si>
  <si>
    <t>0.3040347663</t>
  </si>
  <si>
    <t>1.652842614</t>
  </si>
  <si>
    <t>0.6708216528</t>
  </si>
  <si>
    <t>1.319907472</t>
  </si>
  <si>
    <t>1.138363534</t>
  </si>
  <si>
    <t>0.2205789912</t>
  </si>
  <si>
    <t>0.5698069374</t>
  </si>
  <si>
    <t>-0.6055484393</t>
  </si>
  <si>
    <t>-0.01164348438</t>
  </si>
  <si>
    <t>-0.719829244</t>
  </si>
  <si>
    <t>-0.217764218</t>
  </si>
  <si>
    <t>-0.917206739</t>
  </si>
  <si>
    <t>-1.017157953</t>
  </si>
  <si>
    <t>-0.7138220989</t>
  </si>
  <si>
    <t>-1.180273353</t>
  </si>
  <si>
    <t>-0.2197048845</t>
  </si>
  <si>
    <t>-1.543164478</t>
  </si>
  <si>
    <t>0.2260728178</t>
  </si>
  <si>
    <t>-1.299853814</t>
  </si>
  <si>
    <t>0.2974618687</t>
  </si>
  <si>
    <t>-0.9325339399</t>
  </si>
  <si>
    <t>0.5102837694</t>
  </si>
  <si>
    <t>-1.067967241</t>
  </si>
  <si>
    <t>0.2112068093</t>
  </si>
  <si>
    <t>-0.8795115095</t>
  </si>
  <si>
    <t>0.194833546</t>
  </si>
  <si>
    <t>-0.3371111594</t>
  </si>
  <si>
    <t>0.6126031332</t>
  </si>
  <si>
    <t>-0.07360111412</t>
  </si>
  <si>
    <t>1.779771896</t>
  </si>
  <si>
    <t>0.5732878813</t>
  </si>
  <si>
    <t>3.152283644</t>
  </si>
  <si>
    <t>0.581806526</t>
  </si>
  <si>
    <t>2.521245125</t>
  </si>
  <si>
    <t>0.2831444778</t>
  </si>
  <si>
    <t>1.215578752</t>
  </si>
  <si>
    <t>-0.5080055746</t>
  </si>
  <si>
    <t>564</t>
  </si>
  <si>
    <t>-1.004586652</t>
  </si>
  <si>
    <t>-1.321274361</t>
  </si>
  <si>
    <t>0.1239306359</t>
  </si>
  <si>
    <t>-2.923361486</t>
  </si>
  <si>
    <t>0.1154651254</t>
  </si>
  <si>
    <t>-2.702109862</t>
  </si>
  <si>
    <t>-0.3017808407</t>
  </si>
  <si>
    <t>-1.591738909</t>
  </si>
  <si>
    <t>0.02612647456</t>
  </si>
  <si>
    <t>-2.271456555</t>
  </si>
  <si>
    <t>-0.4915676284</t>
  </si>
  <si>
    <t>-1.418757752</t>
  </si>
  <si>
    <t>0.2175017963</t>
  </si>
  <si>
    <t>-1.518236184</t>
  </si>
  <si>
    <t>0.6760924895</t>
  </si>
  <si>
    <t>-1.787424364</t>
  </si>
  <si>
    <t>0.7797206518</t>
  </si>
  <si>
    <t>-1.531536838</t>
  </si>
  <si>
    <t>-0.03436252368</t>
  </si>
  <si>
    <t>-0.6496258723</t>
  </si>
  <si>
    <t>-1.788679133</t>
  </si>
  <si>
    <t>-0.2270656948</t>
  </si>
  <si>
    <t>-1.321484534</t>
  </si>
  <si>
    <t>-0.2378327012</t>
  </si>
  <si>
    <t>0.01379610033</t>
  </si>
  <si>
    <t>0.1187503021</t>
  </si>
  <si>
    <t>1.973007077</t>
  </si>
  <si>
    <t>1.094115533</t>
  </si>
  <si>
    <t>1.164944142</t>
  </si>
  <si>
    <t>1.836879316</t>
  </si>
  <si>
    <t>0.5817886971</t>
  </si>
  <si>
    <t>0.8801358807</t>
  </si>
  <si>
    <t>0.0386032967</t>
  </si>
  <si>
    <t>0.4100874856</t>
  </si>
  <si>
    <t>0.06898350908</t>
  </si>
  <si>
    <t>0.08972360928</t>
  </si>
  <si>
    <t>0.1480094619</t>
  </si>
  <si>
    <t>0.2112140537</t>
  </si>
  <si>
    <t>-0.3017705805</t>
  </si>
  <si>
    <t>-0.2839158186</t>
  </si>
  <si>
    <t>-0.2826746379</t>
  </si>
  <si>
    <t>-1.284343395</t>
  </si>
  <si>
    <t>-0.2036018985</t>
  </si>
  <si>
    <t>-1.896714689</t>
  </si>
  <si>
    <t>0.2574253788</t>
  </si>
  <si>
    <t>-2.16202301</t>
  </si>
  <si>
    <t>0.574076665</t>
  </si>
  <si>
    <t>-2.324745232</t>
  </si>
  <si>
    <t>0.5061604972</t>
  </si>
  <si>
    <t>-1.434222538</t>
  </si>
  <si>
    <t>0.2990128599</t>
  </si>
  <si>
    <t>-0.8106787956</t>
  </si>
  <si>
    <t>0.4414621411</t>
  </si>
  <si>
    <t>-0.5979590345</t>
  </si>
  <si>
    <t>1.577147342</t>
  </si>
  <si>
    <t>-0.215105333</t>
  </si>
  <si>
    <t>2.828695027</t>
  </si>
  <si>
    <t>-0.2339092323</t>
  </si>
  <si>
    <t>3.093311428</t>
  </si>
  <si>
    <t>-0.4346742687</t>
  </si>
  <si>
    <t>1.429326268</t>
  </si>
  <si>
    <t>-0.469435581</t>
  </si>
  <si>
    <t>580</t>
  </si>
  <si>
    <t>-0.4251505879</t>
  </si>
  <si>
    <t>-2.211903533</t>
  </si>
  <si>
    <t>0.02841425952</t>
  </si>
  <si>
    <t>-2.693836343</t>
  </si>
  <si>
    <t>0.01414942351</t>
  </si>
  <si>
    <t>-1.722057551</t>
  </si>
  <si>
    <t>0.1367040646</t>
  </si>
  <si>
    <t>-1.629321004</t>
  </si>
  <si>
    <t>0.0496996132</t>
  </si>
  <si>
    <t>-1.636781705</t>
  </si>
  <si>
    <t>-0.1290628637</t>
  </si>
  <si>
    <t>-1.321719769</t>
  </si>
  <si>
    <t>-0.2309102954</t>
  </si>
  <si>
    <t>-1.182537502</t>
  </si>
  <si>
    <t>-0.8471796834</t>
  </si>
  <si>
    <t>-1.074182409</t>
  </si>
  <si>
    <t>-1.062563758</t>
  </si>
  <si>
    <t>-1.095745385</t>
  </si>
  <si>
    <t>-2.126445852</t>
  </si>
  <si>
    <t>-0.7321041018</t>
  </si>
  <si>
    <t>-3.020364528</t>
  </si>
  <si>
    <t>-0.3274915377</t>
  </si>
  <si>
    <t>-2.126543396</t>
  </si>
  <si>
    <t>-0.539566124</t>
  </si>
  <si>
    <t>-0.4918816755</t>
  </si>
  <si>
    <t>-0.1493095606</t>
  </si>
  <si>
    <t>0.8831016208</t>
  </si>
  <si>
    <t>0.931246534</t>
  </si>
  <si>
    <t>0.9745707344</t>
  </si>
  <si>
    <t>1.718104321</t>
  </si>
  <si>
    <t>0.5977631836</t>
  </si>
  <si>
    <t>1.040547594</t>
  </si>
  <si>
    <t>0.4113595154</t>
  </si>
  <si>
    <t>0.5273783171</t>
  </si>
  <si>
    <t>0.493053147</t>
  </si>
  <si>
    <t>0.2986655372</t>
  </si>
  <si>
    <t>0.6035581828</t>
  </si>
  <si>
    <t>0.1927988536</t>
  </si>
  <si>
    <t>0.4921644835</t>
  </si>
  <si>
    <t>-0.2580021622</t>
  </si>
  <si>
    <t>0.03382371269</t>
  </si>
  <si>
    <t>-0.9418237165</t>
  </si>
  <si>
    <t>-0.05904619541</t>
  </si>
  <si>
    <t>-1.329633408</t>
  </si>
  <si>
    <t>0.3355880742</t>
  </si>
  <si>
    <t>-1.603289318</t>
  </si>
  <si>
    <t>1.049910294</t>
  </si>
  <si>
    <t>-2.578500333</t>
  </si>
  <si>
    <t>0.9627375853</t>
  </si>
  <si>
    <t>-2.135987252</t>
  </si>
  <si>
    <t>-0.02471105487</t>
  </si>
  <si>
    <t>-1.506005758</t>
  </si>
  <si>
    <t>0.2021361906</t>
  </si>
  <si>
    <t>-1.399696126</t>
  </si>
  <si>
    <t>0.8359361558</t>
  </si>
  <si>
    <t>-1.690925543</t>
  </si>
  <si>
    <t>2.801452225</t>
  </si>
  <si>
    <t>-0.6879896337</t>
  </si>
  <si>
    <t>3.29069907</t>
  </si>
  <si>
    <t>-0.6847239506</t>
  </si>
  <si>
    <t>1.581648808</t>
  </si>
  <si>
    <t>-0.4741063588</t>
  </si>
  <si>
    <t>596</t>
  </si>
  <si>
    <t>-0.02157576511</t>
  </si>
  <si>
    <t>-2.00284383</t>
  </si>
  <si>
    <t>0.1069279006</t>
  </si>
  <si>
    <t>-1.847697804</t>
  </si>
  <si>
    <t>0.1080608212</t>
  </si>
  <si>
    <t>-1.27294207</t>
  </si>
  <si>
    <t>0.1849673383</t>
  </si>
  <si>
    <t>-0.7693708348</t>
  </si>
  <si>
    <t>0.4935334007</t>
  </si>
  <si>
    <t>-0.5059678502</t>
  </si>
  <si>
    <t>0.216485531</t>
  </si>
  <si>
    <t>-0.3598175862</t>
  </si>
  <si>
    <t>-0.2083032651</t>
  </si>
  <si>
    <t>-0.467956839</t>
  </si>
  <si>
    <t>-1.239463981</t>
  </si>
  <si>
    <t>0.02426223464</t>
  </si>
  <si>
    <t>-1.216552794</t>
  </si>
  <si>
    <t>-0.1572280013</t>
  </si>
  <si>
    <t>-1.062160067</t>
  </si>
  <si>
    <t>-0.3420955081</t>
  </si>
  <si>
    <t>-2.417737569</t>
  </si>
  <si>
    <t>-0.09493233056</t>
  </si>
  <si>
    <t>-2.379220051</t>
  </si>
  <si>
    <t>-0.4752181124</t>
  </si>
  <si>
    <t>-1.349029746</t>
  </si>
  <si>
    <t>-0.3084954036</t>
  </si>
  <si>
    <t>-0.1599430523</t>
  </si>
  <si>
    <t>0.2503293219</t>
  </si>
  <si>
    <t>0.626424641</t>
  </si>
  <si>
    <t>0.7331556793</t>
  </si>
  <si>
    <t>0.6944643752</t>
  </si>
  <si>
    <t>0.7048324473</t>
  </si>
  <si>
    <t>0.6671079412</t>
  </si>
  <si>
    <t>0.8030403195</t>
  </si>
  <si>
    <t>0.6401283825</t>
  </si>
  <si>
    <t>0.4119388406</t>
  </si>
  <si>
    <t>0.5927874183</t>
  </si>
  <si>
    <t>-0.2339921371</t>
  </si>
  <si>
    <t>0.4609663965</t>
  </si>
  <si>
    <t>-0.3150953562</t>
  </si>
  <si>
    <t>0.3136389623</t>
  </si>
  <si>
    <t>-0.5175486202</t>
  </si>
  <si>
    <t>0.2681205608</t>
  </si>
  <si>
    <t>-0.8648304815</t>
  </si>
  <si>
    <t>0.412141555</t>
  </si>
  <si>
    <t>-1.243535942</t>
  </si>
  <si>
    <t>1.236833693</t>
  </si>
  <si>
    <t>-1.865131851</t>
  </si>
  <si>
    <t>1.01517805</t>
  </si>
  <si>
    <t>-2.295250906</t>
  </si>
  <si>
    <t>-0.4010032256</t>
  </si>
  <si>
    <t>-1.55483949</t>
  </si>
  <si>
    <t>-0.5321354214</t>
  </si>
  <si>
    <t>-1.272522171</t>
  </si>
  <si>
    <t>0.2145588896</t>
  </si>
  <si>
    <t>-1.921257089</t>
  </si>
  <si>
    <t>1.128338036</t>
  </si>
  <si>
    <t>-1.03972767</t>
  </si>
  <si>
    <t>1.529755035</t>
  </si>
  <si>
    <t>-0.5429879966</t>
  </si>
  <si>
    <t>0.9518478538</t>
  </si>
  <si>
    <t>-0.146468118</t>
  </si>
  <si>
    <t>612</t>
  </si>
  <si>
    <t>0.05008623789</t>
  </si>
  <si>
    <t>-1.316749233</t>
  </si>
  <si>
    <t>-0.6864632868</t>
  </si>
  <si>
    <t>-1.047473971</t>
  </si>
  <si>
    <t>-0.2376473423</t>
  </si>
  <si>
    <t>-0.470079892</t>
  </si>
  <si>
    <t>-0.06228345136</t>
  </si>
  <si>
    <t>-0.1435493207</t>
  </si>
  <si>
    <t>0.3398007413</t>
  </si>
  <si>
    <t>0.006110062707</t>
  </si>
  <si>
    <t>0.9042565677</t>
  </si>
  <si>
    <t>0.5474415349</t>
  </si>
  <si>
    <t>-0.5152269142</t>
  </si>
  <si>
    <t>0.7954629865</t>
  </si>
  <si>
    <t>-1.21176438</t>
  </si>
  <si>
    <t>1.153175829</t>
  </si>
  <si>
    <t>-0.6761182661</t>
  </si>
  <si>
    <t>0.9794154069</t>
  </si>
  <si>
    <t>-0.4650444946</t>
  </si>
  <si>
    <t>0.38706299</t>
  </si>
  <si>
    <t>-1.603381852</t>
  </si>
  <si>
    <t>0.1684707427</t>
  </si>
  <si>
    <t>-2.13923355</t>
  </si>
  <si>
    <t>-0.09834354839</t>
  </si>
  <si>
    <t>-1.386660454</t>
  </si>
  <si>
    <t>-0.5218518857</t>
  </si>
  <si>
    <t>-0.4064776116</t>
  </si>
  <si>
    <t>-0.3198053133</t>
  </si>
  <si>
    <t>0.1148274956</t>
  </si>
  <si>
    <t>-0.1374998204</t>
  </si>
  <si>
    <t>0.3986455657</t>
  </si>
  <si>
    <t>-0.02929807429</t>
  </si>
  <si>
    <t>0.3337428234</t>
  </si>
  <si>
    <t>0.5192448874</t>
  </si>
  <si>
    <t>0.4285495</t>
  </si>
  <si>
    <t>0.5242512464</t>
  </si>
  <si>
    <t>0.409958845</t>
  </si>
  <si>
    <t>0.2206777174</t>
  </si>
  <si>
    <t>0.4646900292</t>
  </si>
  <si>
    <t>0.3000421739</t>
  </si>
  <si>
    <t>0.6150909785</t>
  </si>
  <si>
    <t>-0.1319361494</t>
  </si>
  <si>
    <t>1.011454164</t>
  </si>
  <si>
    <t>-0.4800078964</t>
  </si>
  <si>
    <t>1.176869338</t>
  </si>
  <si>
    <t>-0.558936991</t>
  </si>
  <si>
    <t>1.451970833</t>
  </si>
  <si>
    <t>-1.13989096</t>
  </si>
  <si>
    <t>0.9670287528</t>
  </si>
  <si>
    <t>-1.53903976</t>
  </si>
  <si>
    <t>-0.5643200538</t>
  </si>
  <si>
    <t>-1.080796202</t>
  </si>
  <si>
    <t>-0.9657741492</t>
  </si>
  <si>
    <t>-1.141764637</t>
  </si>
  <si>
    <t>-0.07762947061</t>
  </si>
  <si>
    <t>-1.29202055</t>
  </si>
  <si>
    <t>0.7882605467</t>
  </si>
  <si>
    <t>-1.159719058</t>
  </si>
  <si>
    <t>1.107921476</t>
  </si>
  <si>
    <t>-0.4417620292</t>
  </si>
  <si>
    <t>0.8320537307</t>
  </si>
  <si>
    <t>-0.1134954071</t>
  </si>
  <si>
    <t>628</t>
  </si>
  <si>
    <t>-0.06102194377</t>
  </si>
  <si>
    <t>0.1129310818</t>
  </si>
  <si>
    <t>-1.070864147</t>
  </si>
  <si>
    <t>0.8483644699</t>
  </si>
  <si>
    <t>-0.9486622837</t>
  </si>
  <si>
    <t>0.8265152668</t>
  </si>
  <si>
    <t>-0.258694997</t>
  </si>
  <si>
    <t>0.3748893106</t>
  </si>
  <si>
    <t>0.2288150105</t>
  </si>
  <si>
    <t>0.2221796579</t>
  </si>
  <si>
    <t>0.2830590717</t>
  </si>
  <si>
    <t>0.5407873299</t>
  </si>
  <si>
    <t>-0.3725567229</t>
  </si>
  <si>
    <t>1.801712995</t>
  </si>
  <si>
    <t>-0.9175630848</t>
  </si>
  <si>
    <t>2.311791704</t>
  </si>
  <si>
    <t>-0.6740735374</t>
  </si>
  <si>
    <t>1.56930374</t>
  </si>
  <si>
    <t>-0.1811265877</t>
  </si>
  <si>
    <t>0.7359270368</t>
  </si>
  <si>
    <t>-0.707696179</t>
  </si>
  <si>
    <t>0.1621754804</t>
  </si>
  <si>
    <t>-1.191225432</t>
  </si>
  <si>
    <t>-0.2025536836</t>
  </si>
  <si>
    <t>-0.9302852312</t>
  </si>
  <si>
    <t>-0.6817672063</t>
  </si>
  <si>
    <t>0.09894532916</t>
  </si>
  <si>
    <t>-0.8340748624</t>
  </si>
  <si>
    <t>-0.2411809755</t>
  </si>
  <si>
    <t>-0.6799439888</t>
  </si>
  <si>
    <t>-0.3281321902</t>
  </si>
  <si>
    <t>-0.5092305589</t>
  </si>
  <si>
    <t>-0.2900509499</t>
  </si>
  <si>
    <t>0.1921729642</t>
  </si>
  <si>
    <t>0.2300651583</t>
  </si>
  <si>
    <t>0.4308065958</t>
  </si>
  <si>
    <t>0.4337912175</t>
  </si>
  <si>
    <t>0.3731362448</t>
  </si>
  <si>
    <t>0.6245872362</t>
  </si>
  <si>
    <t>0.8145471474</t>
  </si>
  <si>
    <t>1.241406705</t>
  </si>
  <si>
    <t>0.8085653342</t>
  </si>
  <si>
    <t>1.460535994</t>
  </si>
  <si>
    <t>0.4226871756</t>
  </si>
  <si>
    <t>1.580654116</t>
  </si>
  <si>
    <t>0.1943666467</t>
  </si>
  <si>
    <t>1.416408952</t>
  </si>
  <si>
    <t>-0.4864343877</t>
  </si>
  <si>
    <t>0.9735227142</t>
  </si>
  <si>
    <t>-0.5209745798</t>
  </si>
  <si>
    <t>-0.5841670137</t>
  </si>
  <si>
    <t>-0.001737758647</t>
  </si>
  <si>
    <t>-1.035744439</t>
  </si>
  <si>
    <t>-0.4533183808</t>
  </si>
  <si>
    <t>0.09567801745</t>
  </si>
  <si>
    <t>-0.7172334847</t>
  </si>
  <si>
    <t>0.5191212532</t>
  </si>
  <si>
    <t>-0.8092300929</t>
  </si>
  <si>
    <t>0.8165941231</t>
  </si>
  <si>
    <t>-0.2590508513</t>
  </si>
  <si>
    <t>0.8128558799</t>
  </si>
  <si>
    <t>-0.07225599678</t>
  </si>
  <si>
    <t>644</t>
  </si>
  <si>
    <t>-0.4072352211</t>
  </si>
  <si>
    <t>0.4366739725</t>
  </si>
  <si>
    <t>-0.6813638915</t>
  </si>
  <si>
    <t>2.096966187</t>
  </si>
  <si>
    <t>-0.5098912256</t>
  </si>
  <si>
    <t>1.807951137</t>
  </si>
  <si>
    <t>0.156301673</t>
  </si>
  <si>
    <t>0.7282487275</t>
  </si>
  <si>
    <t>0.724252311</t>
  </si>
  <si>
    <t>0.5313339857</t>
  </si>
  <si>
    <t>0.4111398306</t>
  </si>
  <si>
    <t>0.670878848</t>
  </si>
  <si>
    <t>0.05513628642</t>
  </si>
  <si>
    <t>1.052150226</t>
  </si>
  <si>
    <t>-0.6120898261</t>
  </si>
  <si>
    <t>2.117503614</t>
  </si>
  <si>
    <t>-0.5051952046</t>
  </si>
  <si>
    <t>0.9445985332</t>
  </si>
  <si>
    <t>-0.3063094475</t>
  </si>
  <si>
    <t>0.6381782051</t>
  </si>
  <si>
    <t>-0.1794039141</t>
  </si>
  <si>
    <t>-0.06720896543</t>
  </si>
  <si>
    <t>-0.3283121875</t>
  </si>
  <si>
    <t>-0.3232480794</t>
  </si>
  <si>
    <t>-0.210135885</t>
  </si>
  <si>
    <t>-0.9558289498</t>
  </si>
  <si>
    <t>0.02142667221</t>
  </si>
  <si>
    <t>-0.8708241448</t>
  </si>
  <si>
    <t>-0.6574474967</t>
  </si>
  <si>
    <t>-1.150565709</t>
  </si>
  <si>
    <t>-1.319805861</t>
  </si>
  <si>
    <t>-1.091571184</t>
  </si>
  <si>
    <t>-0.6443876859</t>
  </si>
  <si>
    <t>-0.007921561219</t>
  </si>
  <si>
    <t>-0.01042825369</t>
  </si>
  <si>
    <t>0.07959416383</t>
  </si>
  <si>
    <t>0.6248964097</t>
  </si>
  <si>
    <t>0.1680181435</t>
  </si>
  <si>
    <t>0.6584922086</t>
  </si>
  <si>
    <t>0.7517910367</t>
  </si>
  <si>
    <t>1.091024488</t>
  </si>
  <si>
    <t>1.217094395</t>
  </si>
  <si>
    <t>2.10808239</t>
  </si>
  <si>
    <t>1.184727873</t>
  </si>
  <si>
    <t>2.082427973</t>
  </si>
  <si>
    <t>0.6575387638</t>
  </si>
  <si>
    <t>1.745735411</t>
  </si>
  <si>
    <t>0.2217269742</t>
  </si>
  <si>
    <t>0.3341570442</t>
  </si>
  <si>
    <t>0.1980432646</t>
  </si>
  <si>
    <t>-0.6531432127</t>
  </si>
  <si>
    <t>0.4669099424</t>
  </si>
  <si>
    <t>-0.4389499488</t>
  </si>
  <si>
    <t>0.4894531258</t>
  </si>
  <si>
    <t>0.1418503778</t>
  </si>
  <si>
    <t>0.08729715636</t>
  </si>
  <si>
    <t>0.3947194017</t>
  </si>
  <si>
    <t>-0.2300465224</t>
  </si>
  <si>
    <t>0.4818870409</t>
  </si>
  <si>
    <t>0.04084179124</t>
  </si>
  <si>
    <t>0.4251896456</t>
  </si>
  <si>
    <t>0.3438077337</t>
  </si>
  <si>
    <t>660</t>
  </si>
  <si>
    <t>-2.136600099</t>
  </si>
  <si>
    <t>1.588924166</t>
  </si>
  <si>
    <t>-1.167751355</t>
  </si>
  <si>
    <t>2.951863886</t>
  </si>
  <si>
    <t>-0.3115217824</t>
  </si>
  <si>
    <t>1.546040599</t>
  </si>
  <si>
    <t>0.8896684017</t>
  </si>
  <si>
    <t>1.336230891</t>
  </si>
  <si>
    <t>1.371275007</t>
  </si>
  <si>
    <t>0.7799566536</t>
  </si>
  <si>
    <t>0.2850510891</t>
  </si>
  <si>
    <t>0.2859534546</t>
  </si>
  <si>
    <t>-0.4089653752</t>
  </si>
  <si>
    <t>0.5356511326</t>
  </si>
  <si>
    <t>-0.005111374077</t>
  </si>
  <si>
    <t>-0.1274801869</t>
  </si>
  <si>
    <t>-0.1961042057</t>
  </si>
  <si>
    <t>-0.02251765094</t>
  </si>
  <si>
    <t>-0.1940252271</t>
  </si>
  <si>
    <t>0.07078577475</t>
  </si>
  <si>
    <t>0.1555869373</t>
  </si>
  <si>
    <t>-0.4175125041</t>
  </si>
  <si>
    <t>0.2467956189</t>
  </si>
  <si>
    <t>-0.5345270961</t>
  </si>
  <si>
    <t>0.2332740492</t>
  </si>
  <si>
    <t>-1.920539212</t>
  </si>
  <si>
    <t>-0.1546392425</t>
  </si>
  <si>
    <t>-1.571819919</t>
  </si>
  <si>
    <t>-1.275460718</t>
  </si>
  <si>
    <t>-1.837904787</t>
  </si>
  <si>
    <t>-2.298844524</t>
  </si>
  <si>
    <t>-1.305071531</t>
  </si>
  <si>
    <t>-1.322177446</t>
  </si>
  <si>
    <t>-1.03467052</t>
  </si>
  <si>
    <t>-0.5540607438</t>
  </si>
  <si>
    <t>-0.3302837018</t>
  </si>
  <si>
    <t>0.1329750788</t>
  </si>
  <si>
    <t>0.01222585863</t>
  </si>
  <si>
    <t>0.4247246688</t>
  </si>
  <si>
    <t>0.2584857538</t>
  </si>
  <si>
    <t>0.6474052356</t>
  </si>
  <si>
    <t>0.4692123205</t>
  </si>
  <si>
    <t>1.255921028</t>
  </si>
  <si>
    <t>0.3564699643</t>
  </si>
  <si>
    <t>1.880205477</t>
  </si>
  <si>
    <t>0.29211994</t>
  </si>
  <si>
    <t>1.220828323</t>
  </si>
  <si>
    <t>0.03900476828</t>
  </si>
  <si>
    <t>-0.5980150497</t>
  </si>
  <si>
    <t>0.5202509365</t>
  </si>
  <si>
    <t>-0.8272687392</t>
  </si>
  <si>
    <t>0.6454477168</t>
  </si>
  <si>
    <t>-1.05864439</t>
  </si>
  <si>
    <t>0.7537428428</t>
  </si>
  <si>
    <t>-0.4095705306</t>
  </si>
  <si>
    <t>0.9478070388</t>
  </si>
  <si>
    <t>0.156001207</t>
  </si>
  <si>
    <t>0.562226691</t>
  </si>
  <si>
    <t>0.4542108367</t>
  </si>
  <si>
    <t>0.5690836429</t>
  </si>
  <si>
    <t>0.09884691432</t>
  </si>
  <si>
    <t>1.04519578</t>
  </si>
  <si>
    <t>676</t>
  </si>
  <si>
    <t>-3.586673282</t>
  </si>
  <si>
    <t>1.409710956</t>
  </si>
  <si>
    <t>-1.262989596</t>
  </si>
  <si>
    <t>1.764218578</t>
  </si>
  <si>
    <t>0.2651598127</t>
  </si>
  <si>
    <t>2.181036974</t>
  </si>
  <si>
    <t>1.418404681</t>
  </si>
  <si>
    <t>1.85297746</t>
  </si>
  <si>
    <t>1.970978339</t>
  </si>
  <si>
    <t>0.778985816</t>
  </si>
  <si>
    <t>0.3752127377</t>
  </si>
  <si>
    <t>0.2285041245</t>
  </si>
  <si>
    <t>-0.1415192945</t>
  </si>
  <si>
    <t>-0.5654048973</t>
  </si>
  <si>
    <t>-0.04033698899</t>
  </si>
  <si>
    <t>-1.523545642</t>
  </si>
  <si>
    <t>-0.01991747003</t>
  </si>
  <si>
    <t>-1.230512834</t>
  </si>
  <si>
    <t>-0.4350477688</t>
  </si>
  <si>
    <t>-1.262967756</t>
  </si>
  <si>
    <t>-0.5767417023</t>
  </si>
  <si>
    <t>-1.270274785</t>
  </si>
  <si>
    <t>0.6337196538</t>
  </si>
  <si>
    <t>-1.480301504</t>
  </si>
  <si>
    <t>0.74796303</t>
  </si>
  <si>
    <t>-1.779038821</t>
  </si>
  <si>
    <t>0.1311733448</t>
  </si>
  <si>
    <t>-1.918944808</t>
  </si>
  <si>
    <t>-0.4738704379</t>
  </si>
  <si>
    <t>-1.916200227</t>
  </si>
  <si>
    <t>-1.758360159</t>
  </si>
  <si>
    <t>-1.644518103</t>
  </si>
  <si>
    <t>-2.272111919</t>
  </si>
  <si>
    <t>-1.954642538</t>
  </si>
  <si>
    <t>-1.350182133</t>
  </si>
  <si>
    <t>-1.096288013</t>
  </si>
  <si>
    <t>-0.3452314344</t>
  </si>
  <si>
    <t>-0.3203352997</t>
  </si>
  <si>
    <t>0.2895949791</t>
  </si>
  <si>
    <t>-0.0623389979</t>
  </si>
  <si>
    <t>0.4860193519</t>
  </si>
  <si>
    <t>-0.2594792311</t>
  </si>
  <si>
    <t>0.5169431471</t>
  </si>
  <si>
    <t>-0.402026121</t>
  </si>
  <si>
    <t>0.9384345932</t>
  </si>
  <si>
    <t>-0.3324706911</t>
  </si>
  <si>
    <t>1.051657385</t>
  </si>
  <si>
    <t>-0.2270812143</t>
  </si>
  <si>
    <t>0.3489120341</t>
  </si>
  <si>
    <t>0.2737742541</t>
  </si>
  <si>
    <t>-0.141093497</t>
  </si>
  <si>
    <t>0.6958853749</t>
  </si>
  <si>
    <t>-0.5217274624</t>
  </si>
  <si>
    <t>1.92555398</t>
  </si>
  <si>
    <t>-0.08335252244</t>
  </si>
  <si>
    <t>2.116624082</t>
  </si>
  <si>
    <t>0.7621239792</t>
  </si>
  <si>
    <t>1.727889348</t>
  </si>
  <si>
    <t>1.348127692</t>
  </si>
  <si>
    <t>1.412389771</t>
  </si>
  <si>
    <t>0.2859928623</t>
  </si>
  <si>
    <t>1.626119681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</si>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</sst>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ADE4-2ED8-42CA-9714-0ECDEDD41BFD}">
  <dimension ref="A1:E1303"/>
  <sheetViews>
    <sheetView tabSelected="1" topLeftCell="A1281" workbookViewId="0">
      <selection activeCell="E2" sqref="E2:E1303"/>
    </sheetView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3" t="s">
        <v>3</v>
      </c>
      <c r="E1" s="7" t="s">
        <v>2650</v>
      </c>
    </row>
    <row r="2" spans="1:5" x14ac:dyDescent="0.3">
      <c r="A2" s="4" t="s">
        <v>4</v>
      </c>
      <c r="B2" s="5" t="s">
        <v>4</v>
      </c>
      <c r="C2" s="5" t="s">
        <v>5</v>
      </c>
      <c r="D2" s="6" t="s">
        <v>6</v>
      </c>
      <c r="E2">
        <f>SQRT(C2^2+D2^2)</f>
        <v>1.1098778627581396</v>
      </c>
    </row>
    <row r="3" spans="1:5" x14ac:dyDescent="0.3">
      <c r="A3" s="1" t="s">
        <v>4</v>
      </c>
      <c r="B3" s="2" t="s">
        <v>7</v>
      </c>
      <c r="C3" s="2" t="s">
        <v>8</v>
      </c>
      <c r="D3" s="3" t="s">
        <v>9</v>
      </c>
      <c r="E3">
        <f t="shared" ref="E3:E66" si="0">SQRT(C3^2+D3^2)</f>
        <v>1.326328447637948</v>
      </c>
    </row>
    <row r="4" spans="1:5" x14ac:dyDescent="0.3">
      <c r="A4" s="4" t="s">
        <v>4</v>
      </c>
      <c r="B4" s="5" t="s">
        <v>10</v>
      </c>
      <c r="C4" s="5" t="s">
        <v>11</v>
      </c>
      <c r="D4" s="6" t="s">
        <v>12</v>
      </c>
      <c r="E4">
        <f t="shared" si="0"/>
        <v>3.2780843682377601</v>
      </c>
    </row>
    <row r="5" spans="1:5" x14ac:dyDescent="0.3">
      <c r="A5" s="1" t="s">
        <v>4</v>
      </c>
      <c r="B5" s="2" t="s">
        <v>13</v>
      </c>
      <c r="C5" s="2" t="s">
        <v>14</v>
      </c>
      <c r="D5" s="3" t="s">
        <v>15</v>
      </c>
      <c r="E5">
        <f t="shared" si="0"/>
        <v>2.7318669756438712</v>
      </c>
    </row>
    <row r="6" spans="1:5" x14ac:dyDescent="0.3">
      <c r="A6" s="4" t="s">
        <v>4</v>
      </c>
      <c r="B6" s="5" t="s">
        <v>16</v>
      </c>
      <c r="C6" s="5" t="s">
        <v>17</v>
      </c>
      <c r="D6" s="6" t="s">
        <v>18</v>
      </c>
      <c r="E6">
        <f t="shared" si="0"/>
        <v>2.6427848752987062</v>
      </c>
    </row>
    <row r="7" spans="1:5" x14ac:dyDescent="0.3">
      <c r="A7" s="1" t="s">
        <v>4</v>
      </c>
      <c r="B7" s="2" t="s">
        <v>19</v>
      </c>
      <c r="C7" s="2" t="s">
        <v>20</v>
      </c>
      <c r="D7" s="3" t="s">
        <v>21</v>
      </c>
      <c r="E7">
        <f t="shared" si="0"/>
        <v>1.8203620190996479</v>
      </c>
    </row>
    <row r="8" spans="1:5" x14ac:dyDescent="0.3">
      <c r="A8" s="4" t="s">
        <v>4</v>
      </c>
      <c r="B8" s="5" t="s">
        <v>22</v>
      </c>
      <c r="C8" s="5" t="s">
        <v>23</v>
      </c>
      <c r="D8" s="6" t="s">
        <v>24</v>
      </c>
      <c r="E8">
        <f t="shared" si="0"/>
        <v>1.703582384818547</v>
      </c>
    </row>
    <row r="9" spans="1:5" x14ac:dyDescent="0.3">
      <c r="A9" s="1" t="s">
        <v>4</v>
      </c>
      <c r="B9" s="2" t="s">
        <v>25</v>
      </c>
      <c r="C9" s="2" t="s">
        <v>26</v>
      </c>
      <c r="D9" s="3" t="s">
        <v>27</v>
      </c>
      <c r="E9">
        <f t="shared" si="0"/>
        <v>2.2770571276473928</v>
      </c>
    </row>
    <row r="10" spans="1:5" x14ac:dyDescent="0.3">
      <c r="A10" s="4" t="s">
        <v>4</v>
      </c>
      <c r="B10" s="5" t="s">
        <v>28</v>
      </c>
      <c r="C10" s="5" t="s">
        <v>29</v>
      </c>
      <c r="D10" s="6" t="s">
        <v>30</v>
      </c>
      <c r="E10">
        <f t="shared" si="0"/>
        <v>3.5248050233281529</v>
      </c>
    </row>
    <row r="11" spans="1:5" x14ac:dyDescent="0.3">
      <c r="A11" s="1" t="s">
        <v>4</v>
      </c>
      <c r="B11" s="2" t="s">
        <v>31</v>
      </c>
      <c r="C11" s="2" t="s">
        <v>32</v>
      </c>
      <c r="D11" s="3" t="s">
        <v>33</v>
      </c>
      <c r="E11">
        <f t="shared" si="0"/>
        <v>2.8084326437857254</v>
      </c>
    </row>
    <row r="12" spans="1:5" x14ac:dyDescent="0.3">
      <c r="A12" s="4" t="s">
        <v>4</v>
      </c>
      <c r="B12" s="5" t="s">
        <v>34</v>
      </c>
      <c r="C12" s="5" t="s">
        <v>35</v>
      </c>
      <c r="D12" s="6" t="s">
        <v>36</v>
      </c>
      <c r="E12">
        <f t="shared" si="0"/>
        <v>2.367710592645953</v>
      </c>
    </row>
    <row r="13" spans="1:5" x14ac:dyDescent="0.3">
      <c r="A13" s="1" t="s">
        <v>4</v>
      </c>
      <c r="B13" s="2" t="s">
        <v>37</v>
      </c>
      <c r="C13" s="2" t="s">
        <v>38</v>
      </c>
      <c r="D13" s="3" t="s">
        <v>39</v>
      </c>
      <c r="E13">
        <f t="shared" si="0"/>
        <v>1.8251841292004107</v>
      </c>
    </row>
    <row r="14" spans="1:5" x14ac:dyDescent="0.3">
      <c r="A14" s="4" t="s">
        <v>4</v>
      </c>
      <c r="B14" s="5" t="s">
        <v>40</v>
      </c>
      <c r="C14" s="5" t="s">
        <v>41</v>
      </c>
      <c r="D14" s="6" t="s">
        <v>42</v>
      </c>
      <c r="E14">
        <f t="shared" si="0"/>
        <v>1.2176038753946674</v>
      </c>
    </row>
    <row r="15" spans="1:5" x14ac:dyDescent="0.3">
      <c r="A15" s="1" t="s">
        <v>4</v>
      </c>
      <c r="B15" s="2" t="s">
        <v>43</v>
      </c>
      <c r="C15" s="2" t="s">
        <v>44</v>
      </c>
      <c r="D15" s="3" t="s">
        <v>45</v>
      </c>
      <c r="E15">
        <f t="shared" si="0"/>
        <v>3.3345425943585503</v>
      </c>
    </row>
    <row r="16" spans="1:5" x14ac:dyDescent="0.3">
      <c r="A16" s="4" t="s">
        <v>4</v>
      </c>
      <c r="B16" s="5" t="s">
        <v>46</v>
      </c>
      <c r="C16" s="5" t="s">
        <v>47</v>
      </c>
      <c r="D16" s="6" t="s">
        <v>48</v>
      </c>
      <c r="E16">
        <f t="shared" si="0"/>
        <v>1.0347556879600248</v>
      </c>
    </row>
    <row r="17" spans="1:5" x14ac:dyDescent="0.3">
      <c r="A17" s="1" t="s">
        <v>4</v>
      </c>
      <c r="B17" s="2" t="s">
        <v>49</v>
      </c>
      <c r="C17" s="2" t="s">
        <v>50</v>
      </c>
      <c r="D17" s="3" t="s">
        <v>51</v>
      </c>
      <c r="E17">
        <f t="shared" si="0"/>
        <v>1.8211170658250593</v>
      </c>
    </row>
    <row r="18" spans="1:5" x14ac:dyDescent="0.3">
      <c r="A18" s="4" t="s">
        <v>4</v>
      </c>
      <c r="B18" s="5" t="s">
        <v>52</v>
      </c>
      <c r="C18" s="5" t="s">
        <v>53</v>
      </c>
      <c r="D18" s="6" t="s">
        <v>54</v>
      </c>
      <c r="E18">
        <f t="shared" si="0"/>
        <v>1.3612913829791149</v>
      </c>
    </row>
    <row r="19" spans="1:5" x14ac:dyDescent="0.3">
      <c r="A19" s="1" t="s">
        <v>4</v>
      </c>
      <c r="B19" s="2" t="s">
        <v>55</v>
      </c>
      <c r="C19" s="2" t="s">
        <v>56</v>
      </c>
      <c r="D19" s="3" t="s">
        <v>57</v>
      </c>
      <c r="E19">
        <f t="shared" si="0"/>
        <v>1.2890295853425484</v>
      </c>
    </row>
    <row r="20" spans="1:5" x14ac:dyDescent="0.3">
      <c r="A20" s="4" t="s">
        <v>4</v>
      </c>
      <c r="B20" s="5" t="s">
        <v>58</v>
      </c>
      <c r="C20" s="5" t="s">
        <v>59</v>
      </c>
      <c r="D20" s="6" t="s">
        <v>60</v>
      </c>
      <c r="E20">
        <f t="shared" si="0"/>
        <v>3.2969466541992545</v>
      </c>
    </row>
    <row r="21" spans="1:5" x14ac:dyDescent="0.3">
      <c r="A21" s="1" t="s">
        <v>4</v>
      </c>
      <c r="B21" s="2" t="s">
        <v>61</v>
      </c>
      <c r="C21" s="2" t="s">
        <v>62</v>
      </c>
      <c r="D21" s="3" t="s">
        <v>63</v>
      </c>
      <c r="E21">
        <f t="shared" si="0"/>
        <v>2.6112457962175459</v>
      </c>
    </row>
    <row r="22" spans="1:5" x14ac:dyDescent="0.3">
      <c r="A22" s="4" t="s">
        <v>4</v>
      </c>
      <c r="B22" s="5" t="s">
        <v>64</v>
      </c>
      <c r="C22" s="5" t="s">
        <v>65</v>
      </c>
      <c r="D22" s="6" t="s">
        <v>66</v>
      </c>
      <c r="E22">
        <f t="shared" si="0"/>
        <v>3.0891005959759594</v>
      </c>
    </row>
    <row r="23" spans="1:5" x14ac:dyDescent="0.3">
      <c r="A23" s="1" t="s">
        <v>4</v>
      </c>
      <c r="B23" s="2" t="s">
        <v>67</v>
      </c>
      <c r="C23" s="2" t="s">
        <v>68</v>
      </c>
      <c r="D23" s="3" t="s">
        <v>69</v>
      </c>
      <c r="E23">
        <f t="shared" si="0"/>
        <v>2.0305162282344482</v>
      </c>
    </row>
    <row r="24" spans="1:5" x14ac:dyDescent="0.3">
      <c r="A24" s="4" t="s">
        <v>4</v>
      </c>
      <c r="B24" s="5" t="s">
        <v>70</v>
      </c>
      <c r="C24" s="5" t="s">
        <v>71</v>
      </c>
      <c r="D24" s="6" t="s">
        <v>72</v>
      </c>
      <c r="E24">
        <f t="shared" si="0"/>
        <v>2.5532097638991269</v>
      </c>
    </row>
    <row r="25" spans="1:5" x14ac:dyDescent="0.3">
      <c r="A25" s="1" t="s">
        <v>4</v>
      </c>
      <c r="B25" s="2" t="s">
        <v>73</v>
      </c>
      <c r="C25" s="2" t="s">
        <v>74</v>
      </c>
      <c r="D25" s="3" t="s">
        <v>75</v>
      </c>
      <c r="E25">
        <f t="shared" si="0"/>
        <v>2.042463951501019</v>
      </c>
    </row>
    <row r="26" spans="1:5" x14ac:dyDescent="0.3">
      <c r="A26" s="4" t="s">
        <v>4</v>
      </c>
      <c r="B26" s="5" t="s">
        <v>76</v>
      </c>
      <c r="C26" s="5" t="s">
        <v>77</v>
      </c>
      <c r="D26" s="6" t="s">
        <v>78</v>
      </c>
      <c r="E26">
        <f t="shared" si="0"/>
        <v>1.7955628558269672</v>
      </c>
    </row>
    <row r="27" spans="1:5" x14ac:dyDescent="0.3">
      <c r="A27" s="1" t="s">
        <v>4</v>
      </c>
      <c r="B27" s="2" t="s">
        <v>79</v>
      </c>
      <c r="C27" s="2" t="s">
        <v>80</v>
      </c>
      <c r="D27" s="3" t="s">
        <v>81</v>
      </c>
      <c r="E27">
        <f t="shared" si="0"/>
        <v>4.0498376821132958</v>
      </c>
    </row>
    <row r="28" spans="1:5" x14ac:dyDescent="0.3">
      <c r="A28" s="4" t="s">
        <v>4</v>
      </c>
      <c r="B28" s="5" t="s">
        <v>82</v>
      </c>
      <c r="C28" s="5" t="s">
        <v>83</v>
      </c>
      <c r="D28" s="6" t="s">
        <v>84</v>
      </c>
      <c r="E28">
        <f t="shared" si="0"/>
        <v>5.3588064447632835</v>
      </c>
    </row>
    <row r="29" spans="1:5" x14ac:dyDescent="0.3">
      <c r="A29" s="1" t="s">
        <v>4</v>
      </c>
      <c r="B29" s="2" t="s">
        <v>85</v>
      </c>
      <c r="C29" s="2" t="s">
        <v>86</v>
      </c>
      <c r="D29" s="3" t="s">
        <v>87</v>
      </c>
      <c r="E29">
        <f t="shared" si="0"/>
        <v>2.8245555981385233</v>
      </c>
    </row>
    <row r="30" spans="1:5" x14ac:dyDescent="0.3">
      <c r="A30" s="4" t="s">
        <v>4</v>
      </c>
      <c r="B30" s="5" t="s">
        <v>88</v>
      </c>
      <c r="C30" s="5" t="s">
        <v>89</v>
      </c>
      <c r="D30" s="6" t="s">
        <v>90</v>
      </c>
      <c r="E30">
        <f t="shared" si="0"/>
        <v>2.0465708176831368</v>
      </c>
    </row>
    <row r="31" spans="1:5" x14ac:dyDescent="0.3">
      <c r="A31" s="1" t="s">
        <v>4</v>
      </c>
      <c r="B31" s="2" t="s">
        <v>91</v>
      </c>
      <c r="C31" s="2" t="s">
        <v>92</v>
      </c>
      <c r="D31" s="3" t="s">
        <v>93</v>
      </c>
      <c r="E31">
        <f t="shared" si="0"/>
        <v>3.4185518119765268</v>
      </c>
    </row>
    <row r="32" spans="1:5" x14ac:dyDescent="0.3">
      <c r="A32" s="4" t="s">
        <v>4</v>
      </c>
      <c r="B32" s="5" t="s">
        <v>94</v>
      </c>
      <c r="C32" s="5" t="s">
        <v>95</v>
      </c>
      <c r="D32" s="6" t="s">
        <v>96</v>
      </c>
      <c r="E32">
        <f t="shared" si="0"/>
        <v>0.56509568293441792</v>
      </c>
    </row>
    <row r="33" spans="1:5" x14ac:dyDescent="0.3">
      <c r="A33" s="1" t="s">
        <v>7</v>
      </c>
      <c r="B33" s="2" t="s">
        <v>4</v>
      </c>
      <c r="C33" s="2" t="s">
        <v>97</v>
      </c>
      <c r="D33" s="3" t="s">
        <v>98</v>
      </c>
      <c r="E33">
        <f t="shared" si="0"/>
        <v>1.5164629698621068</v>
      </c>
    </row>
    <row r="34" spans="1:5" x14ac:dyDescent="0.3">
      <c r="A34" s="4" t="s">
        <v>7</v>
      </c>
      <c r="B34" s="5" t="s">
        <v>7</v>
      </c>
      <c r="C34" s="5" t="s">
        <v>99</v>
      </c>
      <c r="D34" s="6" t="s">
        <v>100</v>
      </c>
      <c r="E34">
        <f t="shared" si="0"/>
        <v>2.5079576318175292</v>
      </c>
    </row>
    <row r="35" spans="1:5" x14ac:dyDescent="0.3">
      <c r="A35" s="1" t="s">
        <v>7</v>
      </c>
      <c r="B35" s="2" t="s">
        <v>10</v>
      </c>
      <c r="C35" s="2" t="s">
        <v>101</v>
      </c>
      <c r="D35" s="3" t="s">
        <v>102</v>
      </c>
      <c r="E35">
        <f t="shared" si="0"/>
        <v>1.9988040771102702</v>
      </c>
    </row>
    <row r="36" spans="1:5" x14ac:dyDescent="0.3">
      <c r="A36" s="4" t="s">
        <v>7</v>
      </c>
      <c r="B36" s="5" t="s">
        <v>13</v>
      </c>
      <c r="C36" s="5" t="s">
        <v>103</v>
      </c>
      <c r="D36" s="6" t="s">
        <v>104</v>
      </c>
      <c r="E36">
        <f t="shared" si="0"/>
        <v>2.1981654770662398</v>
      </c>
    </row>
    <row r="37" spans="1:5" x14ac:dyDescent="0.3">
      <c r="A37" s="1" t="s">
        <v>7</v>
      </c>
      <c r="B37" s="2" t="s">
        <v>16</v>
      </c>
      <c r="C37" s="2" t="s">
        <v>105</v>
      </c>
      <c r="D37" s="3" t="s">
        <v>106</v>
      </c>
      <c r="E37">
        <f t="shared" si="0"/>
        <v>2.4510844794952917</v>
      </c>
    </row>
    <row r="38" spans="1:5" x14ac:dyDescent="0.3">
      <c r="A38" s="4" t="s">
        <v>7</v>
      </c>
      <c r="B38" s="5" t="s">
        <v>19</v>
      </c>
      <c r="C38" s="5" t="s">
        <v>107</v>
      </c>
      <c r="D38" s="6" t="s">
        <v>108</v>
      </c>
      <c r="E38">
        <f t="shared" si="0"/>
        <v>2.1956170524467367</v>
      </c>
    </row>
    <row r="39" spans="1:5" x14ac:dyDescent="0.3">
      <c r="A39" s="1" t="s">
        <v>7</v>
      </c>
      <c r="B39" s="2" t="s">
        <v>22</v>
      </c>
      <c r="C39" s="2" t="s">
        <v>109</v>
      </c>
      <c r="D39" s="3" t="s">
        <v>110</v>
      </c>
      <c r="E39">
        <f t="shared" si="0"/>
        <v>1.9081506347355102</v>
      </c>
    </row>
    <row r="40" spans="1:5" x14ac:dyDescent="0.3">
      <c r="A40" s="4" t="s">
        <v>7</v>
      </c>
      <c r="B40" s="5" t="s">
        <v>25</v>
      </c>
      <c r="C40" s="5" t="s">
        <v>111</v>
      </c>
      <c r="D40" s="6" t="s">
        <v>112</v>
      </c>
      <c r="E40">
        <f t="shared" si="0"/>
        <v>2.5239759507630484</v>
      </c>
    </row>
    <row r="41" spans="1:5" x14ac:dyDescent="0.3">
      <c r="A41" s="1" t="s">
        <v>7</v>
      </c>
      <c r="B41" s="2" t="s">
        <v>28</v>
      </c>
      <c r="C41" s="2" t="s">
        <v>113</v>
      </c>
      <c r="D41" s="3" t="s">
        <v>114</v>
      </c>
      <c r="E41">
        <f t="shared" si="0"/>
        <v>1.1720784200834389</v>
      </c>
    </row>
    <row r="42" spans="1:5" x14ac:dyDescent="0.3">
      <c r="A42" s="4" t="s">
        <v>7</v>
      </c>
      <c r="B42" s="5" t="s">
        <v>31</v>
      </c>
      <c r="C42" s="5" t="s">
        <v>115</v>
      </c>
      <c r="D42" s="6" t="s">
        <v>116</v>
      </c>
      <c r="E42">
        <f t="shared" si="0"/>
        <v>0.31116651352013946</v>
      </c>
    </row>
    <row r="43" spans="1:5" x14ac:dyDescent="0.3">
      <c r="A43" s="1" t="s">
        <v>7</v>
      </c>
      <c r="B43" s="2" t="s">
        <v>34</v>
      </c>
      <c r="C43" s="2" t="s">
        <v>117</v>
      </c>
      <c r="D43" s="3" t="s">
        <v>118</v>
      </c>
      <c r="E43">
        <f t="shared" si="0"/>
        <v>0.75768398048415131</v>
      </c>
    </row>
    <row r="44" spans="1:5" x14ac:dyDescent="0.3">
      <c r="A44" s="4" t="s">
        <v>7</v>
      </c>
      <c r="B44" s="5" t="s">
        <v>37</v>
      </c>
      <c r="C44" s="5" t="s">
        <v>119</v>
      </c>
      <c r="D44" s="6" t="s">
        <v>120</v>
      </c>
      <c r="E44">
        <f t="shared" si="0"/>
        <v>0.69025952107685673</v>
      </c>
    </row>
    <row r="45" spans="1:5" x14ac:dyDescent="0.3">
      <c r="A45" s="1" t="s">
        <v>7</v>
      </c>
      <c r="B45" s="2" t="s">
        <v>40</v>
      </c>
      <c r="C45" s="2" t="s">
        <v>121</v>
      </c>
      <c r="D45" s="3" t="s">
        <v>122</v>
      </c>
      <c r="E45">
        <f t="shared" si="0"/>
        <v>0.39053757867931099</v>
      </c>
    </row>
    <row r="46" spans="1:5" x14ac:dyDescent="0.3">
      <c r="A46" s="4" t="s">
        <v>7</v>
      </c>
      <c r="B46" s="5" t="s">
        <v>43</v>
      </c>
      <c r="C46" s="5" t="s">
        <v>123</v>
      </c>
      <c r="D46" s="6" t="s">
        <v>124</v>
      </c>
      <c r="E46">
        <f t="shared" si="0"/>
        <v>1.1197812881281164</v>
      </c>
    </row>
    <row r="47" spans="1:5" x14ac:dyDescent="0.3">
      <c r="A47" s="1" t="s">
        <v>7</v>
      </c>
      <c r="B47" s="2" t="s">
        <v>46</v>
      </c>
      <c r="C47" s="2" t="s">
        <v>125</v>
      </c>
      <c r="D47" s="3" t="s">
        <v>126</v>
      </c>
      <c r="E47">
        <f t="shared" si="0"/>
        <v>0.99206723136829622</v>
      </c>
    </row>
    <row r="48" spans="1:5" x14ac:dyDescent="0.3">
      <c r="A48" s="4" t="s">
        <v>7</v>
      </c>
      <c r="B48" s="5" t="s">
        <v>49</v>
      </c>
      <c r="C48" s="5" t="s">
        <v>127</v>
      </c>
      <c r="D48" s="6" t="s">
        <v>128</v>
      </c>
      <c r="E48">
        <f t="shared" si="0"/>
        <v>1.0904330728382703</v>
      </c>
    </row>
    <row r="49" spans="1:5" x14ac:dyDescent="0.3">
      <c r="A49" s="1" t="s">
        <v>7</v>
      </c>
      <c r="B49" s="2" t="s">
        <v>52</v>
      </c>
      <c r="C49" s="2" t="s">
        <v>129</v>
      </c>
      <c r="D49" s="3" t="s">
        <v>130</v>
      </c>
      <c r="E49">
        <f t="shared" si="0"/>
        <v>0.85113324446619654</v>
      </c>
    </row>
    <row r="50" spans="1:5" x14ac:dyDescent="0.3">
      <c r="A50" s="4" t="s">
        <v>7</v>
      </c>
      <c r="B50" s="5" t="s">
        <v>55</v>
      </c>
      <c r="C50" s="5" t="s">
        <v>131</v>
      </c>
      <c r="D50" s="6" t="s">
        <v>132</v>
      </c>
      <c r="E50">
        <f t="shared" si="0"/>
        <v>0.95817292404830201</v>
      </c>
    </row>
    <row r="51" spans="1:5" x14ac:dyDescent="0.3">
      <c r="A51" s="1" t="s">
        <v>7</v>
      </c>
      <c r="B51" s="2" t="s">
        <v>58</v>
      </c>
      <c r="C51" s="2" t="s">
        <v>133</v>
      </c>
      <c r="D51" s="3" t="s">
        <v>134</v>
      </c>
      <c r="E51">
        <f t="shared" si="0"/>
        <v>3.376396436806739</v>
      </c>
    </row>
    <row r="52" spans="1:5" x14ac:dyDescent="0.3">
      <c r="A52" s="4" t="s">
        <v>7</v>
      </c>
      <c r="B52" s="5" t="s">
        <v>61</v>
      </c>
      <c r="C52" s="5" t="s">
        <v>135</v>
      </c>
      <c r="D52" s="6" t="s">
        <v>136</v>
      </c>
      <c r="E52">
        <f t="shared" si="0"/>
        <v>1.849129483432949</v>
      </c>
    </row>
    <row r="53" spans="1:5" x14ac:dyDescent="0.3">
      <c r="A53" s="1" t="s">
        <v>7</v>
      </c>
      <c r="B53" s="2" t="s">
        <v>64</v>
      </c>
      <c r="C53" s="2" t="s">
        <v>137</v>
      </c>
      <c r="D53" s="3" t="s">
        <v>138</v>
      </c>
      <c r="E53">
        <f t="shared" si="0"/>
        <v>2.1694578374354014</v>
      </c>
    </row>
    <row r="54" spans="1:5" x14ac:dyDescent="0.3">
      <c r="A54" s="4" t="s">
        <v>7</v>
      </c>
      <c r="B54" s="5" t="s">
        <v>67</v>
      </c>
      <c r="C54" s="5" t="s">
        <v>139</v>
      </c>
      <c r="D54" s="6" t="s">
        <v>140</v>
      </c>
      <c r="E54">
        <f t="shared" si="0"/>
        <v>1.620043985739376</v>
      </c>
    </row>
    <row r="55" spans="1:5" x14ac:dyDescent="0.3">
      <c r="A55" s="1" t="s">
        <v>7</v>
      </c>
      <c r="B55" s="2" t="s">
        <v>70</v>
      </c>
      <c r="C55" s="2" t="s">
        <v>141</v>
      </c>
      <c r="D55" s="3" t="s">
        <v>142</v>
      </c>
      <c r="E55">
        <f t="shared" si="0"/>
        <v>1.2454680050770626</v>
      </c>
    </row>
    <row r="56" spans="1:5" x14ac:dyDescent="0.3">
      <c r="A56" s="4" t="s">
        <v>7</v>
      </c>
      <c r="B56" s="5" t="s">
        <v>73</v>
      </c>
      <c r="C56" s="5" t="s">
        <v>143</v>
      </c>
      <c r="D56" s="6" t="s">
        <v>144</v>
      </c>
      <c r="E56">
        <f t="shared" si="0"/>
        <v>1.1978683230157467</v>
      </c>
    </row>
    <row r="57" spans="1:5" x14ac:dyDescent="0.3">
      <c r="A57" s="1" t="s">
        <v>7</v>
      </c>
      <c r="B57" s="2" t="s">
        <v>76</v>
      </c>
      <c r="C57" s="2" t="s">
        <v>145</v>
      </c>
      <c r="D57" s="3" t="s">
        <v>146</v>
      </c>
      <c r="E57">
        <f t="shared" si="0"/>
        <v>0.99114780358324206</v>
      </c>
    </row>
    <row r="58" spans="1:5" x14ac:dyDescent="0.3">
      <c r="A58" s="4" t="s">
        <v>7</v>
      </c>
      <c r="B58" s="5" t="s">
        <v>79</v>
      </c>
      <c r="C58" s="5" t="s">
        <v>147</v>
      </c>
      <c r="D58" s="6" t="s">
        <v>148</v>
      </c>
      <c r="E58">
        <f t="shared" si="0"/>
        <v>1.888790749317101</v>
      </c>
    </row>
    <row r="59" spans="1:5" x14ac:dyDescent="0.3">
      <c r="A59" s="1" t="s">
        <v>7</v>
      </c>
      <c r="B59" s="2" t="s">
        <v>82</v>
      </c>
      <c r="C59" s="2" t="s">
        <v>149</v>
      </c>
      <c r="D59" s="3" t="s">
        <v>150</v>
      </c>
      <c r="E59">
        <f t="shared" si="0"/>
        <v>3.2681981723557119</v>
      </c>
    </row>
    <row r="60" spans="1:5" x14ac:dyDescent="0.3">
      <c r="A60" s="4" t="s">
        <v>7</v>
      </c>
      <c r="B60" s="5" t="s">
        <v>85</v>
      </c>
      <c r="C60" s="5" t="s">
        <v>151</v>
      </c>
      <c r="D60" s="6" t="s">
        <v>152</v>
      </c>
      <c r="E60">
        <f t="shared" si="0"/>
        <v>2.7265918422047544</v>
      </c>
    </row>
    <row r="61" spans="1:5" x14ac:dyDescent="0.3">
      <c r="A61" s="1" t="s">
        <v>7</v>
      </c>
      <c r="B61" s="2" t="s">
        <v>88</v>
      </c>
      <c r="C61" s="2" t="s">
        <v>153</v>
      </c>
      <c r="D61" s="3" t="s">
        <v>154</v>
      </c>
      <c r="E61">
        <f t="shared" si="0"/>
        <v>1.9207516447395934</v>
      </c>
    </row>
    <row r="62" spans="1:5" x14ac:dyDescent="0.3">
      <c r="A62" s="4" t="s">
        <v>7</v>
      </c>
      <c r="B62" s="5" t="s">
        <v>91</v>
      </c>
      <c r="C62" s="5" t="s">
        <v>155</v>
      </c>
      <c r="D62" s="6" t="s">
        <v>156</v>
      </c>
      <c r="E62">
        <f t="shared" si="0"/>
        <v>2.4947246071046902</v>
      </c>
    </row>
    <row r="63" spans="1:5" x14ac:dyDescent="0.3">
      <c r="A63" s="1" t="s">
        <v>7</v>
      </c>
      <c r="B63" s="2" t="s">
        <v>94</v>
      </c>
      <c r="C63" s="2" t="s">
        <v>157</v>
      </c>
      <c r="D63" s="3" t="s">
        <v>158</v>
      </c>
      <c r="E63">
        <f t="shared" si="0"/>
        <v>1.8482557539967288</v>
      </c>
    </row>
    <row r="64" spans="1:5" x14ac:dyDescent="0.3">
      <c r="A64" s="4" t="s">
        <v>10</v>
      </c>
      <c r="B64" s="5" t="s">
        <v>4</v>
      </c>
      <c r="C64" s="5" t="s">
        <v>159</v>
      </c>
      <c r="D64" s="6" t="s">
        <v>160</v>
      </c>
      <c r="E64">
        <f t="shared" si="0"/>
        <v>0.69525575962200126</v>
      </c>
    </row>
    <row r="65" spans="1:5" x14ac:dyDescent="0.3">
      <c r="A65" s="1" t="s">
        <v>10</v>
      </c>
      <c r="B65" s="2" t="s">
        <v>7</v>
      </c>
      <c r="C65" s="2" t="s">
        <v>161</v>
      </c>
      <c r="D65" s="3" t="s">
        <v>162</v>
      </c>
      <c r="E65">
        <f t="shared" si="0"/>
        <v>1.5918270004970301</v>
      </c>
    </row>
    <row r="66" spans="1:5" x14ac:dyDescent="0.3">
      <c r="A66" s="4" t="s">
        <v>10</v>
      </c>
      <c r="B66" s="5" t="s">
        <v>10</v>
      </c>
      <c r="C66" s="5" t="s">
        <v>163</v>
      </c>
      <c r="D66" s="6" t="s">
        <v>164</v>
      </c>
      <c r="E66">
        <f t="shared" si="0"/>
        <v>2.348635389170505</v>
      </c>
    </row>
    <row r="67" spans="1:5" x14ac:dyDescent="0.3">
      <c r="A67" s="1" t="s">
        <v>10</v>
      </c>
      <c r="B67" s="2" t="s">
        <v>13</v>
      </c>
      <c r="C67" s="2" t="s">
        <v>165</v>
      </c>
      <c r="D67" s="3" t="s">
        <v>166</v>
      </c>
      <c r="E67">
        <f t="shared" ref="E67:E130" si="1">SQRT(C67^2+D67^2)</f>
        <v>1.4143379324799423</v>
      </c>
    </row>
    <row r="68" spans="1:5" x14ac:dyDescent="0.3">
      <c r="A68" s="4" t="s">
        <v>10</v>
      </c>
      <c r="B68" s="5" t="s">
        <v>16</v>
      </c>
      <c r="C68" s="5" t="s">
        <v>167</v>
      </c>
      <c r="D68" s="6" t="s">
        <v>168</v>
      </c>
      <c r="E68">
        <f t="shared" si="1"/>
        <v>1.4023803782052875</v>
      </c>
    </row>
    <row r="69" spans="1:5" x14ac:dyDescent="0.3">
      <c r="A69" s="1" t="s">
        <v>10</v>
      </c>
      <c r="B69" s="2" t="s">
        <v>19</v>
      </c>
      <c r="C69" s="2" t="s">
        <v>169</v>
      </c>
      <c r="D69" s="3" t="s">
        <v>170</v>
      </c>
      <c r="E69">
        <f t="shared" si="1"/>
        <v>2.1012263080905544</v>
      </c>
    </row>
    <row r="70" spans="1:5" x14ac:dyDescent="0.3">
      <c r="A70" s="4" t="s">
        <v>10</v>
      </c>
      <c r="B70" s="5" t="s">
        <v>22</v>
      </c>
      <c r="C70" s="5" t="s">
        <v>171</v>
      </c>
      <c r="D70" s="6" t="s">
        <v>172</v>
      </c>
      <c r="E70">
        <f t="shared" si="1"/>
        <v>3.1212114386148841</v>
      </c>
    </row>
    <row r="71" spans="1:5" x14ac:dyDescent="0.3">
      <c r="A71" s="1" t="s">
        <v>10</v>
      </c>
      <c r="B71" s="2" t="s">
        <v>25</v>
      </c>
      <c r="C71" s="2" t="s">
        <v>173</v>
      </c>
      <c r="D71" s="3" t="s">
        <v>174</v>
      </c>
      <c r="E71">
        <f t="shared" si="1"/>
        <v>3.4712338519341199</v>
      </c>
    </row>
    <row r="72" spans="1:5" x14ac:dyDescent="0.3">
      <c r="A72" s="4" t="s">
        <v>10</v>
      </c>
      <c r="B72" s="5" t="s">
        <v>28</v>
      </c>
      <c r="C72" s="5" t="s">
        <v>175</v>
      </c>
      <c r="D72" s="6" t="s">
        <v>176</v>
      </c>
      <c r="E72">
        <f t="shared" si="1"/>
        <v>1.8717254948359794</v>
      </c>
    </row>
    <row r="73" spans="1:5" x14ac:dyDescent="0.3">
      <c r="A73" s="1" t="s">
        <v>10</v>
      </c>
      <c r="B73" s="2" t="s">
        <v>31</v>
      </c>
      <c r="C73" s="2" t="s">
        <v>177</v>
      </c>
      <c r="D73" s="3" t="s">
        <v>178</v>
      </c>
      <c r="E73">
        <f t="shared" si="1"/>
        <v>1.4883334329378937</v>
      </c>
    </row>
    <row r="74" spans="1:5" x14ac:dyDescent="0.3">
      <c r="A74" s="4" t="s">
        <v>10</v>
      </c>
      <c r="B74" s="5" t="s">
        <v>34</v>
      </c>
      <c r="C74" s="5" t="s">
        <v>179</v>
      </c>
      <c r="D74" s="6" t="s">
        <v>180</v>
      </c>
      <c r="E74">
        <f t="shared" si="1"/>
        <v>0.64069414105745337</v>
      </c>
    </row>
    <row r="75" spans="1:5" x14ac:dyDescent="0.3">
      <c r="A75" s="1" t="s">
        <v>10</v>
      </c>
      <c r="B75" s="2" t="s">
        <v>37</v>
      </c>
      <c r="C75" s="2" t="s">
        <v>181</v>
      </c>
      <c r="D75" s="3" t="s">
        <v>182</v>
      </c>
      <c r="E75">
        <f t="shared" si="1"/>
        <v>0.38777658257419284</v>
      </c>
    </row>
    <row r="76" spans="1:5" x14ac:dyDescent="0.3">
      <c r="A76" s="4" t="s">
        <v>10</v>
      </c>
      <c r="B76" s="5" t="s">
        <v>40</v>
      </c>
      <c r="C76" s="5" t="s">
        <v>183</v>
      </c>
      <c r="D76" s="6" t="s">
        <v>184</v>
      </c>
      <c r="E76">
        <f t="shared" si="1"/>
        <v>0.22491530771428753</v>
      </c>
    </row>
    <row r="77" spans="1:5" x14ac:dyDescent="0.3">
      <c r="A77" s="1" t="s">
        <v>10</v>
      </c>
      <c r="B77" s="2" t="s">
        <v>43</v>
      </c>
      <c r="C77" s="2" t="s">
        <v>185</v>
      </c>
      <c r="D77" s="3" t="s">
        <v>186</v>
      </c>
      <c r="E77">
        <f t="shared" si="1"/>
        <v>1.2710872236350415</v>
      </c>
    </row>
    <row r="78" spans="1:5" x14ac:dyDescent="0.3">
      <c r="A78" s="4" t="s">
        <v>10</v>
      </c>
      <c r="B78" s="5" t="s">
        <v>46</v>
      </c>
      <c r="C78" s="5" t="s">
        <v>187</v>
      </c>
      <c r="D78" s="6" t="s">
        <v>188</v>
      </c>
      <c r="E78">
        <f t="shared" si="1"/>
        <v>1.096506002208943</v>
      </c>
    </row>
    <row r="79" spans="1:5" x14ac:dyDescent="0.3">
      <c r="A79" s="1" t="s">
        <v>10</v>
      </c>
      <c r="B79" s="2" t="s">
        <v>49</v>
      </c>
      <c r="C79" s="2" t="s">
        <v>189</v>
      </c>
      <c r="D79" s="3" t="s">
        <v>190</v>
      </c>
      <c r="E79">
        <f t="shared" si="1"/>
        <v>1.0282541246709933</v>
      </c>
    </row>
    <row r="80" spans="1:5" x14ac:dyDescent="0.3">
      <c r="A80" s="4" t="s">
        <v>10</v>
      </c>
      <c r="B80" s="5" t="s">
        <v>52</v>
      </c>
      <c r="C80" s="5" t="s">
        <v>191</v>
      </c>
      <c r="D80" s="6" t="s">
        <v>192</v>
      </c>
      <c r="E80">
        <f t="shared" si="1"/>
        <v>1.9597747454473244</v>
      </c>
    </row>
    <row r="81" spans="1:5" x14ac:dyDescent="0.3">
      <c r="A81" s="1" t="s">
        <v>10</v>
      </c>
      <c r="B81" s="2" t="s">
        <v>55</v>
      </c>
      <c r="C81" s="2" t="s">
        <v>193</v>
      </c>
      <c r="D81" s="3" t="s">
        <v>194</v>
      </c>
      <c r="E81">
        <f t="shared" si="1"/>
        <v>2.0044341698510362</v>
      </c>
    </row>
    <row r="82" spans="1:5" x14ac:dyDescent="0.3">
      <c r="A82" s="4" t="s">
        <v>10</v>
      </c>
      <c r="B82" s="5" t="s">
        <v>58</v>
      </c>
      <c r="C82" s="5" t="s">
        <v>195</v>
      </c>
      <c r="D82" s="6" t="s">
        <v>196</v>
      </c>
      <c r="E82">
        <f t="shared" si="1"/>
        <v>1.3327010128341348</v>
      </c>
    </row>
    <row r="83" spans="1:5" x14ac:dyDescent="0.3">
      <c r="A83" s="1" t="s">
        <v>10</v>
      </c>
      <c r="B83" s="2" t="s">
        <v>61</v>
      </c>
      <c r="C83" s="2" t="s">
        <v>197</v>
      </c>
      <c r="D83" s="3" t="s">
        <v>198</v>
      </c>
      <c r="E83">
        <f t="shared" si="1"/>
        <v>0.42260555052236015</v>
      </c>
    </row>
    <row r="84" spans="1:5" x14ac:dyDescent="0.3">
      <c r="A84" s="4" t="s">
        <v>10</v>
      </c>
      <c r="B84" s="5" t="s">
        <v>64</v>
      </c>
      <c r="C84" s="5" t="s">
        <v>199</v>
      </c>
      <c r="D84" s="6" t="s">
        <v>200</v>
      </c>
      <c r="E84">
        <f t="shared" si="1"/>
        <v>1.6940788675948895</v>
      </c>
    </row>
    <row r="85" spans="1:5" x14ac:dyDescent="0.3">
      <c r="A85" s="1" t="s">
        <v>10</v>
      </c>
      <c r="B85" s="2" t="s">
        <v>67</v>
      </c>
      <c r="C85" s="2" t="s">
        <v>201</v>
      </c>
      <c r="D85" s="3" t="s">
        <v>202</v>
      </c>
      <c r="E85">
        <f t="shared" si="1"/>
        <v>1.4523136812002135</v>
      </c>
    </row>
    <row r="86" spans="1:5" x14ac:dyDescent="0.3">
      <c r="A86" s="4" t="s">
        <v>10</v>
      </c>
      <c r="B86" s="5" t="s">
        <v>70</v>
      </c>
      <c r="C86" s="5" t="s">
        <v>203</v>
      </c>
      <c r="D86" s="6" t="s">
        <v>204</v>
      </c>
      <c r="E86">
        <f t="shared" si="1"/>
        <v>0.61768075893392438</v>
      </c>
    </row>
    <row r="87" spans="1:5" x14ac:dyDescent="0.3">
      <c r="A87" s="1" t="s">
        <v>10</v>
      </c>
      <c r="B87" s="2" t="s">
        <v>73</v>
      </c>
      <c r="C87" s="2" t="s">
        <v>205</v>
      </c>
      <c r="D87" s="3" t="s">
        <v>206</v>
      </c>
      <c r="E87">
        <f t="shared" si="1"/>
        <v>0.36394433627175271</v>
      </c>
    </row>
    <row r="88" spans="1:5" x14ac:dyDescent="0.3">
      <c r="A88" s="4" t="s">
        <v>10</v>
      </c>
      <c r="B88" s="5" t="s">
        <v>76</v>
      </c>
      <c r="C88" s="5" t="s">
        <v>207</v>
      </c>
      <c r="D88" s="6" t="s">
        <v>208</v>
      </c>
      <c r="E88">
        <f t="shared" si="1"/>
        <v>0.35251131087516835</v>
      </c>
    </row>
    <row r="89" spans="1:5" x14ac:dyDescent="0.3">
      <c r="A89" s="1" t="s">
        <v>10</v>
      </c>
      <c r="B89" s="2" t="s">
        <v>79</v>
      </c>
      <c r="C89" s="2" t="s">
        <v>209</v>
      </c>
      <c r="D89" s="3" t="s">
        <v>210</v>
      </c>
      <c r="E89">
        <f t="shared" si="1"/>
        <v>0.98409529760333492</v>
      </c>
    </row>
    <row r="90" spans="1:5" x14ac:dyDescent="0.3">
      <c r="A90" s="4" t="s">
        <v>10</v>
      </c>
      <c r="B90" s="5" t="s">
        <v>82</v>
      </c>
      <c r="C90" s="5" t="s">
        <v>211</v>
      </c>
      <c r="D90" s="6" t="s">
        <v>212</v>
      </c>
      <c r="E90">
        <f t="shared" si="1"/>
        <v>1.7250664038174681</v>
      </c>
    </row>
    <row r="91" spans="1:5" x14ac:dyDescent="0.3">
      <c r="A91" s="1" t="s">
        <v>10</v>
      </c>
      <c r="B91" s="2" t="s">
        <v>85</v>
      </c>
      <c r="C91" s="2" t="s">
        <v>213</v>
      </c>
      <c r="D91" s="3" t="s">
        <v>214</v>
      </c>
      <c r="E91">
        <f t="shared" si="1"/>
        <v>2.4057312655676135</v>
      </c>
    </row>
    <row r="92" spans="1:5" x14ac:dyDescent="0.3">
      <c r="A92" s="4" t="s">
        <v>10</v>
      </c>
      <c r="B92" s="5" t="s">
        <v>88</v>
      </c>
      <c r="C92" s="5" t="s">
        <v>215</v>
      </c>
      <c r="D92" s="6" t="s">
        <v>216</v>
      </c>
      <c r="E92">
        <f t="shared" si="1"/>
        <v>3.0595385920367262</v>
      </c>
    </row>
    <row r="93" spans="1:5" x14ac:dyDescent="0.3">
      <c r="A93" s="1" t="s">
        <v>10</v>
      </c>
      <c r="B93" s="2" t="s">
        <v>91</v>
      </c>
      <c r="C93" s="2" t="s">
        <v>217</v>
      </c>
      <c r="D93" s="3" t="s">
        <v>218</v>
      </c>
      <c r="E93">
        <f t="shared" si="1"/>
        <v>2.878376631394568</v>
      </c>
    </row>
    <row r="94" spans="1:5" x14ac:dyDescent="0.3">
      <c r="A94" s="4" t="s">
        <v>10</v>
      </c>
      <c r="B94" s="5" t="s">
        <v>94</v>
      </c>
      <c r="C94" s="5" t="s">
        <v>219</v>
      </c>
      <c r="D94" s="6" t="s">
        <v>220</v>
      </c>
      <c r="E94">
        <f t="shared" si="1"/>
        <v>1.8234809969364072</v>
      </c>
    </row>
    <row r="95" spans="1:5" x14ac:dyDescent="0.3">
      <c r="A95" s="1" t="s">
        <v>13</v>
      </c>
      <c r="B95" s="2" t="s">
        <v>4</v>
      </c>
      <c r="C95" s="2" t="s">
        <v>221</v>
      </c>
      <c r="D95" s="3" t="s">
        <v>222</v>
      </c>
      <c r="E95">
        <f t="shared" si="1"/>
        <v>1.2433027252083468</v>
      </c>
    </row>
    <row r="96" spans="1:5" x14ac:dyDescent="0.3">
      <c r="A96" s="4" t="s">
        <v>13</v>
      </c>
      <c r="B96" s="5" t="s">
        <v>7</v>
      </c>
      <c r="C96" s="5" t="s">
        <v>223</v>
      </c>
      <c r="D96" s="6" t="s">
        <v>224</v>
      </c>
      <c r="E96">
        <f t="shared" si="1"/>
        <v>1.1604298771748816</v>
      </c>
    </row>
    <row r="97" spans="1:5" x14ac:dyDescent="0.3">
      <c r="A97" s="1" t="s">
        <v>13</v>
      </c>
      <c r="B97" s="2" t="s">
        <v>10</v>
      </c>
      <c r="C97" s="2" t="s">
        <v>225</v>
      </c>
      <c r="D97" s="3" t="s">
        <v>226</v>
      </c>
      <c r="E97">
        <f t="shared" si="1"/>
        <v>1.740359171389833</v>
      </c>
    </row>
    <row r="98" spans="1:5" x14ac:dyDescent="0.3">
      <c r="A98" s="4" t="s">
        <v>13</v>
      </c>
      <c r="B98" s="5" t="s">
        <v>13</v>
      </c>
      <c r="C98" s="5" t="s">
        <v>227</v>
      </c>
      <c r="D98" s="6" t="s">
        <v>228</v>
      </c>
      <c r="E98">
        <f t="shared" si="1"/>
        <v>0.96994814934696694</v>
      </c>
    </row>
    <row r="99" spans="1:5" x14ac:dyDescent="0.3">
      <c r="A99" s="1" t="s">
        <v>13</v>
      </c>
      <c r="B99" s="2" t="s">
        <v>16</v>
      </c>
      <c r="C99" s="2" t="s">
        <v>229</v>
      </c>
      <c r="D99" s="3" t="s">
        <v>230</v>
      </c>
      <c r="E99">
        <f t="shared" si="1"/>
        <v>0.53302358027946262</v>
      </c>
    </row>
    <row r="100" spans="1:5" x14ac:dyDescent="0.3">
      <c r="A100" s="4" t="s">
        <v>13</v>
      </c>
      <c r="B100" s="5" t="s">
        <v>19</v>
      </c>
      <c r="C100" s="5" t="s">
        <v>231</v>
      </c>
      <c r="D100" s="6" t="s">
        <v>232</v>
      </c>
      <c r="E100">
        <f t="shared" si="1"/>
        <v>1.853779057280436</v>
      </c>
    </row>
    <row r="101" spans="1:5" x14ac:dyDescent="0.3">
      <c r="A101" s="1" t="s">
        <v>13</v>
      </c>
      <c r="B101" s="2" t="s">
        <v>22</v>
      </c>
      <c r="C101" s="2" t="s">
        <v>233</v>
      </c>
      <c r="D101" s="3" t="s">
        <v>234</v>
      </c>
      <c r="E101">
        <f t="shared" si="1"/>
        <v>3.3729460566842837</v>
      </c>
    </row>
    <row r="102" spans="1:5" x14ac:dyDescent="0.3">
      <c r="A102" s="4" t="s">
        <v>13</v>
      </c>
      <c r="B102" s="5" t="s">
        <v>25</v>
      </c>
      <c r="C102" s="5" t="s">
        <v>235</v>
      </c>
      <c r="D102" s="6" t="s">
        <v>236</v>
      </c>
      <c r="E102">
        <f t="shared" si="1"/>
        <v>3.8469092247752426</v>
      </c>
    </row>
    <row r="103" spans="1:5" x14ac:dyDescent="0.3">
      <c r="A103" s="1" t="s">
        <v>13</v>
      </c>
      <c r="B103" s="2" t="s">
        <v>28</v>
      </c>
      <c r="C103" s="2" t="s">
        <v>237</v>
      </c>
      <c r="D103" s="3" t="s">
        <v>238</v>
      </c>
      <c r="E103">
        <f t="shared" si="1"/>
        <v>2.8191056374298222</v>
      </c>
    </row>
    <row r="104" spans="1:5" x14ac:dyDescent="0.3">
      <c r="A104" s="4" t="s">
        <v>13</v>
      </c>
      <c r="B104" s="5" t="s">
        <v>31</v>
      </c>
      <c r="C104" s="5" t="s">
        <v>239</v>
      </c>
      <c r="D104" s="6" t="s">
        <v>240</v>
      </c>
      <c r="E104">
        <f t="shared" si="1"/>
        <v>2.0301126649642902</v>
      </c>
    </row>
    <row r="105" spans="1:5" x14ac:dyDescent="0.3">
      <c r="A105" s="1" t="s">
        <v>13</v>
      </c>
      <c r="B105" s="2" t="s">
        <v>34</v>
      </c>
      <c r="C105" s="2" t="s">
        <v>241</v>
      </c>
      <c r="D105" s="3" t="s">
        <v>242</v>
      </c>
      <c r="E105">
        <f t="shared" si="1"/>
        <v>1.6447328007863324</v>
      </c>
    </row>
    <row r="106" spans="1:5" x14ac:dyDescent="0.3">
      <c r="A106" s="4" t="s">
        <v>13</v>
      </c>
      <c r="B106" s="5" t="s">
        <v>37</v>
      </c>
      <c r="C106" s="5" t="s">
        <v>243</v>
      </c>
      <c r="D106" s="6" t="s">
        <v>244</v>
      </c>
      <c r="E106">
        <f t="shared" si="1"/>
        <v>0.7641481612336728</v>
      </c>
    </row>
    <row r="107" spans="1:5" x14ac:dyDescent="0.3">
      <c r="A107" s="1" t="s">
        <v>13</v>
      </c>
      <c r="B107" s="2" t="s">
        <v>40</v>
      </c>
      <c r="C107" s="2" t="s">
        <v>245</v>
      </c>
      <c r="D107" s="3" t="s">
        <v>246</v>
      </c>
      <c r="E107">
        <f t="shared" si="1"/>
        <v>9.9664400028208158E-2</v>
      </c>
    </row>
    <row r="108" spans="1:5" x14ac:dyDescent="0.3">
      <c r="A108" s="4" t="s">
        <v>13</v>
      </c>
      <c r="B108" s="5" t="s">
        <v>43</v>
      </c>
      <c r="C108" s="5" t="s">
        <v>247</v>
      </c>
      <c r="D108" s="6" t="s">
        <v>248</v>
      </c>
      <c r="E108">
        <f t="shared" si="1"/>
        <v>1.2280415100826076</v>
      </c>
    </row>
    <row r="109" spans="1:5" x14ac:dyDescent="0.3">
      <c r="A109" s="1" t="s">
        <v>13</v>
      </c>
      <c r="B109" s="2" t="s">
        <v>46</v>
      </c>
      <c r="C109" s="2" t="s">
        <v>249</v>
      </c>
      <c r="D109" s="3" t="s">
        <v>250</v>
      </c>
      <c r="E109">
        <f t="shared" si="1"/>
        <v>1.600744848979365</v>
      </c>
    </row>
    <row r="110" spans="1:5" x14ac:dyDescent="0.3">
      <c r="A110" s="4" t="s">
        <v>13</v>
      </c>
      <c r="B110" s="5" t="s">
        <v>49</v>
      </c>
      <c r="C110" s="5" t="s">
        <v>251</v>
      </c>
      <c r="D110" s="6" t="s">
        <v>252</v>
      </c>
      <c r="E110">
        <f t="shared" si="1"/>
        <v>1.4905032438024077</v>
      </c>
    </row>
    <row r="111" spans="1:5" x14ac:dyDescent="0.3">
      <c r="A111" s="1" t="s">
        <v>13</v>
      </c>
      <c r="B111" s="2" t="s">
        <v>52</v>
      </c>
      <c r="C111" s="2" t="s">
        <v>253</v>
      </c>
      <c r="D111" s="3" t="s">
        <v>254</v>
      </c>
      <c r="E111">
        <f t="shared" si="1"/>
        <v>2.491351474202689</v>
      </c>
    </row>
    <row r="112" spans="1:5" x14ac:dyDescent="0.3">
      <c r="A112" s="4" t="s">
        <v>13</v>
      </c>
      <c r="B112" s="5" t="s">
        <v>55</v>
      </c>
      <c r="C112" s="5" t="s">
        <v>255</v>
      </c>
      <c r="D112" s="6" t="s">
        <v>256</v>
      </c>
      <c r="E112">
        <f t="shared" si="1"/>
        <v>2.819063450381909</v>
      </c>
    </row>
    <row r="113" spans="1:5" x14ac:dyDescent="0.3">
      <c r="A113" s="1" t="s">
        <v>13</v>
      </c>
      <c r="B113" s="2" t="s">
        <v>58</v>
      </c>
      <c r="C113" s="2" t="s">
        <v>257</v>
      </c>
      <c r="D113" s="3" t="s">
        <v>258</v>
      </c>
      <c r="E113">
        <f t="shared" si="1"/>
        <v>2.1424209171290718</v>
      </c>
    </row>
    <row r="114" spans="1:5" x14ac:dyDescent="0.3">
      <c r="A114" s="4" t="s">
        <v>13</v>
      </c>
      <c r="B114" s="5" t="s">
        <v>61</v>
      </c>
      <c r="C114" s="5" t="s">
        <v>259</v>
      </c>
      <c r="D114" s="6" t="s">
        <v>260</v>
      </c>
      <c r="E114">
        <f t="shared" si="1"/>
        <v>0.8059046310546305</v>
      </c>
    </row>
    <row r="115" spans="1:5" x14ac:dyDescent="0.3">
      <c r="A115" s="1" t="s">
        <v>13</v>
      </c>
      <c r="B115" s="2" t="s">
        <v>64</v>
      </c>
      <c r="C115" s="2" t="s">
        <v>261</v>
      </c>
      <c r="D115" s="3" t="s">
        <v>262</v>
      </c>
      <c r="E115">
        <f t="shared" si="1"/>
        <v>1.2620992805459146</v>
      </c>
    </row>
    <row r="116" spans="1:5" x14ac:dyDescent="0.3">
      <c r="A116" s="4" t="s">
        <v>13</v>
      </c>
      <c r="B116" s="5" t="s">
        <v>67</v>
      </c>
      <c r="C116" s="5" t="s">
        <v>263</v>
      </c>
      <c r="D116" s="6" t="s">
        <v>264</v>
      </c>
      <c r="E116">
        <f t="shared" si="1"/>
        <v>1.269456311381234</v>
      </c>
    </row>
    <row r="117" spans="1:5" x14ac:dyDescent="0.3">
      <c r="A117" s="1" t="s">
        <v>13</v>
      </c>
      <c r="B117" s="2" t="s">
        <v>70</v>
      </c>
      <c r="C117" s="2" t="s">
        <v>265</v>
      </c>
      <c r="D117" s="3" t="s">
        <v>266</v>
      </c>
      <c r="E117">
        <f t="shared" si="1"/>
        <v>0.15846178943801706</v>
      </c>
    </row>
    <row r="118" spans="1:5" x14ac:dyDescent="0.3">
      <c r="A118" s="4" t="s">
        <v>13</v>
      </c>
      <c r="B118" s="5" t="s">
        <v>73</v>
      </c>
      <c r="C118" s="5" t="s">
        <v>267</v>
      </c>
      <c r="D118" s="6" t="s">
        <v>268</v>
      </c>
      <c r="E118">
        <f t="shared" si="1"/>
        <v>0.66769166614694997</v>
      </c>
    </row>
    <row r="119" spans="1:5" x14ac:dyDescent="0.3">
      <c r="A119" s="1" t="s">
        <v>13</v>
      </c>
      <c r="B119" s="2" t="s">
        <v>76</v>
      </c>
      <c r="C119" s="2" t="s">
        <v>269</v>
      </c>
      <c r="D119" s="3" t="s">
        <v>270</v>
      </c>
      <c r="E119">
        <f t="shared" si="1"/>
        <v>0.54447346734995639</v>
      </c>
    </row>
    <row r="120" spans="1:5" x14ac:dyDescent="0.3">
      <c r="A120" s="4" t="s">
        <v>13</v>
      </c>
      <c r="B120" s="5" t="s">
        <v>79</v>
      </c>
      <c r="C120" s="5" t="s">
        <v>271</v>
      </c>
      <c r="D120" s="6" t="s">
        <v>272</v>
      </c>
      <c r="E120">
        <f t="shared" si="1"/>
        <v>0.18143793820226892</v>
      </c>
    </row>
    <row r="121" spans="1:5" x14ac:dyDescent="0.3">
      <c r="A121" s="1" t="s">
        <v>13</v>
      </c>
      <c r="B121" s="2" t="s">
        <v>82</v>
      </c>
      <c r="C121" s="2" t="s">
        <v>273</v>
      </c>
      <c r="D121" s="3" t="s">
        <v>274</v>
      </c>
      <c r="E121">
        <f t="shared" si="1"/>
        <v>0.91550481796751848</v>
      </c>
    </row>
    <row r="122" spans="1:5" x14ac:dyDescent="0.3">
      <c r="A122" s="4" t="s">
        <v>13</v>
      </c>
      <c r="B122" s="5" t="s">
        <v>85</v>
      </c>
      <c r="C122" s="5" t="s">
        <v>275</v>
      </c>
      <c r="D122" s="6" t="s">
        <v>276</v>
      </c>
      <c r="E122">
        <f t="shared" si="1"/>
        <v>1.9835941217304172</v>
      </c>
    </row>
    <row r="123" spans="1:5" x14ac:dyDescent="0.3">
      <c r="A123" s="1" t="s">
        <v>13</v>
      </c>
      <c r="B123" s="2" t="s">
        <v>88</v>
      </c>
      <c r="C123" s="2" t="s">
        <v>277</v>
      </c>
      <c r="D123" s="3" t="s">
        <v>278</v>
      </c>
      <c r="E123">
        <f t="shared" si="1"/>
        <v>2.9369818082112928</v>
      </c>
    </row>
    <row r="124" spans="1:5" x14ac:dyDescent="0.3">
      <c r="A124" s="4" t="s">
        <v>13</v>
      </c>
      <c r="B124" s="5" t="s">
        <v>91</v>
      </c>
      <c r="C124" s="5" t="s">
        <v>279</v>
      </c>
      <c r="D124" s="6" t="s">
        <v>280</v>
      </c>
      <c r="E124">
        <f t="shared" si="1"/>
        <v>3.7626757740976284</v>
      </c>
    </row>
    <row r="125" spans="1:5" x14ac:dyDescent="0.3">
      <c r="A125" s="1" t="s">
        <v>13</v>
      </c>
      <c r="B125" s="2" t="s">
        <v>94</v>
      </c>
      <c r="C125" s="2" t="s">
        <v>281</v>
      </c>
      <c r="D125" s="3" t="s">
        <v>282</v>
      </c>
      <c r="E125">
        <f t="shared" si="1"/>
        <v>2.4460474105473415</v>
      </c>
    </row>
    <row r="126" spans="1:5" x14ac:dyDescent="0.3">
      <c r="A126" s="4" t="s">
        <v>16</v>
      </c>
      <c r="B126" s="5" t="s">
        <v>4</v>
      </c>
      <c r="C126" s="5" t="s">
        <v>283</v>
      </c>
      <c r="D126" s="6" t="s">
        <v>284</v>
      </c>
      <c r="E126">
        <f t="shared" si="1"/>
        <v>0.22434515788897275</v>
      </c>
    </row>
    <row r="127" spans="1:5" x14ac:dyDescent="0.3">
      <c r="A127" s="1" t="s">
        <v>16</v>
      </c>
      <c r="B127" s="2" t="s">
        <v>7</v>
      </c>
      <c r="C127" s="2" t="s">
        <v>285</v>
      </c>
      <c r="D127" s="3" t="s">
        <v>286</v>
      </c>
      <c r="E127">
        <f t="shared" si="1"/>
        <v>1.2553413768201358</v>
      </c>
    </row>
    <row r="128" spans="1:5" x14ac:dyDescent="0.3">
      <c r="A128" s="4" t="s">
        <v>16</v>
      </c>
      <c r="B128" s="5" t="s">
        <v>10</v>
      </c>
      <c r="C128" s="5" t="s">
        <v>287</v>
      </c>
      <c r="D128" s="6" t="s">
        <v>288</v>
      </c>
      <c r="E128">
        <f t="shared" si="1"/>
        <v>1.5994707901252008</v>
      </c>
    </row>
    <row r="129" spans="1:5" x14ac:dyDescent="0.3">
      <c r="A129" s="1" t="s">
        <v>16</v>
      </c>
      <c r="B129" s="2" t="s">
        <v>13</v>
      </c>
      <c r="C129" s="2" t="s">
        <v>289</v>
      </c>
      <c r="D129" s="3" t="s">
        <v>290</v>
      </c>
      <c r="E129">
        <f t="shared" si="1"/>
        <v>1.2775622063902179</v>
      </c>
    </row>
    <row r="130" spans="1:5" x14ac:dyDescent="0.3">
      <c r="A130" s="4" t="s">
        <v>16</v>
      </c>
      <c r="B130" s="5" t="s">
        <v>16</v>
      </c>
      <c r="C130" s="5" t="s">
        <v>291</v>
      </c>
      <c r="D130" s="6" t="s">
        <v>292</v>
      </c>
      <c r="E130">
        <f t="shared" si="1"/>
        <v>0.2192295096153086</v>
      </c>
    </row>
    <row r="131" spans="1:5" x14ac:dyDescent="0.3">
      <c r="A131" s="1" t="s">
        <v>16</v>
      </c>
      <c r="B131" s="2" t="s">
        <v>19</v>
      </c>
      <c r="C131" s="2" t="s">
        <v>293</v>
      </c>
      <c r="D131" s="3" t="s">
        <v>294</v>
      </c>
      <c r="E131">
        <f t="shared" ref="E131:E194" si="2">SQRT(C131^2+D131^2)</f>
        <v>1.0731262197992433</v>
      </c>
    </row>
    <row r="132" spans="1:5" x14ac:dyDescent="0.3">
      <c r="A132" s="4" t="s">
        <v>16</v>
      </c>
      <c r="B132" s="5" t="s">
        <v>22</v>
      </c>
      <c r="C132" s="5" t="s">
        <v>295</v>
      </c>
      <c r="D132" s="6" t="s">
        <v>296</v>
      </c>
      <c r="E132">
        <f t="shared" si="2"/>
        <v>2.7408476281191771</v>
      </c>
    </row>
    <row r="133" spans="1:5" x14ac:dyDescent="0.3">
      <c r="A133" s="1" t="s">
        <v>16</v>
      </c>
      <c r="B133" s="2" t="s">
        <v>25</v>
      </c>
      <c r="C133" s="2" t="s">
        <v>297</v>
      </c>
      <c r="D133" s="3" t="s">
        <v>298</v>
      </c>
      <c r="E133">
        <f t="shared" si="2"/>
        <v>3.5412236838498541</v>
      </c>
    </row>
    <row r="134" spans="1:5" x14ac:dyDescent="0.3">
      <c r="A134" s="4" t="s">
        <v>16</v>
      </c>
      <c r="B134" s="5" t="s">
        <v>28</v>
      </c>
      <c r="C134" s="5" t="s">
        <v>299</v>
      </c>
      <c r="D134" s="6" t="s">
        <v>300</v>
      </c>
      <c r="E134">
        <f t="shared" si="2"/>
        <v>3.4533539512453131</v>
      </c>
    </row>
    <row r="135" spans="1:5" x14ac:dyDescent="0.3">
      <c r="A135" s="1" t="s">
        <v>16</v>
      </c>
      <c r="B135" s="2" t="s">
        <v>31</v>
      </c>
      <c r="C135" s="2" t="s">
        <v>301</v>
      </c>
      <c r="D135" s="3" t="s">
        <v>302</v>
      </c>
      <c r="E135">
        <f t="shared" si="2"/>
        <v>2.8157701157007415</v>
      </c>
    </row>
    <row r="136" spans="1:5" x14ac:dyDescent="0.3">
      <c r="A136" s="4" t="s">
        <v>16</v>
      </c>
      <c r="B136" s="5" t="s">
        <v>34</v>
      </c>
      <c r="C136" s="5" t="s">
        <v>303</v>
      </c>
      <c r="D136" s="6" t="s">
        <v>304</v>
      </c>
      <c r="E136">
        <f t="shared" si="2"/>
        <v>2.5217035519409126</v>
      </c>
    </row>
    <row r="137" spans="1:5" x14ac:dyDescent="0.3">
      <c r="A137" s="1" t="s">
        <v>16</v>
      </c>
      <c r="B137" s="2" t="s">
        <v>37</v>
      </c>
      <c r="C137" s="2" t="s">
        <v>305</v>
      </c>
      <c r="D137" s="3" t="s">
        <v>306</v>
      </c>
      <c r="E137">
        <f t="shared" si="2"/>
        <v>1.8087522766904423</v>
      </c>
    </row>
    <row r="138" spans="1:5" x14ac:dyDescent="0.3">
      <c r="A138" s="4" t="s">
        <v>16</v>
      </c>
      <c r="B138" s="5" t="s">
        <v>40</v>
      </c>
      <c r="C138" s="5" t="s">
        <v>307</v>
      </c>
      <c r="D138" s="6" t="s">
        <v>308</v>
      </c>
      <c r="E138">
        <f t="shared" si="2"/>
        <v>0.68798611508031171</v>
      </c>
    </row>
    <row r="139" spans="1:5" x14ac:dyDescent="0.3">
      <c r="A139" s="1" t="s">
        <v>16</v>
      </c>
      <c r="B139" s="2" t="s">
        <v>43</v>
      </c>
      <c r="C139" s="2" t="s">
        <v>309</v>
      </c>
      <c r="D139" s="3" t="s">
        <v>310</v>
      </c>
      <c r="E139">
        <f t="shared" si="2"/>
        <v>0.59535796970777155</v>
      </c>
    </row>
    <row r="140" spans="1:5" x14ac:dyDescent="0.3">
      <c r="A140" s="4" t="s">
        <v>16</v>
      </c>
      <c r="B140" s="5" t="s">
        <v>46</v>
      </c>
      <c r="C140" s="5" t="s">
        <v>311</v>
      </c>
      <c r="D140" s="6" t="s">
        <v>312</v>
      </c>
      <c r="E140">
        <f t="shared" si="2"/>
        <v>0.80005342303030502</v>
      </c>
    </row>
    <row r="141" spans="1:5" x14ac:dyDescent="0.3">
      <c r="A141" s="1" t="s">
        <v>16</v>
      </c>
      <c r="B141" s="2" t="s">
        <v>49</v>
      </c>
      <c r="C141" s="2" t="s">
        <v>313</v>
      </c>
      <c r="D141" s="3" t="s">
        <v>314</v>
      </c>
      <c r="E141">
        <f t="shared" si="2"/>
        <v>0.73883684787424697</v>
      </c>
    </row>
    <row r="142" spans="1:5" x14ac:dyDescent="0.3">
      <c r="A142" s="4" t="s">
        <v>16</v>
      </c>
      <c r="B142" s="5" t="s">
        <v>52</v>
      </c>
      <c r="C142" s="5" t="s">
        <v>315</v>
      </c>
      <c r="D142" s="6" t="s">
        <v>316</v>
      </c>
      <c r="E142">
        <f t="shared" si="2"/>
        <v>1.0980669725440104</v>
      </c>
    </row>
    <row r="143" spans="1:5" x14ac:dyDescent="0.3">
      <c r="A143" s="1" t="s">
        <v>16</v>
      </c>
      <c r="B143" s="2" t="s">
        <v>55</v>
      </c>
      <c r="C143" s="2" t="s">
        <v>317</v>
      </c>
      <c r="D143" s="3" t="s">
        <v>318</v>
      </c>
      <c r="E143">
        <f t="shared" si="2"/>
        <v>3.074459362535586</v>
      </c>
    </row>
    <row r="144" spans="1:5" x14ac:dyDescent="0.3">
      <c r="A144" s="4" t="s">
        <v>16</v>
      </c>
      <c r="B144" s="5" t="s">
        <v>58</v>
      </c>
      <c r="C144" s="5" t="s">
        <v>319</v>
      </c>
      <c r="D144" s="6" t="s">
        <v>320</v>
      </c>
      <c r="E144">
        <f t="shared" si="2"/>
        <v>3.456936175075584</v>
      </c>
    </row>
    <row r="145" spans="1:5" x14ac:dyDescent="0.3">
      <c r="A145" s="1" t="s">
        <v>16</v>
      </c>
      <c r="B145" s="2" t="s">
        <v>61</v>
      </c>
      <c r="C145" s="2" t="s">
        <v>321</v>
      </c>
      <c r="D145" s="3" t="s">
        <v>322</v>
      </c>
      <c r="E145">
        <f t="shared" si="2"/>
        <v>1.2318606573179591</v>
      </c>
    </row>
    <row r="146" spans="1:5" x14ac:dyDescent="0.3">
      <c r="A146" s="4" t="s">
        <v>16</v>
      </c>
      <c r="B146" s="5" t="s">
        <v>64</v>
      </c>
      <c r="C146" s="5" t="s">
        <v>323</v>
      </c>
      <c r="D146" s="6" t="s">
        <v>324</v>
      </c>
      <c r="E146">
        <f t="shared" si="2"/>
        <v>0.79894543106713467</v>
      </c>
    </row>
    <row r="147" spans="1:5" x14ac:dyDescent="0.3">
      <c r="A147" s="1" t="s">
        <v>16</v>
      </c>
      <c r="B147" s="2" t="s">
        <v>67</v>
      </c>
      <c r="C147" s="2" t="s">
        <v>325</v>
      </c>
      <c r="D147" s="3" t="s">
        <v>326</v>
      </c>
      <c r="E147">
        <f t="shared" si="2"/>
        <v>1.071452476561864</v>
      </c>
    </row>
    <row r="148" spans="1:5" x14ac:dyDescent="0.3">
      <c r="A148" s="4" t="s">
        <v>16</v>
      </c>
      <c r="B148" s="5" t="s">
        <v>70</v>
      </c>
      <c r="C148" s="5" t="s">
        <v>327</v>
      </c>
      <c r="D148" s="6" t="s">
        <v>328</v>
      </c>
      <c r="E148">
        <f t="shared" si="2"/>
        <v>1.0434017854829229</v>
      </c>
    </row>
    <row r="149" spans="1:5" x14ac:dyDescent="0.3">
      <c r="A149" s="1" t="s">
        <v>16</v>
      </c>
      <c r="B149" s="2" t="s">
        <v>73</v>
      </c>
      <c r="C149" s="2" t="s">
        <v>329</v>
      </c>
      <c r="D149" s="3" t="s">
        <v>330</v>
      </c>
      <c r="E149">
        <f t="shared" si="2"/>
        <v>0.87583287667476561</v>
      </c>
    </row>
    <row r="150" spans="1:5" x14ac:dyDescent="0.3">
      <c r="A150" s="4" t="s">
        <v>16</v>
      </c>
      <c r="B150" s="5" t="s">
        <v>76</v>
      </c>
      <c r="C150" s="5" t="s">
        <v>331</v>
      </c>
      <c r="D150" s="6" t="s">
        <v>332</v>
      </c>
      <c r="E150">
        <f t="shared" si="2"/>
        <v>1.3090560741732755</v>
      </c>
    </row>
    <row r="151" spans="1:5" x14ac:dyDescent="0.3">
      <c r="A151" s="1" t="s">
        <v>16</v>
      </c>
      <c r="B151" s="2" t="s">
        <v>79</v>
      </c>
      <c r="C151" s="2" t="s">
        <v>333</v>
      </c>
      <c r="D151" s="3" t="s">
        <v>334</v>
      </c>
      <c r="E151">
        <f t="shared" si="2"/>
        <v>1.5405468500705497</v>
      </c>
    </row>
    <row r="152" spans="1:5" x14ac:dyDescent="0.3">
      <c r="A152" s="4" t="s">
        <v>16</v>
      </c>
      <c r="B152" s="5" t="s">
        <v>82</v>
      </c>
      <c r="C152" s="5" t="s">
        <v>335</v>
      </c>
      <c r="D152" s="6" t="s">
        <v>336</v>
      </c>
      <c r="E152">
        <f t="shared" si="2"/>
        <v>1.6672371497489111</v>
      </c>
    </row>
    <row r="153" spans="1:5" x14ac:dyDescent="0.3">
      <c r="A153" s="1" t="s">
        <v>16</v>
      </c>
      <c r="B153" s="2" t="s">
        <v>85</v>
      </c>
      <c r="C153" s="2" t="s">
        <v>337</v>
      </c>
      <c r="D153" s="3" t="s">
        <v>338</v>
      </c>
      <c r="E153">
        <f t="shared" si="2"/>
        <v>1.4475544167020495</v>
      </c>
    </row>
    <row r="154" spans="1:5" x14ac:dyDescent="0.3">
      <c r="A154" s="4" t="s">
        <v>16</v>
      </c>
      <c r="B154" s="5" t="s">
        <v>88</v>
      </c>
      <c r="C154" s="5" t="s">
        <v>339</v>
      </c>
      <c r="D154" s="6" t="s">
        <v>340</v>
      </c>
      <c r="E154">
        <f t="shared" si="2"/>
        <v>2.5426150933317428</v>
      </c>
    </row>
    <row r="155" spans="1:5" x14ac:dyDescent="0.3">
      <c r="A155" s="1" t="s">
        <v>16</v>
      </c>
      <c r="B155" s="2" t="s">
        <v>91</v>
      </c>
      <c r="C155" s="2" t="s">
        <v>341</v>
      </c>
      <c r="D155" s="3" t="s">
        <v>342</v>
      </c>
      <c r="E155">
        <f t="shared" si="2"/>
        <v>3.0360553496402964</v>
      </c>
    </row>
    <row r="156" spans="1:5" x14ac:dyDescent="0.3">
      <c r="A156" s="4" t="s">
        <v>16</v>
      </c>
      <c r="B156" s="5" t="s">
        <v>94</v>
      </c>
      <c r="C156" s="5" t="s">
        <v>343</v>
      </c>
      <c r="D156" s="6" t="s">
        <v>344</v>
      </c>
      <c r="E156">
        <f t="shared" si="2"/>
        <v>2.5506578680584067</v>
      </c>
    </row>
    <row r="157" spans="1:5" x14ac:dyDescent="0.3">
      <c r="A157" s="1" t="s">
        <v>19</v>
      </c>
      <c r="B157" s="2" t="s">
        <v>4</v>
      </c>
      <c r="C157" s="2" t="s">
        <v>345</v>
      </c>
      <c r="D157" s="3" t="s">
        <v>346</v>
      </c>
      <c r="E157">
        <f t="shared" si="2"/>
        <v>0.44651657797638045</v>
      </c>
    </row>
    <row r="158" spans="1:5" x14ac:dyDescent="0.3">
      <c r="A158" s="4" t="s">
        <v>19</v>
      </c>
      <c r="B158" s="5" t="s">
        <v>7</v>
      </c>
      <c r="C158" s="5" t="s">
        <v>347</v>
      </c>
      <c r="D158" s="6" t="s">
        <v>348</v>
      </c>
      <c r="E158">
        <f t="shared" si="2"/>
        <v>0.96326159165745351</v>
      </c>
    </row>
    <row r="159" spans="1:5" x14ac:dyDescent="0.3">
      <c r="A159" s="1" t="s">
        <v>19</v>
      </c>
      <c r="B159" s="2" t="s">
        <v>10</v>
      </c>
      <c r="C159" s="2" t="s">
        <v>349</v>
      </c>
      <c r="D159" s="3" t="s">
        <v>350</v>
      </c>
      <c r="E159">
        <f t="shared" si="2"/>
        <v>1.1388117939634816</v>
      </c>
    </row>
    <row r="160" spans="1:5" x14ac:dyDescent="0.3">
      <c r="A160" s="4" t="s">
        <v>19</v>
      </c>
      <c r="B160" s="5" t="s">
        <v>13</v>
      </c>
      <c r="C160" s="5" t="s">
        <v>351</v>
      </c>
      <c r="D160" s="6" t="s">
        <v>352</v>
      </c>
      <c r="E160">
        <f t="shared" si="2"/>
        <v>0.77398706298826525</v>
      </c>
    </row>
    <row r="161" spans="1:5" x14ac:dyDescent="0.3">
      <c r="A161" s="1" t="s">
        <v>19</v>
      </c>
      <c r="B161" s="2" t="s">
        <v>16</v>
      </c>
      <c r="C161" s="2" t="s">
        <v>353</v>
      </c>
      <c r="D161" s="3" t="s">
        <v>354</v>
      </c>
      <c r="E161">
        <f t="shared" si="2"/>
        <v>0.28971277297333575</v>
      </c>
    </row>
    <row r="162" spans="1:5" x14ac:dyDescent="0.3">
      <c r="A162" s="4" t="s">
        <v>19</v>
      </c>
      <c r="B162" s="5" t="s">
        <v>19</v>
      </c>
      <c r="C162" s="5" t="s">
        <v>355</v>
      </c>
      <c r="D162" s="6" t="s">
        <v>356</v>
      </c>
      <c r="E162">
        <f t="shared" si="2"/>
        <v>0.26354626965968253</v>
      </c>
    </row>
    <row r="163" spans="1:5" x14ac:dyDescent="0.3">
      <c r="A163" s="1" t="s">
        <v>19</v>
      </c>
      <c r="B163" s="2" t="s">
        <v>22</v>
      </c>
      <c r="C163" s="2" t="s">
        <v>357</v>
      </c>
      <c r="D163" s="3" t="s">
        <v>358</v>
      </c>
      <c r="E163">
        <f t="shared" si="2"/>
        <v>1.297888748504203</v>
      </c>
    </row>
    <row r="164" spans="1:5" x14ac:dyDescent="0.3">
      <c r="A164" s="4" t="s">
        <v>19</v>
      </c>
      <c r="B164" s="5" t="s">
        <v>25</v>
      </c>
      <c r="C164" s="5" t="s">
        <v>359</v>
      </c>
      <c r="D164" s="6" t="s">
        <v>360</v>
      </c>
      <c r="E164">
        <f t="shared" si="2"/>
        <v>2.8018738229877398</v>
      </c>
    </row>
    <row r="165" spans="1:5" x14ac:dyDescent="0.3">
      <c r="A165" s="1" t="s">
        <v>19</v>
      </c>
      <c r="B165" s="2" t="s">
        <v>28</v>
      </c>
      <c r="C165" s="2" t="s">
        <v>361</v>
      </c>
      <c r="D165" s="3" t="s">
        <v>362</v>
      </c>
      <c r="E165">
        <f t="shared" si="2"/>
        <v>3.7082970401420159</v>
      </c>
    </row>
    <row r="166" spans="1:5" x14ac:dyDescent="0.3">
      <c r="A166" s="4" t="s">
        <v>19</v>
      </c>
      <c r="B166" s="5" t="s">
        <v>31</v>
      </c>
      <c r="C166" s="5" t="s">
        <v>363</v>
      </c>
      <c r="D166" s="6" t="s">
        <v>364</v>
      </c>
      <c r="E166">
        <f t="shared" si="2"/>
        <v>3.1592611709186893</v>
      </c>
    </row>
    <row r="167" spans="1:5" x14ac:dyDescent="0.3">
      <c r="A167" s="1" t="s">
        <v>19</v>
      </c>
      <c r="B167" s="2" t="s">
        <v>34</v>
      </c>
      <c r="C167" s="2" t="s">
        <v>365</v>
      </c>
      <c r="D167" s="3" t="s">
        <v>366</v>
      </c>
      <c r="E167">
        <f t="shared" si="2"/>
        <v>3.0526365408077476</v>
      </c>
    </row>
    <row r="168" spans="1:5" x14ac:dyDescent="0.3">
      <c r="A168" s="4" t="s">
        <v>19</v>
      </c>
      <c r="B168" s="5" t="s">
        <v>37</v>
      </c>
      <c r="C168" s="5" t="s">
        <v>367</v>
      </c>
      <c r="D168" s="6" t="s">
        <v>368</v>
      </c>
      <c r="E168">
        <f t="shared" si="2"/>
        <v>2.889659720152248</v>
      </c>
    </row>
    <row r="169" spans="1:5" x14ac:dyDescent="0.3">
      <c r="A169" s="1" t="s">
        <v>19</v>
      </c>
      <c r="B169" s="2" t="s">
        <v>40</v>
      </c>
      <c r="C169" s="2" t="s">
        <v>369</v>
      </c>
      <c r="D169" s="3" t="s">
        <v>370</v>
      </c>
      <c r="E169">
        <f t="shared" si="2"/>
        <v>1.9635708400199599</v>
      </c>
    </row>
    <row r="170" spans="1:5" x14ac:dyDescent="0.3">
      <c r="A170" s="4" t="s">
        <v>19</v>
      </c>
      <c r="B170" s="5" t="s">
        <v>43</v>
      </c>
      <c r="C170" s="5" t="s">
        <v>371</v>
      </c>
      <c r="D170" s="6" t="s">
        <v>372</v>
      </c>
      <c r="E170">
        <f t="shared" si="2"/>
        <v>1.4855377970850994</v>
      </c>
    </row>
    <row r="171" spans="1:5" x14ac:dyDescent="0.3">
      <c r="A171" s="1" t="s">
        <v>19</v>
      </c>
      <c r="B171" s="2" t="s">
        <v>46</v>
      </c>
      <c r="C171" s="2" t="s">
        <v>373</v>
      </c>
      <c r="D171" s="3" t="s">
        <v>374</v>
      </c>
      <c r="E171">
        <f t="shared" si="2"/>
        <v>0.58250504708083328</v>
      </c>
    </row>
    <row r="172" spans="1:5" x14ac:dyDescent="0.3">
      <c r="A172" s="4" t="s">
        <v>19</v>
      </c>
      <c r="B172" s="5" t="s">
        <v>49</v>
      </c>
      <c r="C172" s="5" t="s">
        <v>375</v>
      </c>
      <c r="D172" s="6" t="s">
        <v>376</v>
      </c>
      <c r="E172">
        <f t="shared" si="2"/>
        <v>0.45640379978654488</v>
      </c>
    </row>
    <row r="173" spans="1:5" x14ac:dyDescent="0.3">
      <c r="A173" s="1" t="s">
        <v>19</v>
      </c>
      <c r="B173" s="2" t="s">
        <v>52</v>
      </c>
      <c r="C173" s="2" t="s">
        <v>377</v>
      </c>
      <c r="D173" s="3" t="s">
        <v>378</v>
      </c>
      <c r="E173">
        <f t="shared" si="2"/>
        <v>0.42904189883443039</v>
      </c>
    </row>
    <row r="174" spans="1:5" x14ac:dyDescent="0.3">
      <c r="A174" s="4" t="s">
        <v>19</v>
      </c>
      <c r="B174" s="5" t="s">
        <v>55</v>
      </c>
      <c r="C174" s="5" t="s">
        <v>379</v>
      </c>
      <c r="D174" s="6" t="s">
        <v>380</v>
      </c>
      <c r="E174">
        <f t="shared" si="2"/>
        <v>1.952083246434956</v>
      </c>
    </row>
    <row r="175" spans="1:5" x14ac:dyDescent="0.3">
      <c r="A175" s="1" t="s">
        <v>19</v>
      </c>
      <c r="B175" s="2" t="s">
        <v>58</v>
      </c>
      <c r="C175" s="2" t="s">
        <v>381</v>
      </c>
      <c r="D175" s="3" t="s">
        <v>382</v>
      </c>
      <c r="E175">
        <f t="shared" si="2"/>
        <v>2.5212867512744053</v>
      </c>
    </row>
    <row r="176" spans="1:5" x14ac:dyDescent="0.3">
      <c r="A176" s="4" t="s">
        <v>19</v>
      </c>
      <c r="B176" s="5" t="s">
        <v>61</v>
      </c>
      <c r="C176" s="5" t="s">
        <v>383</v>
      </c>
      <c r="D176" s="6" t="s">
        <v>384</v>
      </c>
      <c r="E176">
        <f t="shared" si="2"/>
        <v>1.1341101776684195</v>
      </c>
    </row>
    <row r="177" spans="1:5" x14ac:dyDescent="0.3">
      <c r="A177" s="1" t="s">
        <v>19</v>
      </c>
      <c r="B177" s="2" t="s">
        <v>64</v>
      </c>
      <c r="C177" s="2" t="s">
        <v>385</v>
      </c>
      <c r="D177" s="3" t="s">
        <v>386</v>
      </c>
      <c r="E177">
        <f t="shared" si="2"/>
        <v>0.53260957977811352</v>
      </c>
    </row>
    <row r="178" spans="1:5" x14ac:dyDescent="0.3">
      <c r="A178" s="4" t="s">
        <v>19</v>
      </c>
      <c r="B178" s="5" t="s">
        <v>67</v>
      </c>
      <c r="C178" s="5" t="s">
        <v>387</v>
      </c>
      <c r="D178" s="6" t="s">
        <v>388</v>
      </c>
      <c r="E178">
        <f t="shared" si="2"/>
        <v>0.91292328311197535</v>
      </c>
    </row>
    <row r="179" spans="1:5" x14ac:dyDescent="0.3">
      <c r="A179" s="1" t="s">
        <v>19</v>
      </c>
      <c r="B179" s="2" t="s">
        <v>70</v>
      </c>
      <c r="C179" s="2" t="s">
        <v>389</v>
      </c>
      <c r="D179" s="3" t="s">
        <v>390</v>
      </c>
      <c r="E179">
        <f t="shared" si="2"/>
        <v>1.0163914436783861</v>
      </c>
    </row>
    <row r="180" spans="1:5" x14ac:dyDescent="0.3">
      <c r="A180" s="4" t="s">
        <v>19</v>
      </c>
      <c r="B180" s="5" t="s">
        <v>73</v>
      </c>
      <c r="C180" s="5" t="s">
        <v>391</v>
      </c>
      <c r="D180" s="6" t="s">
        <v>392</v>
      </c>
      <c r="E180">
        <f t="shared" si="2"/>
        <v>1.3214436757584596</v>
      </c>
    </row>
    <row r="181" spans="1:5" x14ac:dyDescent="0.3">
      <c r="A181" s="1" t="s">
        <v>19</v>
      </c>
      <c r="B181" s="2" t="s">
        <v>76</v>
      </c>
      <c r="C181" s="2" t="s">
        <v>393</v>
      </c>
      <c r="D181" s="3" t="s">
        <v>394</v>
      </c>
      <c r="E181">
        <f t="shared" si="2"/>
        <v>1.8593423156820827</v>
      </c>
    </row>
    <row r="182" spans="1:5" x14ac:dyDescent="0.3">
      <c r="A182" s="4" t="s">
        <v>19</v>
      </c>
      <c r="B182" s="5" t="s">
        <v>79</v>
      </c>
      <c r="C182" s="5" t="s">
        <v>395</v>
      </c>
      <c r="D182" s="6" t="s">
        <v>396</v>
      </c>
      <c r="E182">
        <f t="shared" si="2"/>
        <v>2.0543569663098311</v>
      </c>
    </row>
    <row r="183" spans="1:5" x14ac:dyDescent="0.3">
      <c r="A183" s="1" t="s">
        <v>19</v>
      </c>
      <c r="B183" s="2" t="s">
        <v>82</v>
      </c>
      <c r="C183" s="2" t="s">
        <v>397</v>
      </c>
      <c r="D183" s="3" t="s">
        <v>398</v>
      </c>
      <c r="E183">
        <f t="shared" si="2"/>
        <v>2.1790776162269005</v>
      </c>
    </row>
    <row r="184" spans="1:5" x14ac:dyDescent="0.3">
      <c r="A184" s="4" t="s">
        <v>19</v>
      </c>
      <c r="B184" s="5" t="s">
        <v>85</v>
      </c>
      <c r="C184" s="5" t="s">
        <v>399</v>
      </c>
      <c r="D184" s="6" t="s">
        <v>400</v>
      </c>
      <c r="E184">
        <f t="shared" si="2"/>
        <v>1.0821068076297957</v>
      </c>
    </row>
    <row r="185" spans="1:5" x14ac:dyDescent="0.3">
      <c r="A185" s="1" t="s">
        <v>19</v>
      </c>
      <c r="B185" s="2" t="s">
        <v>88</v>
      </c>
      <c r="C185" s="2" t="s">
        <v>401</v>
      </c>
      <c r="D185" s="3" t="s">
        <v>402</v>
      </c>
      <c r="E185">
        <f t="shared" si="2"/>
        <v>2.0746223416276144</v>
      </c>
    </row>
    <row r="186" spans="1:5" x14ac:dyDescent="0.3">
      <c r="A186" s="4" t="s">
        <v>19</v>
      </c>
      <c r="B186" s="5" t="s">
        <v>91</v>
      </c>
      <c r="C186" s="5" t="s">
        <v>403</v>
      </c>
      <c r="D186" s="6" t="s">
        <v>404</v>
      </c>
      <c r="E186">
        <f t="shared" si="2"/>
        <v>2.2508214514793812</v>
      </c>
    </row>
    <row r="187" spans="1:5" x14ac:dyDescent="0.3">
      <c r="A187" s="1" t="s">
        <v>19</v>
      </c>
      <c r="B187" s="2" t="s">
        <v>94</v>
      </c>
      <c r="C187" s="2" t="s">
        <v>405</v>
      </c>
      <c r="D187" s="3" t="s">
        <v>406</v>
      </c>
      <c r="E187">
        <f t="shared" si="2"/>
        <v>1.7664096224639745</v>
      </c>
    </row>
    <row r="188" spans="1:5" x14ac:dyDescent="0.3">
      <c r="A188" s="4" t="s">
        <v>22</v>
      </c>
      <c r="B188" s="5" t="s">
        <v>4</v>
      </c>
      <c r="C188" s="5" t="s">
        <v>407</v>
      </c>
      <c r="D188" s="6" t="s">
        <v>408</v>
      </c>
      <c r="E188">
        <f t="shared" si="2"/>
        <v>1.6044306110431528</v>
      </c>
    </row>
    <row r="189" spans="1:5" x14ac:dyDescent="0.3">
      <c r="A189" s="1" t="s">
        <v>22</v>
      </c>
      <c r="B189" s="2" t="s">
        <v>7</v>
      </c>
      <c r="C189" s="2" t="s">
        <v>409</v>
      </c>
      <c r="D189" s="3" t="s">
        <v>410</v>
      </c>
      <c r="E189">
        <f t="shared" si="2"/>
        <v>1.182334214098091</v>
      </c>
    </row>
    <row r="190" spans="1:5" x14ac:dyDescent="0.3">
      <c r="A190" s="4" t="s">
        <v>22</v>
      </c>
      <c r="B190" s="5" t="s">
        <v>10</v>
      </c>
      <c r="C190" s="5" t="s">
        <v>411</v>
      </c>
      <c r="D190" s="6" t="s">
        <v>412</v>
      </c>
      <c r="E190">
        <f t="shared" si="2"/>
        <v>0.8905748093510234</v>
      </c>
    </row>
    <row r="191" spans="1:5" x14ac:dyDescent="0.3">
      <c r="A191" s="1" t="s">
        <v>22</v>
      </c>
      <c r="B191" s="2" t="s">
        <v>13</v>
      </c>
      <c r="C191" s="2" t="s">
        <v>413</v>
      </c>
      <c r="D191" s="3" t="s">
        <v>414</v>
      </c>
      <c r="E191">
        <f t="shared" si="2"/>
        <v>0.58433527793462747</v>
      </c>
    </row>
    <row r="192" spans="1:5" x14ac:dyDescent="0.3">
      <c r="A192" s="4" t="s">
        <v>22</v>
      </c>
      <c r="B192" s="5" t="s">
        <v>16</v>
      </c>
      <c r="C192" s="5" t="s">
        <v>415</v>
      </c>
      <c r="D192" s="6" t="s">
        <v>416</v>
      </c>
      <c r="E192">
        <f t="shared" si="2"/>
        <v>0.41598795730301291</v>
      </c>
    </row>
    <row r="193" spans="1:5" x14ac:dyDescent="0.3">
      <c r="A193" s="1" t="s">
        <v>22</v>
      </c>
      <c r="B193" s="2" t="s">
        <v>19</v>
      </c>
      <c r="C193" s="2" t="s">
        <v>417</v>
      </c>
      <c r="D193" s="3" t="s">
        <v>418</v>
      </c>
      <c r="E193">
        <f t="shared" si="2"/>
        <v>0.54339310352050152</v>
      </c>
    </row>
    <row r="194" spans="1:5" x14ac:dyDescent="0.3">
      <c r="A194" s="4" t="s">
        <v>22</v>
      </c>
      <c r="B194" s="5" t="s">
        <v>22</v>
      </c>
      <c r="C194" s="5" t="s">
        <v>419</v>
      </c>
      <c r="D194" s="6" t="s">
        <v>420</v>
      </c>
      <c r="E194">
        <f t="shared" si="2"/>
        <v>0.43671273291597951</v>
      </c>
    </row>
    <row r="195" spans="1:5" x14ac:dyDescent="0.3">
      <c r="A195" s="1" t="s">
        <v>22</v>
      </c>
      <c r="B195" s="2" t="s">
        <v>25</v>
      </c>
      <c r="C195" s="2" t="s">
        <v>421</v>
      </c>
      <c r="D195" s="3" t="s">
        <v>422</v>
      </c>
      <c r="E195">
        <f t="shared" ref="E195:E258" si="3">SQRT(C195^2+D195^2)</f>
        <v>1.1931094188300226</v>
      </c>
    </row>
    <row r="196" spans="1:5" x14ac:dyDescent="0.3">
      <c r="A196" s="4" t="s">
        <v>22</v>
      </c>
      <c r="B196" s="5" t="s">
        <v>28</v>
      </c>
      <c r="C196" s="5" t="s">
        <v>423</v>
      </c>
      <c r="D196" s="6" t="s">
        <v>424</v>
      </c>
      <c r="E196">
        <f t="shared" si="3"/>
        <v>1.8612695586301387</v>
      </c>
    </row>
    <row r="197" spans="1:5" x14ac:dyDescent="0.3">
      <c r="A197" s="1" t="s">
        <v>22</v>
      </c>
      <c r="B197" s="2" t="s">
        <v>31</v>
      </c>
      <c r="C197" s="2" t="s">
        <v>425</v>
      </c>
      <c r="D197" s="3" t="s">
        <v>426</v>
      </c>
      <c r="E197">
        <f t="shared" si="3"/>
        <v>2.4816859382437682</v>
      </c>
    </row>
    <row r="198" spans="1:5" x14ac:dyDescent="0.3">
      <c r="A198" s="4" t="s">
        <v>22</v>
      </c>
      <c r="B198" s="5" t="s">
        <v>34</v>
      </c>
      <c r="C198" s="5" t="s">
        <v>427</v>
      </c>
      <c r="D198" s="6" t="s">
        <v>428</v>
      </c>
      <c r="E198">
        <f t="shared" si="3"/>
        <v>3.3683347535153363</v>
      </c>
    </row>
    <row r="199" spans="1:5" x14ac:dyDescent="0.3">
      <c r="A199" s="1" t="s">
        <v>22</v>
      </c>
      <c r="B199" s="2" t="s">
        <v>37</v>
      </c>
      <c r="C199" s="2" t="s">
        <v>429</v>
      </c>
      <c r="D199" s="3" t="s">
        <v>430</v>
      </c>
      <c r="E199">
        <f t="shared" si="3"/>
        <v>3.4581011351322974</v>
      </c>
    </row>
    <row r="200" spans="1:5" x14ac:dyDescent="0.3">
      <c r="A200" s="4" t="s">
        <v>22</v>
      </c>
      <c r="B200" s="5" t="s">
        <v>40</v>
      </c>
      <c r="C200" s="5" t="s">
        <v>431</v>
      </c>
      <c r="D200" s="6" t="s">
        <v>432</v>
      </c>
      <c r="E200">
        <f t="shared" si="3"/>
        <v>2.0348186910496957</v>
      </c>
    </row>
    <row r="201" spans="1:5" x14ac:dyDescent="0.3">
      <c r="A201" s="1" t="s">
        <v>22</v>
      </c>
      <c r="B201" s="2" t="s">
        <v>43</v>
      </c>
      <c r="C201" s="2" t="s">
        <v>433</v>
      </c>
      <c r="D201" s="3" t="s">
        <v>434</v>
      </c>
      <c r="E201">
        <f t="shared" si="3"/>
        <v>1.0112708312483878</v>
      </c>
    </row>
    <row r="202" spans="1:5" x14ac:dyDescent="0.3">
      <c r="A202" s="4" t="s">
        <v>22</v>
      </c>
      <c r="B202" s="5" t="s">
        <v>46</v>
      </c>
      <c r="C202" s="5" t="s">
        <v>435</v>
      </c>
      <c r="D202" s="6" t="s">
        <v>436</v>
      </c>
      <c r="E202">
        <f t="shared" si="3"/>
        <v>0.54268381270131816</v>
      </c>
    </row>
    <row r="203" spans="1:5" x14ac:dyDescent="0.3">
      <c r="A203" s="1" t="s">
        <v>22</v>
      </c>
      <c r="B203" s="2" t="s">
        <v>49</v>
      </c>
      <c r="C203" s="2" t="s">
        <v>437</v>
      </c>
      <c r="D203" s="3" t="s">
        <v>438</v>
      </c>
      <c r="E203">
        <f t="shared" si="3"/>
        <v>1.3696326773917182</v>
      </c>
    </row>
    <row r="204" spans="1:5" x14ac:dyDescent="0.3">
      <c r="A204" s="4" t="s">
        <v>22</v>
      </c>
      <c r="B204" s="5" t="s">
        <v>52</v>
      </c>
      <c r="C204" s="5" t="s">
        <v>439</v>
      </c>
      <c r="D204" s="6" t="s">
        <v>440</v>
      </c>
      <c r="E204">
        <f t="shared" si="3"/>
        <v>1.3252140464441484</v>
      </c>
    </row>
    <row r="205" spans="1:5" x14ac:dyDescent="0.3">
      <c r="A205" s="1" t="s">
        <v>22</v>
      </c>
      <c r="B205" s="2" t="s">
        <v>55</v>
      </c>
      <c r="C205" s="2" t="s">
        <v>441</v>
      </c>
      <c r="D205" s="3" t="s">
        <v>442</v>
      </c>
      <c r="E205">
        <f t="shared" si="3"/>
        <v>0.56248598459649402</v>
      </c>
    </row>
    <row r="206" spans="1:5" x14ac:dyDescent="0.3">
      <c r="A206" s="4" t="s">
        <v>22</v>
      </c>
      <c r="B206" s="5" t="s">
        <v>58</v>
      </c>
      <c r="C206" s="5" t="s">
        <v>443</v>
      </c>
      <c r="D206" s="6" t="s">
        <v>444</v>
      </c>
      <c r="E206">
        <f t="shared" si="3"/>
        <v>1.774202003662924</v>
      </c>
    </row>
    <row r="207" spans="1:5" x14ac:dyDescent="0.3">
      <c r="A207" s="1" t="s">
        <v>22</v>
      </c>
      <c r="B207" s="2" t="s">
        <v>61</v>
      </c>
      <c r="C207" s="2" t="s">
        <v>445</v>
      </c>
      <c r="D207" s="3" t="s">
        <v>446</v>
      </c>
      <c r="E207">
        <f t="shared" si="3"/>
        <v>1.226258187096726</v>
      </c>
    </row>
    <row r="208" spans="1:5" x14ac:dyDescent="0.3">
      <c r="A208" s="4" t="s">
        <v>22</v>
      </c>
      <c r="B208" s="5" t="s">
        <v>64</v>
      </c>
      <c r="C208" s="5" t="s">
        <v>447</v>
      </c>
      <c r="D208" s="6" t="s">
        <v>448</v>
      </c>
      <c r="E208">
        <f t="shared" si="3"/>
        <v>0.39591473284262158</v>
      </c>
    </row>
    <row r="209" spans="1:5" x14ac:dyDescent="0.3">
      <c r="A209" s="1" t="s">
        <v>22</v>
      </c>
      <c r="B209" s="2" t="s">
        <v>67</v>
      </c>
      <c r="C209" s="2" t="s">
        <v>449</v>
      </c>
      <c r="D209" s="3" t="s">
        <v>450</v>
      </c>
      <c r="E209">
        <f t="shared" si="3"/>
        <v>1.0522380388574772</v>
      </c>
    </row>
    <row r="210" spans="1:5" x14ac:dyDescent="0.3">
      <c r="A210" s="4" t="s">
        <v>22</v>
      </c>
      <c r="B210" s="5" t="s">
        <v>70</v>
      </c>
      <c r="C210" s="5" t="s">
        <v>451</v>
      </c>
      <c r="D210" s="6" t="s">
        <v>452</v>
      </c>
      <c r="E210">
        <f t="shared" si="3"/>
        <v>1.4343740525736259</v>
      </c>
    </row>
    <row r="211" spans="1:5" x14ac:dyDescent="0.3">
      <c r="A211" s="1" t="s">
        <v>22</v>
      </c>
      <c r="B211" s="2" t="s">
        <v>73</v>
      </c>
      <c r="C211" s="2" t="s">
        <v>453</v>
      </c>
      <c r="D211" s="3" t="s">
        <v>454</v>
      </c>
      <c r="E211">
        <f t="shared" si="3"/>
        <v>0.83647516287609769</v>
      </c>
    </row>
    <row r="212" spans="1:5" x14ac:dyDescent="0.3">
      <c r="A212" s="4" t="s">
        <v>22</v>
      </c>
      <c r="B212" s="5" t="s">
        <v>76</v>
      </c>
      <c r="C212" s="5" t="s">
        <v>455</v>
      </c>
      <c r="D212" s="6" t="s">
        <v>456</v>
      </c>
      <c r="E212">
        <f t="shared" si="3"/>
        <v>2.0132555908474585</v>
      </c>
    </row>
    <row r="213" spans="1:5" x14ac:dyDescent="0.3">
      <c r="A213" s="1" t="s">
        <v>22</v>
      </c>
      <c r="B213" s="2" t="s">
        <v>79</v>
      </c>
      <c r="C213" s="2" t="s">
        <v>457</v>
      </c>
      <c r="D213" s="3" t="s">
        <v>458</v>
      </c>
      <c r="E213">
        <f t="shared" si="3"/>
        <v>2.9538580417548053</v>
      </c>
    </row>
    <row r="214" spans="1:5" x14ac:dyDescent="0.3">
      <c r="A214" s="4" t="s">
        <v>22</v>
      </c>
      <c r="B214" s="5" t="s">
        <v>82</v>
      </c>
      <c r="C214" s="5" t="s">
        <v>459</v>
      </c>
      <c r="D214" s="6" t="s">
        <v>460</v>
      </c>
      <c r="E214">
        <f t="shared" si="3"/>
        <v>1.8285599882962282</v>
      </c>
    </row>
    <row r="215" spans="1:5" x14ac:dyDescent="0.3">
      <c r="A215" s="1" t="s">
        <v>22</v>
      </c>
      <c r="B215" s="2" t="s">
        <v>85</v>
      </c>
      <c r="C215" s="2" t="s">
        <v>461</v>
      </c>
      <c r="D215" s="3" t="s">
        <v>462</v>
      </c>
      <c r="E215">
        <f t="shared" si="3"/>
        <v>0.6363200701182502</v>
      </c>
    </row>
    <row r="216" spans="1:5" x14ac:dyDescent="0.3">
      <c r="A216" s="4" t="s">
        <v>22</v>
      </c>
      <c r="B216" s="5" t="s">
        <v>88</v>
      </c>
      <c r="C216" s="5" t="s">
        <v>463</v>
      </c>
      <c r="D216" s="6" t="s">
        <v>464</v>
      </c>
      <c r="E216">
        <f t="shared" si="3"/>
        <v>1.1224286739085829</v>
      </c>
    </row>
    <row r="217" spans="1:5" x14ac:dyDescent="0.3">
      <c r="A217" s="1" t="s">
        <v>22</v>
      </c>
      <c r="B217" s="2" t="s">
        <v>91</v>
      </c>
      <c r="C217" s="2" t="s">
        <v>465</v>
      </c>
      <c r="D217" s="3" t="s">
        <v>466</v>
      </c>
      <c r="E217">
        <f t="shared" si="3"/>
        <v>1.0825906761262911</v>
      </c>
    </row>
    <row r="218" spans="1:5" x14ac:dyDescent="0.3">
      <c r="A218" s="4" t="s">
        <v>22</v>
      </c>
      <c r="B218" s="5" t="s">
        <v>94</v>
      </c>
      <c r="C218" s="5" t="s">
        <v>467</v>
      </c>
      <c r="D218" s="6" t="s">
        <v>468</v>
      </c>
      <c r="E218">
        <f t="shared" si="3"/>
        <v>0.4465683361828971</v>
      </c>
    </row>
    <row r="219" spans="1:5" x14ac:dyDescent="0.3">
      <c r="A219" s="1" t="s">
        <v>25</v>
      </c>
      <c r="B219" s="2" t="s">
        <v>4</v>
      </c>
      <c r="C219" s="2" t="s">
        <v>469</v>
      </c>
      <c r="D219" s="3" t="s">
        <v>470</v>
      </c>
      <c r="E219">
        <f t="shared" si="3"/>
        <v>2.3507101701051218</v>
      </c>
    </row>
    <row r="220" spans="1:5" x14ac:dyDescent="0.3">
      <c r="A220" s="4" t="s">
        <v>25</v>
      </c>
      <c r="B220" s="5" t="s">
        <v>7</v>
      </c>
      <c r="C220" s="5" t="s">
        <v>471</v>
      </c>
      <c r="D220" s="6" t="s">
        <v>472</v>
      </c>
      <c r="E220">
        <f t="shared" si="3"/>
        <v>1.7568584179222131</v>
      </c>
    </row>
    <row r="221" spans="1:5" x14ac:dyDescent="0.3">
      <c r="A221" s="1" t="s">
        <v>25</v>
      </c>
      <c r="B221" s="2" t="s">
        <v>10</v>
      </c>
      <c r="C221" s="2" t="s">
        <v>473</v>
      </c>
      <c r="D221" s="3" t="s">
        <v>474</v>
      </c>
      <c r="E221">
        <f t="shared" si="3"/>
        <v>1.1161048278330705</v>
      </c>
    </row>
    <row r="222" spans="1:5" x14ac:dyDescent="0.3">
      <c r="A222" s="4" t="s">
        <v>25</v>
      </c>
      <c r="B222" s="5" t="s">
        <v>13</v>
      </c>
      <c r="C222" s="5" t="s">
        <v>475</v>
      </c>
      <c r="D222" s="6" t="s">
        <v>476</v>
      </c>
      <c r="E222">
        <f t="shared" si="3"/>
        <v>0.67419131919688979</v>
      </c>
    </row>
    <row r="223" spans="1:5" x14ac:dyDescent="0.3">
      <c r="A223" s="1" t="s">
        <v>25</v>
      </c>
      <c r="B223" s="2" t="s">
        <v>16</v>
      </c>
      <c r="C223" s="2" t="s">
        <v>477</v>
      </c>
      <c r="D223" s="3" t="s">
        <v>478</v>
      </c>
      <c r="E223">
        <f t="shared" si="3"/>
        <v>0.66315849953970774</v>
      </c>
    </row>
    <row r="224" spans="1:5" x14ac:dyDescent="0.3">
      <c r="A224" s="4" t="s">
        <v>25</v>
      </c>
      <c r="B224" s="5" t="s">
        <v>19</v>
      </c>
      <c r="C224" s="5" t="s">
        <v>479</v>
      </c>
      <c r="D224" s="6" t="s">
        <v>480</v>
      </c>
      <c r="E224">
        <f t="shared" si="3"/>
        <v>0.98090426236266803</v>
      </c>
    </row>
    <row r="225" spans="1:5" x14ac:dyDescent="0.3">
      <c r="A225" s="1" t="s">
        <v>25</v>
      </c>
      <c r="B225" s="2" t="s">
        <v>22</v>
      </c>
      <c r="C225" s="2" t="s">
        <v>481</v>
      </c>
      <c r="D225" s="3" t="s">
        <v>482</v>
      </c>
      <c r="E225">
        <f t="shared" si="3"/>
        <v>0.45974078003028757</v>
      </c>
    </row>
    <row r="226" spans="1:5" x14ac:dyDescent="0.3">
      <c r="A226" s="4" t="s">
        <v>25</v>
      </c>
      <c r="B226" s="5" t="s">
        <v>25</v>
      </c>
      <c r="C226" s="5" t="s">
        <v>483</v>
      </c>
      <c r="D226" s="6" t="s">
        <v>484</v>
      </c>
      <c r="E226">
        <f t="shared" si="3"/>
        <v>0.29823707915388603</v>
      </c>
    </row>
    <row r="227" spans="1:5" x14ac:dyDescent="0.3">
      <c r="A227" s="1" t="s">
        <v>25</v>
      </c>
      <c r="B227" s="2" t="s">
        <v>28</v>
      </c>
      <c r="C227" s="2" t="s">
        <v>485</v>
      </c>
      <c r="D227" s="3" t="s">
        <v>486</v>
      </c>
      <c r="E227">
        <f t="shared" si="3"/>
        <v>0.36058760552059399</v>
      </c>
    </row>
    <row r="228" spans="1:5" x14ac:dyDescent="0.3">
      <c r="A228" s="4" t="s">
        <v>25</v>
      </c>
      <c r="B228" s="5" t="s">
        <v>31</v>
      </c>
      <c r="C228" s="5" t="s">
        <v>487</v>
      </c>
      <c r="D228" s="6" t="s">
        <v>488</v>
      </c>
      <c r="E228">
        <f t="shared" si="3"/>
        <v>2.1516891497133863</v>
      </c>
    </row>
    <row r="229" spans="1:5" x14ac:dyDescent="0.3">
      <c r="A229" s="1" t="s">
        <v>25</v>
      </c>
      <c r="B229" s="2" t="s">
        <v>34</v>
      </c>
      <c r="C229" s="2" t="s">
        <v>489</v>
      </c>
      <c r="D229" s="3" t="s">
        <v>490</v>
      </c>
      <c r="E229">
        <f t="shared" si="3"/>
        <v>3.2404364945754227</v>
      </c>
    </row>
    <row r="230" spans="1:5" x14ac:dyDescent="0.3">
      <c r="A230" s="4" t="s">
        <v>25</v>
      </c>
      <c r="B230" s="5" t="s">
        <v>37</v>
      </c>
      <c r="C230" s="5" t="s">
        <v>491</v>
      </c>
      <c r="D230" s="6" t="s">
        <v>492</v>
      </c>
      <c r="E230">
        <f t="shared" si="3"/>
        <v>2.7426476932508979</v>
      </c>
    </row>
    <row r="231" spans="1:5" x14ac:dyDescent="0.3">
      <c r="A231" s="1" t="s">
        <v>25</v>
      </c>
      <c r="B231" s="2" t="s">
        <v>40</v>
      </c>
      <c r="C231" s="2" t="s">
        <v>493</v>
      </c>
      <c r="D231" s="3" t="s">
        <v>494</v>
      </c>
      <c r="E231">
        <f t="shared" si="3"/>
        <v>1.7626893593969348</v>
      </c>
    </row>
    <row r="232" spans="1:5" x14ac:dyDescent="0.3">
      <c r="A232" s="4" t="s">
        <v>25</v>
      </c>
      <c r="B232" s="5" t="s">
        <v>43</v>
      </c>
      <c r="C232" s="5" t="s">
        <v>495</v>
      </c>
      <c r="D232" s="6" t="s">
        <v>496</v>
      </c>
      <c r="E232">
        <f t="shared" si="3"/>
        <v>0.59058268199978425</v>
      </c>
    </row>
    <row r="233" spans="1:5" x14ac:dyDescent="0.3">
      <c r="A233" s="1" t="s">
        <v>25</v>
      </c>
      <c r="B233" s="2" t="s">
        <v>46</v>
      </c>
      <c r="C233" s="2" t="s">
        <v>497</v>
      </c>
      <c r="D233" s="3" t="s">
        <v>498</v>
      </c>
      <c r="E233">
        <f t="shared" si="3"/>
        <v>0.7666907888753427</v>
      </c>
    </row>
    <row r="234" spans="1:5" x14ac:dyDescent="0.3">
      <c r="A234" s="4" t="s">
        <v>25</v>
      </c>
      <c r="B234" s="5" t="s">
        <v>49</v>
      </c>
      <c r="C234" s="5" t="s">
        <v>499</v>
      </c>
      <c r="D234" s="6" t="s">
        <v>500</v>
      </c>
      <c r="E234">
        <f t="shared" si="3"/>
        <v>1.1421104004458573</v>
      </c>
    </row>
    <row r="235" spans="1:5" x14ac:dyDescent="0.3">
      <c r="A235" s="1" t="s">
        <v>25</v>
      </c>
      <c r="B235" s="2" t="s">
        <v>52</v>
      </c>
      <c r="C235" s="2" t="s">
        <v>501</v>
      </c>
      <c r="D235" s="3" t="s">
        <v>502</v>
      </c>
      <c r="E235">
        <f t="shared" si="3"/>
        <v>0.9405111669316415</v>
      </c>
    </row>
    <row r="236" spans="1:5" x14ac:dyDescent="0.3">
      <c r="A236" s="4" t="s">
        <v>25</v>
      </c>
      <c r="B236" s="5" t="s">
        <v>55</v>
      </c>
      <c r="C236" s="5" t="s">
        <v>503</v>
      </c>
      <c r="D236" s="6" t="s">
        <v>504</v>
      </c>
      <c r="E236">
        <f t="shared" si="3"/>
        <v>0.19041176168421714</v>
      </c>
    </row>
    <row r="237" spans="1:5" x14ac:dyDescent="0.3">
      <c r="A237" s="1" t="s">
        <v>25</v>
      </c>
      <c r="B237" s="2" t="s">
        <v>58</v>
      </c>
      <c r="C237" s="2" t="s">
        <v>505</v>
      </c>
      <c r="D237" s="3" t="s">
        <v>506</v>
      </c>
      <c r="E237">
        <f t="shared" si="3"/>
        <v>1.9934162440309768</v>
      </c>
    </row>
    <row r="238" spans="1:5" x14ac:dyDescent="0.3">
      <c r="A238" s="4" t="s">
        <v>25</v>
      </c>
      <c r="B238" s="5" t="s">
        <v>61</v>
      </c>
      <c r="C238" s="5" t="s">
        <v>507</v>
      </c>
      <c r="D238" s="6" t="s">
        <v>508</v>
      </c>
      <c r="E238">
        <f t="shared" si="3"/>
        <v>0.89620205248307916</v>
      </c>
    </row>
    <row r="239" spans="1:5" x14ac:dyDescent="0.3">
      <c r="A239" s="1" t="s">
        <v>25</v>
      </c>
      <c r="B239" s="2" t="s">
        <v>64</v>
      </c>
      <c r="C239" s="2" t="s">
        <v>509</v>
      </c>
      <c r="D239" s="3" t="s">
        <v>510</v>
      </c>
      <c r="E239">
        <f t="shared" si="3"/>
        <v>0.79779177300326265</v>
      </c>
    </row>
    <row r="240" spans="1:5" x14ac:dyDescent="0.3">
      <c r="A240" s="4" t="s">
        <v>25</v>
      </c>
      <c r="B240" s="5" t="s">
        <v>67</v>
      </c>
      <c r="C240" s="5" t="s">
        <v>511</v>
      </c>
      <c r="D240" s="6" t="s">
        <v>512</v>
      </c>
      <c r="E240">
        <f t="shared" si="3"/>
        <v>0.39345877360761</v>
      </c>
    </row>
    <row r="241" spans="1:5" x14ac:dyDescent="0.3">
      <c r="A241" s="1" t="s">
        <v>25</v>
      </c>
      <c r="B241" s="2" t="s">
        <v>70</v>
      </c>
      <c r="C241" s="2" t="s">
        <v>513</v>
      </c>
      <c r="D241" s="3" t="s">
        <v>514</v>
      </c>
      <c r="E241">
        <f t="shared" si="3"/>
        <v>1.0142497193263809</v>
      </c>
    </row>
    <row r="242" spans="1:5" x14ac:dyDescent="0.3">
      <c r="A242" s="4" t="s">
        <v>25</v>
      </c>
      <c r="B242" s="5" t="s">
        <v>73</v>
      </c>
      <c r="C242" s="5" t="s">
        <v>515</v>
      </c>
      <c r="D242" s="6" t="s">
        <v>516</v>
      </c>
      <c r="E242">
        <f t="shared" si="3"/>
        <v>0.32105083583037458</v>
      </c>
    </row>
    <row r="243" spans="1:5" x14ac:dyDescent="0.3">
      <c r="A243" s="1" t="s">
        <v>25</v>
      </c>
      <c r="B243" s="2" t="s">
        <v>76</v>
      </c>
      <c r="C243" s="2" t="s">
        <v>517</v>
      </c>
      <c r="D243" s="3" t="s">
        <v>518</v>
      </c>
      <c r="E243">
        <f t="shared" si="3"/>
        <v>1.3044686321354571</v>
      </c>
    </row>
    <row r="244" spans="1:5" x14ac:dyDescent="0.3">
      <c r="A244" s="4" t="s">
        <v>25</v>
      </c>
      <c r="B244" s="5" t="s">
        <v>79</v>
      </c>
      <c r="C244" s="5" t="s">
        <v>519</v>
      </c>
      <c r="D244" s="6" t="s">
        <v>520</v>
      </c>
      <c r="E244">
        <f t="shared" si="3"/>
        <v>1.9037979255608863</v>
      </c>
    </row>
    <row r="245" spans="1:5" x14ac:dyDescent="0.3">
      <c r="A245" s="1" t="s">
        <v>25</v>
      </c>
      <c r="B245" s="2" t="s">
        <v>82</v>
      </c>
      <c r="C245" s="2" t="s">
        <v>521</v>
      </c>
      <c r="D245" s="3" t="s">
        <v>522</v>
      </c>
      <c r="E245">
        <f t="shared" si="3"/>
        <v>1.6325451906018473</v>
      </c>
    </row>
    <row r="246" spans="1:5" x14ac:dyDescent="0.3">
      <c r="A246" s="4" t="s">
        <v>25</v>
      </c>
      <c r="B246" s="5" t="s">
        <v>85</v>
      </c>
      <c r="C246" s="5" t="s">
        <v>523</v>
      </c>
      <c r="D246" s="6" t="s">
        <v>524</v>
      </c>
      <c r="E246">
        <f t="shared" si="3"/>
        <v>0.80452810673276209</v>
      </c>
    </row>
    <row r="247" spans="1:5" x14ac:dyDescent="0.3">
      <c r="A247" s="1" t="s">
        <v>25</v>
      </c>
      <c r="B247" s="2" t="s">
        <v>88</v>
      </c>
      <c r="C247" s="2" t="s">
        <v>525</v>
      </c>
      <c r="D247" s="3" t="s">
        <v>526</v>
      </c>
      <c r="E247">
        <f t="shared" si="3"/>
        <v>0.36822628944863728</v>
      </c>
    </row>
    <row r="248" spans="1:5" x14ac:dyDescent="0.3">
      <c r="A248" s="4" t="s">
        <v>25</v>
      </c>
      <c r="B248" s="5" t="s">
        <v>91</v>
      </c>
      <c r="C248" s="5" t="s">
        <v>527</v>
      </c>
      <c r="D248" s="6" t="s">
        <v>528</v>
      </c>
      <c r="E248">
        <f t="shared" si="3"/>
        <v>0.21715134472017708</v>
      </c>
    </row>
    <row r="249" spans="1:5" x14ac:dyDescent="0.3">
      <c r="A249" s="1" t="s">
        <v>25</v>
      </c>
      <c r="B249" s="2" t="s">
        <v>94</v>
      </c>
      <c r="C249" s="2" t="s">
        <v>529</v>
      </c>
      <c r="D249" s="3" t="s">
        <v>530</v>
      </c>
      <c r="E249">
        <f t="shared" si="3"/>
        <v>0.42148984951545582</v>
      </c>
    </row>
    <row r="250" spans="1:5" x14ac:dyDescent="0.3">
      <c r="A250" s="4" t="s">
        <v>28</v>
      </c>
      <c r="B250" s="5" t="s">
        <v>4</v>
      </c>
      <c r="C250" s="5" t="s">
        <v>531</v>
      </c>
      <c r="D250" s="6" t="s">
        <v>532</v>
      </c>
      <c r="E250">
        <f t="shared" si="3"/>
        <v>2.1877173439985635</v>
      </c>
    </row>
    <row r="251" spans="1:5" x14ac:dyDescent="0.3">
      <c r="A251" s="1" t="s">
        <v>28</v>
      </c>
      <c r="B251" s="2" t="s">
        <v>7</v>
      </c>
      <c r="C251" s="2" t="s">
        <v>533</v>
      </c>
      <c r="D251" s="3" t="s">
        <v>534</v>
      </c>
      <c r="E251">
        <f t="shared" si="3"/>
        <v>3.273537061907823</v>
      </c>
    </row>
    <row r="252" spans="1:5" x14ac:dyDescent="0.3">
      <c r="A252" s="4" t="s">
        <v>28</v>
      </c>
      <c r="B252" s="5" t="s">
        <v>10</v>
      </c>
      <c r="C252" s="5" t="s">
        <v>535</v>
      </c>
      <c r="D252" s="6" t="s">
        <v>536</v>
      </c>
      <c r="E252">
        <f t="shared" si="3"/>
        <v>0.86798688678862002</v>
      </c>
    </row>
    <row r="253" spans="1:5" x14ac:dyDescent="0.3">
      <c r="A253" s="1" t="s">
        <v>28</v>
      </c>
      <c r="B253" s="2" t="s">
        <v>13</v>
      </c>
      <c r="C253" s="2" t="s">
        <v>537</v>
      </c>
      <c r="D253" s="3" t="s">
        <v>538</v>
      </c>
      <c r="E253">
        <f t="shared" si="3"/>
        <v>0.1619604032174892</v>
      </c>
    </row>
    <row r="254" spans="1:5" x14ac:dyDescent="0.3">
      <c r="A254" s="4" t="s">
        <v>28</v>
      </c>
      <c r="B254" s="5" t="s">
        <v>16</v>
      </c>
      <c r="C254" s="5" t="s">
        <v>539</v>
      </c>
      <c r="D254" s="6" t="s">
        <v>540</v>
      </c>
      <c r="E254">
        <f t="shared" si="3"/>
        <v>0.60575996416443745</v>
      </c>
    </row>
    <row r="255" spans="1:5" x14ac:dyDescent="0.3">
      <c r="A255" s="1" t="s">
        <v>28</v>
      </c>
      <c r="B255" s="2" t="s">
        <v>19</v>
      </c>
      <c r="C255" s="2" t="s">
        <v>541</v>
      </c>
      <c r="D255" s="3" t="s">
        <v>542</v>
      </c>
      <c r="E255">
        <f t="shared" si="3"/>
        <v>0.81446131796287979</v>
      </c>
    </row>
    <row r="256" spans="1:5" x14ac:dyDescent="0.3">
      <c r="A256" s="4" t="s">
        <v>28</v>
      </c>
      <c r="B256" s="5" t="s">
        <v>22</v>
      </c>
      <c r="C256" s="5" t="s">
        <v>543</v>
      </c>
      <c r="D256" s="6" t="s">
        <v>544</v>
      </c>
      <c r="E256">
        <f t="shared" si="3"/>
        <v>0.80075786810707028</v>
      </c>
    </row>
    <row r="257" spans="1:5" x14ac:dyDescent="0.3">
      <c r="A257" s="1" t="s">
        <v>28</v>
      </c>
      <c r="B257" s="2" t="s">
        <v>25</v>
      </c>
      <c r="C257" s="2" t="s">
        <v>545</v>
      </c>
      <c r="D257" s="3" t="s">
        <v>546</v>
      </c>
      <c r="E257">
        <f t="shared" si="3"/>
        <v>0.14635645180030263</v>
      </c>
    </row>
    <row r="258" spans="1:5" x14ac:dyDescent="0.3">
      <c r="A258" s="4" t="s">
        <v>28</v>
      </c>
      <c r="B258" s="5" t="s">
        <v>28</v>
      </c>
      <c r="C258" s="5" t="s">
        <v>547</v>
      </c>
      <c r="D258" s="6" t="s">
        <v>548</v>
      </c>
      <c r="E258">
        <f t="shared" si="3"/>
        <v>1.6160524893101162</v>
      </c>
    </row>
    <row r="259" spans="1:5" x14ac:dyDescent="0.3">
      <c r="A259" s="1" t="s">
        <v>28</v>
      </c>
      <c r="B259" s="2" t="s">
        <v>31</v>
      </c>
      <c r="C259" s="2" t="s">
        <v>549</v>
      </c>
      <c r="D259" s="3" t="s">
        <v>550</v>
      </c>
      <c r="E259">
        <f t="shared" ref="E259:E322" si="4">SQRT(C259^2+D259^2)</f>
        <v>1.7836922391494929</v>
      </c>
    </row>
    <row r="260" spans="1:5" x14ac:dyDescent="0.3">
      <c r="A260" s="4" t="s">
        <v>28</v>
      </c>
      <c r="B260" s="5" t="s">
        <v>34</v>
      </c>
      <c r="C260" s="5" t="s">
        <v>551</v>
      </c>
      <c r="D260" s="6" t="s">
        <v>552</v>
      </c>
      <c r="E260">
        <f t="shared" si="4"/>
        <v>2.4845801668788718</v>
      </c>
    </row>
    <row r="261" spans="1:5" x14ac:dyDescent="0.3">
      <c r="A261" s="1" t="s">
        <v>28</v>
      </c>
      <c r="B261" s="2" t="s">
        <v>37</v>
      </c>
      <c r="C261" s="2" t="s">
        <v>553</v>
      </c>
      <c r="D261" s="3" t="s">
        <v>554</v>
      </c>
      <c r="E261">
        <f t="shared" si="4"/>
        <v>2.5940103407716064</v>
      </c>
    </row>
    <row r="262" spans="1:5" x14ac:dyDescent="0.3">
      <c r="A262" s="4" t="s">
        <v>28</v>
      </c>
      <c r="B262" s="5" t="s">
        <v>40</v>
      </c>
      <c r="C262" s="5" t="s">
        <v>555</v>
      </c>
      <c r="D262" s="6" t="s">
        <v>556</v>
      </c>
      <c r="E262">
        <f t="shared" si="4"/>
        <v>1.7527709087796255</v>
      </c>
    </row>
    <row r="263" spans="1:5" x14ac:dyDescent="0.3">
      <c r="A263" s="1" t="s">
        <v>28</v>
      </c>
      <c r="B263" s="2" t="s">
        <v>43</v>
      </c>
      <c r="C263" s="2" t="s">
        <v>557</v>
      </c>
      <c r="D263" s="3" t="s">
        <v>558</v>
      </c>
      <c r="E263">
        <f t="shared" si="4"/>
        <v>1.2944009094183495</v>
      </c>
    </row>
    <row r="264" spans="1:5" x14ac:dyDescent="0.3">
      <c r="A264" s="4" t="s">
        <v>28</v>
      </c>
      <c r="B264" s="5" t="s">
        <v>46</v>
      </c>
      <c r="C264" s="5" t="s">
        <v>559</v>
      </c>
      <c r="D264" s="6" t="s">
        <v>560</v>
      </c>
      <c r="E264">
        <f t="shared" si="4"/>
        <v>0.63001587460474517</v>
      </c>
    </row>
    <row r="265" spans="1:5" x14ac:dyDescent="0.3">
      <c r="A265" s="1" t="s">
        <v>28</v>
      </c>
      <c r="B265" s="2" t="s">
        <v>49</v>
      </c>
      <c r="C265" s="2" t="s">
        <v>561</v>
      </c>
      <c r="D265" s="3" t="s">
        <v>562</v>
      </c>
      <c r="E265">
        <f t="shared" si="4"/>
        <v>0.77460753163496354</v>
      </c>
    </row>
    <row r="266" spans="1:5" x14ac:dyDescent="0.3">
      <c r="A266" s="4" t="s">
        <v>28</v>
      </c>
      <c r="B266" s="5" t="s">
        <v>52</v>
      </c>
      <c r="C266" s="5" t="s">
        <v>563</v>
      </c>
      <c r="D266" s="6" t="s">
        <v>564</v>
      </c>
      <c r="E266">
        <f t="shared" si="4"/>
        <v>0.2058704751458944</v>
      </c>
    </row>
    <row r="267" spans="1:5" x14ac:dyDescent="0.3">
      <c r="A267" s="1" t="s">
        <v>28</v>
      </c>
      <c r="B267" s="2" t="s">
        <v>55</v>
      </c>
      <c r="C267" s="2" t="s">
        <v>565</v>
      </c>
      <c r="D267" s="3" t="s">
        <v>566</v>
      </c>
      <c r="E267">
        <f t="shared" si="4"/>
        <v>0.72196686679462163</v>
      </c>
    </row>
    <row r="268" spans="1:5" x14ac:dyDescent="0.3">
      <c r="A268" s="4" t="s">
        <v>28</v>
      </c>
      <c r="B268" s="5" t="s">
        <v>58</v>
      </c>
      <c r="C268" s="5" t="s">
        <v>567</v>
      </c>
      <c r="D268" s="6" t="s">
        <v>568</v>
      </c>
      <c r="E268">
        <f t="shared" si="4"/>
        <v>0.9716803156028917</v>
      </c>
    </row>
    <row r="269" spans="1:5" x14ac:dyDescent="0.3">
      <c r="A269" s="1" t="s">
        <v>28</v>
      </c>
      <c r="B269" s="2" t="s">
        <v>61</v>
      </c>
      <c r="C269" s="2" t="s">
        <v>569</v>
      </c>
      <c r="D269" s="3" t="s">
        <v>570</v>
      </c>
      <c r="E269">
        <f t="shared" si="4"/>
        <v>1.0174182821330611</v>
      </c>
    </row>
    <row r="270" spans="1:5" x14ac:dyDescent="0.3">
      <c r="A270" s="4" t="s">
        <v>28</v>
      </c>
      <c r="B270" s="5" t="s">
        <v>64</v>
      </c>
      <c r="C270" s="5" t="s">
        <v>571</v>
      </c>
      <c r="D270" s="6" t="s">
        <v>572</v>
      </c>
      <c r="E270">
        <f t="shared" si="4"/>
        <v>0.85469781998033134</v>
      </c>
    </row>
    <row r="271" spans="1:5" x14ac:dyDescent="0.3">
      <c r="A271" s="1" t="s">
        <v>28</v>
      </c>
      <c r="B271" s="2" t="s">
        <v>67</v>
      </c>
      <c r="C271" s="2" t="s">
        <v>573</v>
      </c>
      <c r="D271" s="3" t="s">
        <v>574</v>
      </c>
      <c r="E271">
        <f t="shared" si="4"/>
        <v>0.27421399435892546</v>
      </c>
    </row>
    <row r="272" spans="1:5" x14ac:dyDescent="0.3">
      <c r="A272" s="4" t="s">
        <v>28</v>
      </c>
      <c r="B272" s="5" t="s">
        <v>70</v>
      </c>
      <c r="C272" s="5" t="s">
        <v>575</v>
      </c>
      <c r="D272" s="6" t="s">
        <v>576</v>
      </c>
      <c r="E272">
        <f t="shared" si="4"/>
        <v>0.6275972190307364</v>
      </c>
    </row>
    <row r="273" spans="1:5" x14ac:dyDescent="0.3">
      <c r="A273" s="1" t="s">
        <v>28</v>
      </c>
      <c r="B273" s="2" t="s">
        <v>73</v>
      </c>
      <c r="C273" s="2" t="s">
        <v>577</v>
      </c>
      <c r="D273" s="3" t="s">
        <v>578</v>
      </c>
      <c r="E273">
        <f t="shared" si="4"/>
        <v>0.44981615040878437</v>
      </c>
    </row>
    <row r="274" spans="1:5" x14ac:dyDescent="0.3">
      <c r="A274" s="4" t="s">
        <v>28</v>
      </c>
      <c r="B274" s="5" t="s">
        <v>76</v>
      </c>
      <c r="C274" s="5" t="s">
        <v>579</v>
      </c>
      <c r="D274" s="6" t="s">
        <v>580</v>
      </c>
      <c r="E274">
        <f t="shared" si="4"/>
        <v>1.4237803383099885</v>
      </c>
    </row>
    <row r="275" spans="1:5" x14ac:dyDescent="0.3">
      <c r="A275" s="1" t="s">
        <v>28</v>
      </c>
      <c r="B275" s="2" t="s">
        <v>79</v>
      </c>
      <c r="C275" s="2" t="s">
        <v>581</v>
      </c>
      <c r="D275" s="3" t="s">
        <v>582</v>
      </c>
      <c r="E275">
        <f t="shared" si="4"/>
        <v>2.0673023908006614</v>
      </c>
    </row>
    <row r="276" spans="1:5" x14ac:dyDescent="0.3">
      <c r="A276" s="4" t="s">
        <v>28</v>
      </c>
      <c r="B276" s="5" t="s">
        <v>82</v>
      </c>
      <c r="C276" s="5" t="s">
        <v>583</v>
      </c>
      <c r="D276" s="6" t="s">
        <v>584</v>
      </c>
      <c r="E276">
        <f t="shared" si="4"/>
        <v>1.6612773134555936</v>
      </c>
    </row>
    <row r="277" spans="1:5" x14ac:dyDescent="0.3">
      <c r="A277" s="1" t="s">
        <v>28</v>
      </c>
      <c r="B277" s="2" t="s">
        <v>85</v>
      </c>
      <c r="C277" s="2" t="s">
        <v>585</v>
      </c>
      <c r="D277" s="3" t="s">
        <v>586</v>
      </c>
      <c r="E277">
        <f t="shared" si="4"/>
        <v>2.0349051399174889</v>
      </c>
    </row>
    <row r="278" spans="1:5" x14ac:dyDescent="0.3">
      <c r="A278" s="4" t="s">
        <v>28</v>
      </c>
      <c r="B278" s="5" t="s">
        <v>88</v>
      </c>
      <c r="C278" s="5" t="s">
        <v>587</v>
      </c>
      <c r="D278" s="6" t="s">
        <v>588</v>
      </c>
      <c r="E278">
        <f t="shared" si="4"/>
        <v>1.334947352677595</v>
      </c>
    </row>
    <row r="279" spans="1:5" x14ac:dyDescent="0.3">
      <c r="A279" s="1" t="s">
        <v>28</v>
      </c>
      <c r="B279" s="2" t="s">
        <v>91</v>
      </c>
      <c r="C279" s="2" t="s">
        <v>589</v>
      </c>
      <c r="D279" s="3" t="s">
        <v>590</v>
      </c>
      <c r="E279">
        <f t="shared" si="4"/>
        <v>1.1983868694328041</v>
      </c>
    </row>
    <row r="280" spans="1:5" x14ac:dyDescent="0.3">
      <c r="A280" s="4" t="s">
        <v>28</v>
      </c>
      <c r="B280" s="5" t="s">
        <v>94</v>
      </c>
      <c r="C280" s="5" t="s">
        <v>591</v>
      </c>
      <c r="D280" s="6" t="s">
        <v>592</v>
      </c>
      <c r="E280">
        <f t="shared" si="4"/>
        <v>1.0714103525994259</v>
      </c>
    </row>
    <row r="281" spans="1:5" x14ac:dyDescent="0.3">
      <c r="A281" s="1" t="s">
        <v>31</v>
      </c>
      <c r="B281" s="2" t="s">
        <v>4</v>
      </c>
      <c r="C281" s="2" t="s">
        <v>593</v>
      </c>
      <c r="D281" s="3" t="s">
        <v>594</v>
      </c>
      <c r="E281">
        <f t="shared" si="4"/>
        <v>1.0308338505264709</v>
      </c>
    </row>
    <row r="282" spans="1:5" x14ac:dyDescent="0.3">
      <c r="A282" s="4" t="s">
        <v>31</v>
      </c>
      <c r="B282" s="5" t="s">
        <v>7</v>
      </c>
      <c r="C282" s="5" t="s">
        <v>595</v>
      </c>
      <c r="D282" s="6" t="s">
        <v>596</v>
      </c>
      <c r="E282">
        <f t="shared" si="4"/>
        <v>1.3557132563369851</v>
      </c>
    </row>
    <row r="283" spans="1:5" x14ac:dyDescent="0.3">
      <c r="A283" s="1" t="s">
        <v>31</v>
      </c>
      <c r="B283" s="2" t="s">
        <v>10</v>
      </c>
      <c r="C283" s="2" t="s">
        <v>597</v>
      </c>
      <c r="D283" s="3" t="s">
        <v>598</v>
      </c>
      <c r="E283">
        <f t="shared" si="4"/>
        <v>0.71867412354987525</v>
      </c>
    </row>
    <row r="284" spans="1:5" x14ac:dyDescent="0.3">
      <c r="A284" s="4" t="s">
        <v>31</v>
      </c>
      <c r="B284" s="5" t="s">
        <v>13</v>
      </c>
      <c r="C284" s="5" t="s">
        <v>599</v>
      </c>
      <c r="D284" s="6" t="s">
        <v>600</v>
      </c>
      <c r="E284">
        <f t="shared" si="4"/>
        <v>0.68502109765756014</v>
      </c>
    </row>
    <row r="285" spans="1:5" x14ac:dyDescent="0.3">
      <c r="A285" s="1" t="s">
        <v>31</v>
      </c>
      <c r="B285" s="2" t="s">
        <v>16</v>
      </c>
      <c r="C285" s="2" t="s">
        <v>601</v>
      </c>
      <c r="D285" s="3" t="s">
        <v>602</v>
      </c>
      <c r="E285">
        <f t="shared" si="4"/>
        <v>0.44592974905293031</v>
      </c>
    </row>
    <row r="286" spans="1:5" x14ac:dyDescent="0.3">
      <c r="A286" s="4" t="s">
        <v>31</v>
      </c>
      <c r="B286" s="5" t="s">
        <v>19</v>
      </c>
      <c r="C286" s="5" t="s">
        <v>603</v>
      </c>
      <c r="D286" s="6" t="s">
        <v>604</v>
      </c>
      <c r="E286">
        <f t="shared" si="4"/>
        <v>1.0867968254518348</v>
      </c>
    </row>
    <row r="287" spans="1:5" x14ac:dyDescent="0.3">
      <c r="A287" s="1" t="s">
        <v>31</v>
      </c>
      <c r="B287" s="2" t="s">
        <v>22</v>
      </c>
      <c r="C287" s="2" t="s">
        <v>605</v>
      </c>
      <c r="D287" s="3" t="s">
        <v>606</v>
      </c>
      <c r="E287">
        <f t="shared" si="4"/>
        <v>0.98542576883765787</v>
      </c>
    </row>
    <row r="288" spans="1:5" x14ac:dyDescent="0.3">
      <c r="A288" s="4" t="s">
        <v>31</v>
      </c>
      <c r="B288" s="5" t="s">
        <v>25</v>
      </c>
      <c r="C288" s="5" t="s">
        <v>607</v>
      </c>
      <c r="D288" s="6" t="s">
        <v>608</v>
      </c>
      <c r="E288">
        <f t="shared" si="4"/>
        <v>0.41811770728906772</v>
      </c>
    </row>
    <row r="289" spans="1:5" x14ac:dyDescent="0.3">
      <c r="A289" s="1" t="s">
        <v>31</v>
      </c>
      <c r="B289" s="2" t="s">
        <v>28</v>
      </c>
      <c r="C289" s="2" t="s">
        <v>609</v>
      </c>
      <c r="D289" s="3" t="s">
        <v>610</v>
      </c>
      <c r="E289">
        <f t="shared" si="4"/>
        <v>2.3203338250189063</v>
      </c>
    </row>
    <row r="290" spans="1:5" x14ac:dyDescent="0.3">
      <c r="A290" s="4" t="s">
        <v>31</v>
      </c>
      <c r="B290" s="5" t="s">
        <v>31</v>
      </c>
      <c r="C290" s="5" t="s">
        <v>611</v>
      </c>
      <c r="D290" s="6" t="s">
        <v>612</v>
      </c>
      <c r="E290">
        <f t="shared" si="4"/>
        <v>2.0988480401529013</v>
      </c>
    </row>
    <row r="291" spans="1:5" x14ac:dyDescent="0.3">
      <c r="A291" s="1" t="s">
        <v>31</v>
      </c>
      <c r="B291" s="2" t="s">
        <v>34</v>
      </c>
      <c r="C291" s="2" t="s">
        <v>613</v>
      </c>
      <c r="D291" s="3" t="s">
        <v>614</v>
      </c>
      <c r="E291">
        <f t="shared" si="4"/>
        <v>1.4896776719625915</v>
      </c>
    </row>
    <row r="292" spans="1:5" x14ac:dyDescent="0.3">
      <c r="A292" s="4" t="s">
        <v>31</v>
      </c>
      <c r="B292" s="5" t="s">
        <v>37</v>
      </c>
      <c r="C292" s="5" t="s">
        <v>615</v>
      </c>
      <c r="D292" s="6" t="s">
        <v>616</v>
      </c>
      <c r="E292">
        <f t="shared" si="4"/>
        <v>3.1035853009816115</v>
      </c>
    </row>
    <row r="293" spans="1:5" x14ac:dyDescent="0.3">
      <c r="A293" s="1" t="s">
        <v>31</v>
      </c>
      <c r="B293" s="2" t="s">
        <v>40</v>
      </c>
      <c r="C293" s="2" t="s">
        <v>617</v>
      </c>
      <c r="D293" s="3" t="s">
        <v>618</v>
      </c>
      <c r="E293">
        <f t="shared" si="4"/>
        <v>3.3613312559133681</v>
      </c>
    </row>
    <row r="294" spans="1:5" x14ac:dyDescent="0.3">
      <c r="A294" s="4" t="s">
        <v>31</v>
      </c>
      <c r="B294" s="5" t="s">
        <v>43</v>
      </c>
      <c r="C294" s="5" t="s">
        <v>619</v>
      </c>
      <c r="D294" s="6" t="s">
        <v>620</v>
      </c>
      <c r="E294">
        <f t="shared" si="4"/>
        <v>2.0717894465741069</v>
      </c>
    </row>
    <row r="295" spans="1:5" x14ac:dyDescent="0.3">
      <c r="A295" s="1" t="s">
        <v>31</v>
      </c>
      <c r="B295" s="2" t="s">
        <v>46</v>
      </c>
      <c r="C295" s="2" t="s">
        <v>621</v>
      </c>
      <c r="D295" s="3" t="s">
        <v>622</v>
      </c>
      <c r="E295">
        <f t="shared" si="4"/>
        <v>0.71956844345269133</v>
      </c>
    </row>
    <row r="296" spans="1:5" x14ac:dyDescent="0.3">
      <c r="A296" s="4" t="s">
        <v>31</v>
      </c>
      <c r="B296" s="5" t="s">
        <v>49</v>
      </c>
      <c r="C296" s="5" t="s">
        <v>623</v>
      </c>
      <c r="D296" s="6" t="s">
        <v>624</v>
      </c>
      <c r="E296">
        <f t="shared" si="4"/>
        <v>0.67676876868579794</v>
      </c>
    </row>
    <row r="297" spans="1:5" x14ac:dyDescent="0.3">
      <c r="A297" s="1" t="s">
        <v>31</v>
      </c>
      <c r="B297" s="2" t="s">
        <v>52</v>
      </c>
      <c r="C297" s="2" t="s">
        <v>625</v>
      </c>
      <c r="D297" s="3" t="s">
        <v>626</v>
      </c>
      <c r="E297">
        <f t="shared" si="4"/>
        <v>0.83684209079021044</v>
      </c>
    </row>
    <row r="298" spans="1:5" x14ac:dyDescent="0.3">
      <c r="A298" s="4" t="s">
        <v>31</v>
      </c>
      <c r="B298" s="5" t="s">
        <v>55</v>
      </c>
      <c r="C298" s="5" t="s">
        <v>627</v>
      </c>
      <c r="D298" s="6" t="s">
        <v>628</v>
      </c>
      <c r="E298">
        <f t="shared" si="4"/>
        <v>1.5920802539759744</v>
      </c>
    </row>
    <row r="299" spans="1:5" x14ac:dyDescent="0.3">
      <c r="A299" s="1" t="s">
        <v>31</v>
      </c>
      <c r="B299" s="2" t="s">
        <v>58</v>
      </c>
      <c r="C299" s="2" t="s">
        <v>629</v>
      </c>
      <c r="D299" s="3" t="s">
        <v>630</v>
      </c>
      <c r="E299">
        <f t="shared" si="4"/>
        <v>1.4424241241750384</v>
      </c>
    </row>
    <row r="300" spans="1:5" x14ac:dyDescent="0.3">
      <c r="A300" s="4" t="s">
        <v>31</v>
      </c>
      <c r="B300" s="5" t="s">
        <v>61</v>
      </c>
      <c r="C300" s="5" t="s">
        <v>631</v>
      </c>
      <c r="D300" s="6" t="s">
        <v>632</v>
      </c>
      <c r="E300">
        <f t="shared" si="4"/>
        <v>0.939833068636175</v>
      </c>
    </row>
    <row r="301" spans="1:5" x14ac:dyDescent="0.3">
      <c r="A301" s="1" t="s">
        <v>31</v>
      </c>
      <c r="B301" s="2" t="s">
        <v>64</v>
      </c>
      <c r="C301" s="2" t="s">
        <v>633</v>
      </c>
      <c r="D301" s="3" t="s">
        <v>634</v>
      </c>
      <c r="E301">
        <f t="shared" si="4"/>
        <v>0.57642047944697006</v>
      </c>
    </row>
    <row r="302" spans="1:5" x14ac:dyDescent="0.3">
      <c r="A302" s="4" t="s">
        <v>31</v>
      </c>
      <c r="B302" s="5" t="s">
        <v>67</v>
      </c>
      <c r="C302" s="5" t="s">
        <v>635</v>
      </c>
      <c r="D302" s="6" t="s">
        <v>636</v>
      </c>
      <c r="E302">
        <f t="shared" si="4"/>
        <v>0.22889758239966665</v>
      </c>
    </row>
    <row r="303" spans="1:5" x14ac:dyDescent="0.3">
      <c r="A303" s="1" t="s">
        <v>31</v>
      </c>
      <c r="B303" s="2" t="s">
        <v>70</v>
      </c>
      <c r="C303" s="2" t="s">
        <v>637</v>
      </c>
      <c r="D303" s="3" t="s">
        <v>638</v>
      </c>
      <c r="E303">
        <f t="shared" si="4"/>
        <v>1.1266980239213709</v>
      </c>
    </row>
    <row r="304" spans="1:5" x14ac:dyDescent="0.3">
      <c r="A304" s="4" t="s">
        <v>31</v>
      </c>
      <c r="B304" s="5" t="s">
        <v>73</v>
      </c>
      <c r="C304" s="5" t="s">
        <v>639</v>
      </c>
      <c r="D304" s="6" t="s">
        <v>640</v>
      </c>
      <c r="E304">
        <f t="shared" si="4"/>
        <v>0.29454214233138848</v>
      </c>
    </row>
    <row r="305" spans="1:5" x14ac:dyDescent="0.3">
      <c r="A305" s="1" t="s">
        <v>31</v>
      </c>
      <c r="B305" s="2" t="s">
        <v>76</v>
      </c>
      <c r="C305" s="2" t="s">
        <v>641</v>
      </c>
      <c r="D305" s="3" t="s">
        <v>642</v>
      </c>
      <c r="E305">
        <f t="shared" si="4"/>
        <v>1.1841472872100649</v>
      </c>
    </row>
    <row r="306" spans="1:5" x14ac:dyDescent="0.3">
      <c r="A306" s="4" t="s">
        <v>31</v>
      </c>
      <c r="B306" s="5" t="s">
        <v>79</v>
      </c>
      <c r="C306" s="5" t="s">
        <v>643</v>
      </c>
      <c r="D306" s="6" t="s">
        <v>644</v>
      </c>
      <c r="E306">
        <f t="shared" si="4"/>
        <v>1.9605536415828608</v>
      </c>
    </row>
    <row r="307" spans="1:5" x14ac:dyDescent="0.3">
      <c r="A307" s="1" t="s">
        <v>31</v>
      </c>
      <c r="B307" s="2" t="s">
        <v>82</v>
      </c>
      <c r="C307" s="2" t="s">
        <v>645</v>
      </c>
      <c r="D307" s="3" t="s">
        <v>646</v>
      </c>
      <c r="E307">
        <f t="shared" si="4"/>
        <v>1.4994017230105257</v>
      </c>
    </row>
    <row r="308" spans="1:5" x14ac:dyDescent="0.3">
      <c r="A308" s="4" t="s">
        <v>31</v>
      </c>
      <c r="B308" s="5" t="s">
        <v>85</v>
      </c>
      <c r="C308" s="5" t="s">
        <v>647</v>
      </c>
      <c r="D308" s="6" t="s">
        <v>648</v>
      </c>
      <c r="E308">
        <f t="shared" si="4"/>
        <v>2.2003576580439335</v>
      </c>
    </row>
    <row r="309" spans="1:5" x14ac:dyDescent="0.3">
      <c r="A309" s="1" t="s">
        <v>31</v>
      </c>
      <c r="B309" s="2" t="s">
        <v>88</v>
      </c>
      <c r="C309" s="2" t="s">
        <v>649</v>
      </c>
      <c r="D309" s="3" t="s">
        <v>650</v>
      </c>
      <c r="E309">
        <f t="shared" si="4"/>
        <v>2.2096046548047212</v>
      </c>
    </row>
    <row r="310" spans="1:5" x14ac:dyDescent="0.3">
      <c r="A310" s="4" t="s">
        <v>31</v>
      </c>
      <c r="B310" s="5" t="s">
        <v>91</v>
      </c>
      <c r="C310" s="5" t="s">
        <v>651</v>
      </c>
      <c r="D310" s="6" t="s">
        <v>652</v>
      </c>
      <c r="E310">
        <f t="shared" si="4"/>
        <v>2.2890983443961437</v>
      </c>
    </row>
    <row r="311" spans="1:5" x14ac:dyDescent="0.3">
      <c r="A311" s="1" t="s">
        <v>31</v>
      </c>
      <c r="B311" s="2" t="s">
        <v>94</v>
      </c>
      <c r="C311" s="2" t="s">
        <v>653</v>
      </c>
      <c r="D311" s="3" t="s">
        <v>654</v>
      </c>
      <c r="E311">
        <f t="shared" si="4"/>
        <v>1.9757063975469102</v>
      </c>
    </row>
    <row r="312" spans="1:5" x14ac:dyDescent="0.3">
      <c r="A312" s="4" t="s">
        <v>34</v>
      </c>
      <c r="B312" s="5" t="s">
        <v>4</v>
      </c>
      <c r="C312" s="5" t="s">
        <v>655</v>
      </c>
      <c r="D312" s="6" t="s">
        <v>656</v>
      </c>
      <c r="E312">
        <f t="shared" si="4"/>
        <v>0.22560007557891015</v>
      </c>
    </row>
    <row r="313" spans="1:5" x14ac:dyDescent="0.3">
      <c r="A313" s="1" t="s">
        <v>34</v>
      </c>
      <c r="B313" s="2" t="s">
        <v>7</v>
      </c>
      <c r="C313" s="2" t="s">
        <v>657</v>
      </c>
      <c r="D313" s="3" t="s">
        <v>658</v>
      </c>
      <c r="E313">
        <f t="shared" si="4"/>
        <v>0.61191303243018114</v>
      </c>
    </row>
    <row r="314" spans="1:5" x14ac:dyDescent="0.3">
      <c r="A314" s="4" t="s">
        <v>34</v>
      </c>
      <c r="B314" s="5" t="s">
        <v>10</v>
      </c>
      <c r="C314" s="5" t="s">
        <v>659</v>
      </c>
      <c r="D314" s="6" t="s">
        <v>660</v>
      </c>
      <c r="E314">
        <f t="shared" si="4"/>
        <v>0.60755694890585654</v>
      </c>
    </row>
    <row r="315" spans="1:5" x14ac:dyDescent="0.3">
      <c r="A315" s="1" t="s">
        <v>34</v>
      </c>
      <c r="B315" s="2" t="s">
        <v>13</v>
      </c>
      <c r="C315" s="2" t="s">
        <v>661</v>
      </c>
      <c r="D315" s="3" t="s">
        <v>662</v>
      </c>
      <c r="E315">
        <f t="shared" si="4"/>
        <v>0.80023192252036413</v>
      </c>
    </row>
    <row r="316" spans="1:5" x14ac:dyDescent="0.3">
      <c r="A316" s="4" t="s">
        <v>34</v>
      </c>
      <c r="B316" s="5" t="s">
        <v>16</v>
      </c>
      <c r="C316" s="5" t="s">
        <v>663</v>
      </c>
      <c r="D316" s="6" t="s">
        <v>664</v>
      </c>
      <c r="E316">
        <f t="shared" si="4"/>
        <v>0.63787900065018399</v>
      </c>
    </row>
    <row r="317" spans="1:5" x14ac:dyDescent="0.3">
      <c r="A317" s="1" t="s">
        <v>34</v>
      </c>
      <c r="B317" s="2" t="s">
        <v>19</v>
      </c>
      <c r="C317" s="2" t="s">
        <v>665</v>
      </c>
      <c r="D317" s="3" t="s">
        <v>666</v>
      </c>
      <c r="E317">
        <f t="shared" si="4"/>
        <v>0.71131263236699305</v>
      </c>
    </row>
    <row r="318" spans="1:5" x14ac:dyDescent="0.3">
      <c r="A318" s="4" t="s">
        <v>34</v>
      </c>
      <c r="B318" s="5" t="s">
        <v>22</v>
      </c>
      <c r="C318" s="5" t="s">
        <v>667</v>
      </c>
      <c r="D318" s="6" t="s">
        <v>668</v>
      </c>
      <c r="E318">
        <f t="shared" si="4"/>
        <v>0.53285735507723786</v>
      </c>
    </row>
    <row r="319" spans="1:5" x14ac:dyDescent="0.3">
      <c r="A319" s="1" t="s">
        <v>34</v>
      </c>
      <c r="B319" s="2" t="s">
        <v>25</v>
      </c>
      <c r="C319" s="2" t="s">
        <v>669</v>
      </c>
      <c r="D319" s="3" t="s">
        <v>670</v>
      </c>
      <c r="E319">
        <f t="shared" si="4"/>
        <v>1.0268617713342114</v>
      </c>
    </row>
    <row r="320" spans="1:5" x14ac:dyDescent="0.3">
      <c r="A320" s="4" t="s">
        <v>34</v>
      </c>
      <c r="B320" s="5" t="s">
        <v>28</v>
      </c>
      <c r="C320" s="5" t="s">
        <v>671</v>
      </c>
      <c r="D320" s="6" t="s">
        <v>672</v>
      </c>
      <c r="E320">
        <f t="shared" si="4"/>
        <v>2.1645007929551454</v>
      </c>
    </row>
    <row r="321" spans="1:5" x14ac:dyDescent="0.3">
      <c r="A321" s="1" t="s">
        <v>34</v>
      </c>
      <c r="B321" s="2" t="s">
        <v>31</v>
      </c>
      <c r="C321" s="2" t="s">
        <v>673</v>
      </c>
      <c r="D321" s="3" t="s">
        <v>674</v>
      </c>
      <c r="E321">
        <f t="shared" si="4"/>
        <v>1.9919670680985355</v>
      </c>
    </row>
    <row r="322" spans="1:5" x14ac:dyDescent="0.3">
      <c r="A322" s="4" t="s">
        <v>34</v>
      </c>
      <c r="B322" s="5" t="s">
        <v>34</v>
      </c>
      <c r="C322" s="5" t="s">
        <v>675</v>
      </c>
      <c r="D322" s="6" t="s">
        <v>676</v>
      </c>
      <c r="E322">
        <f t="shared" si="4"/>
        <v>0.8957127929327523</v>
      </c>
    </row>
    <row r="323" spans="1:5" x14ac:dyDescent="0.3">
      <c r="A323" s="1" t="s">
        <v>34</v>
      </c>
      <c r="B323" s="2" t="s">
        <v>37</v>
      </c>
      <c r="C323" s="2" t="s">
        <v>677</v>
      </c>
      <c r="D323" s="3" t="s">
        <v>678</v>
      </c>
      <c r="E323">
        <f t="shared" ref="E323:E386" si="5">SQRT(C323^2+D323^2)</f>
        <v>1.4295899818253601</v>
      </c>
    </row>
    <row r="324" spans="1:5" x14ac:dyDescent="0.3">
      <c r="A324" s="4" t="s">
        <v>34</v>
      </c>
      <c r="B324" s="5" t="s">
        <v>40</v>
      </c>
      <c r="C324" s="5" t="s">
        <v>679</v>
      </c>
      <c r="D324" s="6" t="s">
        <v>680</v>
      </c>
      <c r="E324">
        <f t="shared" si="5"/>
        <v>1.9214283312523814</v>
      </c>
    </row>
    <row r="325" spans="1:5" x14ac:dyDescent="0.3">
      <c r="A325" s="1" t="s">
        <v>34</v>
      </c>
      <c r="B325" s="2" t="s">
        <v>43</v>
      </c>
      <c r="C325" s="2" t="s">
        <v>681</v>
      </c>
      <c r="D325" s="3" t="s">
        <v>682</v>
      </c>
      <c r="E325">
        <f t="shared" si="5"/>
        <v>0.89438296696477826</v>
      </c>
    </row>
    <row r="326" spans="1:5" x14ac:dyDescent="0.3">
      <c r="A326" s="4" t="s">
        <v>34</v>
      </c>
      <c r="B326" s="5" t="s">
        <v>46</v>
      </c>
      <c r="C326" s="5" t="s">
        <v>683</v>
      </c>
      <c r="D326" s="6" t="s">
        <v>684</v>
      </c>
      <c r="E326">
        <f t="shared" si="5"/>
        <v>1.0668971035229207</v>
      </c>
    </row>
    <row r="327" spans="1:5" x14ac:dyDescent="0.3">
      <c r="A327" s="1" t="s">
        <v>34</v>
      </c>
      <c r="B327" s="2" t="s">
        <v>49</v>
      </c>
      <c r="C327" s="2" t="s">
        <v>685</v>
      </c>
      <c r="D327" s="3" t="s">
        <v>686</v>
      </c>
      <c r="E327">
        <f t="shared" si="5"/>
        <v>0.9024480703519896</v>
      </c>
    </row>
    <row r="328" spans="1:5" x14ac:dyDescent="0.3">
      <c r="A328" s="4" t="s">
        <v>34</v>
      </c>
      <c r="B328" s="5" t="s">
        <v>52</v>
      </c>
      <c r="C328" s="5" t="s">
        <v>687</v>
      </c>
      <c r="D328" s="6" t="s">
        <v>688</v>
      </c>
      <c r="E328">
        <f t="shared" si="5"/>
        <v>1.3006537717298217</v>
      </c>
    </row>
    <row r="329" spans="1:5" x14ac:dyDescent="0.3">
      <c r="A329" s="1" t="s">
        <v>34</v>
      </c>
      <c r="B329" s="2" t="s">
        <v>55</v>
      </c>
      <c r="C329" s="2" t="s">
        <v>689</v>
      </c>
      <c r="D329" s="3" t="s">
        <v>690</v>
      </c>
      <c r="E329">
        <f t="shared" si="5"/>
        <v>2.3124710517213494</v>
      </c>
    </row>
    <row r="330" spans="1:5" x14ac:dyDescent="0.3">
      <c r="A330" s="4" t="s">
        <v>34</v>
      </c>
      <c r="B330" s="5" t="s">
        <v>58</v>
      </c>
      <c r="C330" s="5" t="s">
        <v>691</v>
      </c>
      <c r="D330" s="6" t="s">
        <v>692</v>
      </c>
      <c r="E330">
        <f t="shared" si="5"/>
        <v>1.7054670234986684</v>
      </c>
    </row>
    <row r="331" spans="1:5" x14ac:dyDescent="0.3">
      <c r="A331" s="1" t="s">
        <v>34</v>
      </c>
      <c r="B331" s="2" t="s">
        <v>61</v>
      </c>
      <c r="C331" s="2" t="s">
        <v>693</v>
      </c>
      <c r="D331" s="3" t="s">
        <v>694</v>
      </c>
      <c r="E331">
        <f t="shared" si="5"/>
        <v>0.85540466701343321</v>
      </c>
    </row>
    <row r="332" spans="1:5" x14ac:dyDescent="0.3">
      <c r="A332" s="4" t="s">
        <v>34</v>
      </c>
      <c r="B332" s="5" t="s">
        <v>64</v>
      </c>
      <c r="C332" s="5" t="s">
        <v>695</v>
      </c>
      <c r="D332" s="6" t="s">
        <v>696</v>
      </c>
      <c r="E332">
        <f t="shared" si="5"/>
        <v>0.16493778963874253</v>
      </c>
    </row>
    <row r="333" spans="1:5" x14ac:dyDescent="0.3">
      <c r="A333" s="1" t="s">
        <v>34</v>
      </c>
      <c r="B333" s="2" t="s">
        <v>67</v>
      </c>
      <c r="C333" s="2" t="s">
        <v>697</v>
      </c>
      <c r="D333" s="3" t="s">
        <v>698</v>
      </c>
      <c r="E333">
        <f t="shared" si="5"/>
        <v>0.80526896071697118</v>
      </c>
    </row>
    <row r="334" spans="1:5" x14ac:dyDescent="0.3">
      <c r="A334" s="4" t="s">
        <v>34</v>
      </c>
      <c r="B334" s="5" t="s">
        <v>70</v>
      </c>
      <c r="C334" s="5" t="s">
        <v>699</v>
      </c>
      <c r="D334" s="6" t="s">
        <v>700</v>
      </c>
      <c r="E334">
        <f t="shared" si="5"/>
        <v>0.80542727785411605</v>
      </c>
    </row>
    <row r="335" spans="1:5" x14ac:dyDescent="0.3">
      <c r="A335" s="1" t="s">
        <v>34</v>
      </c>
      <c r="B335" s="2" t="s">
        <v>73</v>
      </c>
      <c r="C335" s="2" t="s">
        <v>701</v>
      </c>
      <c r="D335" s="3" t="s">
        <v>702</v>
      </c>
      <c r="E335">
        <f t="shared" si="5"/>
        <v>0.29067261499070862</v>
      </c>
    </row>
    <row r="336" spans="1:5" x14ac:dyDescent="0.3">
      <c r="A336" s="4" t="s">
        <v>34</v>
      </c>
      <c r="B336" s="5" t="s">
        <v>76</v>
      </c>
      <c r="C336" s="5" t="s">
        <v>703</v>
      </c>
      <c r="D336" s="6" t="s">
        <v>704</v>
      </c>
      <c r="E336">
        <f t="shared" si="5"/>
        <v>0.91064942735942511</v>
      </c>
    </row>
    <row r="337" spans="1:5" x14ac:dyDescent="0.3">
      <c r="A337" s="1" t="s">
        <v>34</v>
      </c>
      <c r="B337" s="2" t="s">
        <v>79</v>
      </c>
      <c r="C337" s="2" t="s">
        <v>705</v>
      </c>
      <c r="D337" s="3" t="s">
        <v>706</v>
      </c>
      <c r="E337">
        <f t="shared" si="5"/>
        <v>0.64729776737398526</v>
      </c>
    </row>
    <row r="338" spans="1:5" x14ac:dyDescent="0.3">
      <c r="A338" s="4" t="s">
        <v>34</v>
      </c>
      <c r="B338" s="5" t="s">
        <v>82</v>
      </c>
      <c r="C338" s="5" t="s">
        <v>707</v>
      </c>
      <c r="D338" s="6" t="s">
        <v>708</v>
      </c>
      <c r="E338">
        <f t="shared" si="5"/>
        <v>0.91955044906500849</v>
      </c>
    </row>
    <row r="339" spans="1:5" x14ac:dyDescent="0.3">
      <c r="A339" s="1" t="s">
        <v>34</v>
      </c>
      <c r="B339" s="2" t="s">
        <v>85</v>
      </c>
      <c r="C339" s="2" t="s">
        <v>709</v>
      </c>
      <c r="D339" s="3" t="s">
        <v>710</v>
      </c>
      <c r="E339">
        <f t="shared" si="5"/>
        <v>1.640480240974483</v>
      </c>
    </row>
    <row r="340" spans="1:5" x14ac:dyDescent="0.3">
      <c r="A340" s="4" t="s">
        <v>34</v>
      </c>
      <c r="B340" s="5" t="s">
        <v>88</v>
      </c>
      <c r="C340" s="5" t="s">
        <v>711</v>
      </c>
      <c r="D340" s="6" t="s">
        <v>712</v>
      </c>
      <c r="E340">
        <f t="shared" si="5"/>
        <v>2.2432775858507243</v>
      </c>
    </row>
    <row r="341" spans="1:5" x14ac:dyDescent="0.3">
      <c r="A341" s="1" t="s">
        <v>34</v>
      </c>
      <c r="B341" s="2" t="s">
        <v>91</v>
      </c>
      <c r="C341" s="2" t="s">
        <v>713</v>
      </c>
      <c r="D341" s="3" t="s">
        <v>714</v>
      </c>
      <c r="E341">
        <f t="shared" si="5"/>
        <v>2.6093744297303316</v>
      </c>
    </row>
    <row r="342" spans="1:5" x14ac:dyDescent="0.3">
      <c r="A342" s="4" t="s">
        <v>34</v>
      </c>
      <c r="B342" s="5" t="s">
        <v>94</v>
      </c>
      <c r="C342" s="5" t="s">
        <v>715</v>
      </c>
      <c r="D342" s="6" t="s">
        <v>716</v>
      </c>
      <c r="E342">
        <f t="shared" si="5"/>
        <v>2.4384962456452519</v>
      </c>
    </row>
    <row r="343" spans="1:5" x14ac:dyDescent="0.3">
      <c r="A343" s="1" t="s">
        <v>37</v>
      </c>
      <c r="B343" s="2" t="s">
        <v>4</v>
      </c>
      <c r="C343" s="2" t="s">
        <v>717</v>
      </c>
      <c r="D343" s="3" t="s">
        <v>718</v>
      </c>
      <c r="E343">
        <f t="shared" si="5"/>
        <v>1.155224753303874</v>
      </c>
    </row>
    <row r="344" spans="1:5" x14ac:dyDescent="0.3">
      <c r="A344" s="4" t="s">
        <v>37</v>
      </c>
      <c r="B344" s="5" t="s">
        <v>7</v>
      </c>
      <c r="C344" s="5" t="s">
        <v>719</v>
      </c>
      <c r="D344" s="6" t="s">
        <v>720</v>
      </c>
      <c r="E344">
        <f t="shared" si="5"/>
        <v>0.40567913326686861</v>
      </c>
    </row>
    <row r="345" spans="1:5" x14ac:dyDescent="0.3">
      <c r="A345" s="1" t="s">
        <v>37</v>
      </c>
      <c r="B345" s="2" t="s">
        <v>10</v>
      </c>
      <c r="C345" s="2" t="s">
        <v>721</v>
      </c>
      <c r="D345" s="3" t="s">
        <v>722</v>
      </c>
      <c r="E345">
        <f t="shared" si="5"/>
        <v>0.10919788689290715</v>
      </c>
    </row>
    <row r="346" spans="1:5" x14ac:dyDescent="0.3">
      <c r="A346" s="4" t="s">
        <v>37</v>
      </c>
      <c r="B346" s="5" t="s">
        <v>13</v>
      </c>
      <c r="C346" s="5" t="s">
        <v>723</v>
      </c>
      <c r="D346" s="6" t="s">
        <v>724</v>
      </c>
      <c r="E346">
        <f t="shared" si="5"/>
        <v>0.82998523012644454</v>
      </c>
    </row>
    <row r="347" spans="1:5" x14ac:dyDescent="0.3">
      <c r="A347" s="1" t="s">
        <v>37</v>
      </c>
      <c r="B347" s="2" t="s">
        <v>16</v>
      </c>
      <c r="C347" s="2" t="s">
        <v>725</v>
      </c>
      <c r="D347" s="3" t="s">
        <v>726</v>
      </c>
      <c r="E347">
        <f t="shared" si="5"/>
        <v>1.2054138445855753</v>
      </c>
    </row>
    <row r="348" spans="1:5" x14ac:dyDescent="0.3">
      <c r="A348" s="4" t="s">
        <v>37</v>
      </c>
      <c r="B348" s="5" t="s">
        <v>19</v>
      </c>
      <c r="C348" s="5" t="s">
        <v>727</v>
      </c>
      <c r="D348" s="6" t="s">
        <v>728</v>
      </c>
      <c r="E348">
        <f t="shared" si="5"/>
        <v>1.2790089437412919</v>
      </c>
    </row>
    <row r="349" spans="1:5" x14ac:dyDescent="0.3">
      <c r="A349" s="1" t="s">
        <v>37</v>
      </c>
      <c r="B349" s="2" t="s">
        <v>22</v>
      </c>
      <c r="C349" s="2" t="s">
        <v>729</v>
      </c>
      <c r="D349" s="3" t="s">
        <v>730</v>
      </c>
      <c r="E349">
        <f t="shared" si="5"/>
        <v>0.32403769412942929</v>
      </c>
    </row>
    <row r="350" spans="1:5" x14ac:dyDescent="0.3">
      <c r="A350" s="4" t="s">
        <v>37</v>
      </c>
      <c r="B350" s="5" t="s">
        <v>25</v>
      </c>
      <c r="C350" s="5" t="s">
        <v>731</v>
      </c>
      <c r="D350" s="6" t="s">
        <v>732</v>
      </c>
      <c r="E350">
        <f t="shared" si="5"/>
        <v>0.90050887674340896</v>
      </c>
    </row>
    <row r="351" spans="1:5" x14ac:dyDescent="0.3">
      <c r="A351" s="1" t="s">
        <v>37</v>
      </c>
      <c r="B351" s="2" t="s">
        <v>28</v>
      </c>
      <c r="C351" s="2" t="s">
        <v>733</v>
      </c>
      <c r="D351" s="3" t="s">
        <v>734</v>
      </c>
      <c r="E351">
        <f t="shared" si="5"/>
        <v>1.5054131166922728</v>
      </c>
    </row>
    <row r="352" spans="1:5" x14ac:dyDescent="0.3">
      <c r="A352" s="4" t="s">
        <v>37</v>
      </c>
      <c r="B352" s="5" t="s">
        <v>31</v>
      </c>
      <c r="C352" s="5" t="s">
        <v>735</v>
      </c>
      <c r="D352" s="6" t="s">
        <v>736</v>
      </c>
      <c r="E352">
        <f t="shared" si="5"/>
        <v>0.38434631174485306</v>
      </c>
    </row>
    <row r="353" spans="1:5" x14ac:dyDescent="0.3">
      <c r="A353" s="1" t="s">
        <v>37</v>
      </c>
      <c r="B353" s="2" t="s">
        <v>34</v>
      </c>
      <c r="C353" s="2" t="s">
        <v>737</v>
      </c>
      <c r="D353" s="3" t="s">
        <v>738</v>
      </c>
      <c r="E353">
        <f t="shared" si="5"/>
        <v>0.84704474613349656</v>
      </c>
    </row>
    <row r="354" spans="1:5" x14ac:dyDescent="0.3">
      <c r="A354" s="4" t="s">
        <v>37</v>
      </c>
      <c r="B354" s="5" t="s">
        <v>37</v>
      </c>
      <c r="C354" s="5" t="s">
        <v>739</v>
      </c>
      <c r="D354" s="6" t="s">
        <v>740</v>
      </c>
      <c r="E354">
        <f t="shared" si="5"/>
        <v>1.5216586103611027</v>
      </c>
    </row>
    <row r="355" spans="1:5" x14ac:dyDescent="0.3">
      <c r="A355" s="1" t="s">
        <v>37</v>
      </c>
      <c r="B355" s="2" t="s">
        <v>40</v>
      </c>
      <c r="C355" s="2" t="s">
        <v>741</v>
      </c>
      <c r="D355" s="3" t="s">
        <v>742</v>
      </c>
      <c r="E355">
        <f t="shared" si="5"/>
        <v>1.4437273174842182</v>
      </c>
    </row>
    <row r="356" spans="1:5" x14ac:dyDescent="0.3">
      <c r="A356" s="4" t="s">
        <v>37</v>
      </c>
      <c r="B356" s="5" t="s">
        <v>43</v>
      </c>
      <c r="C356" s="5" t="s">
        <v>743</v>
      </c>
      <c r="D356" s="6" t="s">
        <v>744</v>
      </c>
      <c r="E356">
        <f t="shared" si="5"/>
        <v>1.0916294062991077</v>
      </c>
    </row>
    <row r="357" spans="1:5" x14ac:dyDescent="0.3">
      <c r="A357" s="1" t="s">
        <v>37</v>
      </c>
      <c r="B357" s="2" t="s">
        <v>46</v>
      </c>
      <c r="C357" s="2" t="s">
        <v>745</v>
      </c>
      <c r="D357" s="3" t="s">
        <v>746</v>
      </c>
      <c r="E357">
        <f t="shared" si="5"/>
        <v>1.9088579860508255</v>
      </c>
    </row>
    <row r="358" spans="1:5" x14ac:dyDescent="0.3">
      <c r="A358" s="4" t="s">
        <v>37</v>
      </c>
      <c r="B358" s="5" t="s">
        <v>49</v>
      </c>
      <c r="C358" s="5" t="s">
        <v>747</v>
      </c>
      <c r="D358" s="6" t="s">
        <v>748</v>
      </c>
      <c r="E358">
        <f t="shared" si="5"/>
        <v>0.81766816665713626</v>
      </c>
    </row>
    <row r="359" spans="1:5" x14ac:dyDescent="0.3">
      <c r="A359" s="1" t="s">
        <v>37</v>
      </c>
      <c r="B359" s="2" t="s">
        <v>52</v>
      </c>
      <c r="C359" s="2" t="s">
        <v>749</v>
      </c>
      <c r="D359" s="3" t="s">
        <v>750</v>
      </c>
      <c r="E359">
        <f t="shared" si="5"/>
        <v>0.78221489238437469</v>
      </c>
    </row>
    <row r="360" spans="1:5" x14ac:dyDescent="0.3">
      <c r="A360" s="4" t="s">
        <v>37</v>
      </c>
      <c r="B360" s="5" t="s">
        <v>55</v>
      </c>
      <c r="C360" s="5" t="s">
        <v>751</v>
      </c>
      <c r="D360" s="6" t="s">
        <v>752</v>
      </c>
      <c r="E360">
        <f t="shared" si="5"/>
        <v>1.7319057990280682</v>
      </c>
    </row>
    <row r="361" spans="1:5" x14ac:dyDescent="0.3">
      <c r="A361" s="1" t="s">
        <v>37</v>
      </c>
      <c r="B361" s="2" t="s">
        <v>58</v>
      </c>
      <c r="C361" s="2" t="s">
        <v>753</v>
      </c>
      <c r="D361" s="3" t="s">
        <v>754</v>
      </c>
      <c r="E361">
        <f t="shared" si="5"/>
        <v>1.5464157374987604</v>
      </c>
    </row>
    <row r="362" spans="1:5" x14ac:dyDescent="0.3">
      <c r="A362" s="4" t="s">
        <v>37</v>
      </c>
      <c r="B362" s="5" t="s">
        <v>61</v>
      </c>
      <c r="C362" s="5" t="s">
        <v>755</v>
      </c>
      <c r="D362" s="6" t="s">
        <v>756</v>
      </c>
      <c r="E362">
        <f t="shared" si="5"/>
        <v>0.8740043568302388</v>
      </c>
    </row>
    <row r="363" spans="1:5" x14ac:dyDescent="0.3">
      <c r="A363" s="1" t="s">
        <v>37</v>
      </c>
      <c r="B363" s="2" t="s">
        <v>64</v>
      </c>
      <c r="C363" s="2" t="s">
        <v>757</v>
      </c>
      <c r="D363" s="3" t="s">
        <v>758</v>
      </c>
      <c r="E363">
        <f t="shared" si="5"/>
        <v>1.0491869763131747</v>
      </c>
    </row>
    <row r="364" spans="1:5" x14ac:dyDescent="0.3">
      <c r="A364" s="4" t="s">
        <v>37</v>
      </c>
      <c r="B364" s="5" t="s">
        <v>67</v>
      </c>
      <c r="C364" s="5" t="s">
        <v>759</v>
      </c>
      <c r="D364" s="6" t="s">
        <v>760</v>
      </c>
      <c r="E364">
        <f t="shared" si="5"/>
        <v>1.2122095041571177</v>
      </c>
    </row>
    <row r="365" spans="1:5" x14ac:dyDescent="0.3">
      <c r="A365" s="1" t="s">
        <v>37</v>
      </c>
      <c r="B365" s="2" t="s">
        <v>70</v>
      </c>
      <c r="C365" s="2" t="s">
        <v>761</v>
      </c>
      <c r="D365" s="3" t="s">
        <v>762</v>
      </c>
      <c r="E365">
        <f t="shared" si="5"/>
        <v>1.0058982813682857</v>
      </c>
    </row>
    <row r="366" spans="1:5" x14ac:dyDescent="0.3">
      <c r="A366" s="4" t="s">
        <v>37</v>
      </c>
      <c r="B366" s="5" t="s">
        <v>73</v>
      </c>
      <c r="C366" s="5" t="s">
        <v>763</v>
      </c>
      <c r="D366" s="6" t="s">
        <v>764</v>
      </c>
      <c r="E366">
        <f t="shared" si="5"/>
        <v>0.47531113114911161</v>
      </c>
    </row>
    <row r="367" spans="1:5" x14ac:dyDescent="0.3">
      <c r="A367" s="1" t="s">
        <v>37</v>
      </c>
      <c r="B367" s="2" t="s">
        <v>76</v>
      </c>
      <c r="C367" s="2" t="s">
        <v>765</v>
      </c>
      <c r="D367" s="3" t="s">
        <v>766</v>
      </c>
      <c r="E367">
        <f t="shared" si="5"/>
        <v>1.9469232640880461</v>
      </c>
    </row>
    <row r="368" spans="1:5" x14ac:dyDescent="0.3">
      <c r="A368" s="4" t="s">
        <v>37</v>
      </c>
      <c r="B368" s="5" t="s">
        <v>79</v>
      </c>
      <c r="C368" s="5" t="s">
        <v>767</v>
      </c>
      <c r="D368" s="6" t="s">
        <v>768</v>
      </c>
      <c r="E368">
        <f t="shared" si="5"/>
        <v>1.2824173892115507</v>
      </c>
    </row>
    <row r="369" spans="1:5" x14ac:dyDescent="0.3">
      <c r="A369" s="1" t="s">
        <v>37</v>
      </c>
      <c r="B369" s="2" t="s">
        <v>82</v>
      </c>
      <c r="C369" s="2" t="s">
        <v>769</v>
      </c>
      <c r="D369" s="3" t="s">
        <v>770</v>
      </c>
      <c r="E369">
        <f t="shared" si="5"/>
        <v>1.5914207967506284</v>
      </c>
    </row>
    <row r="370" spans="1:5" x14ac:dyDescent="0.3">
      <c r="A370" s="4" t="s">
        <v>37</v>
      </c>
      <c r="B370" s="5" t="s">
        <v>85</v>
      </c>
      <c r="C370" s="5" t="s">
        <v>771</v>
      </c>
      <c r="D370" s="6" t="s">
        <v>772</v>
      </c>
      <c r="E370">
        <f t="shared" si="5"/>
        <v>1.8261310700229041</v>
      </c>
    </row>
    <row r="371" spans="1:5" x14ac:dyDescent="0.3">
      <c r="A371" s="1" t="s">
        <v>37</v>
      </c>
      <c r="B371" s="2" t="s">
        <v>88</v>
      </c>
      <c r="C371" s="2" t="s">
        <v>773</v>
      </c>
      <c r="D371" s="3" t="s">
        <v>774</v>
      </c>
      <c r="E371">
        <f t="shared" si="5"/>
        <v>2.1291504123549791</v>
      </c>
    </row>
    <row r="372" spans="1:5" x14ac:dyDescent="0.3">
      <c r="A372" s="4" t="s">
        <v>37</v>
      </c>
      <c r="B372" s="5" t="s">
        <v>91</v>
      </c>
      <c r="C372" s="5" t="s">
        <v>775</v>
      </c>
      <c r="D372" s="6" t="s">
        <v>776</v>
      </c>
      <c r="E372">
        <f t="shared" si="5"/>
        <v>2.2455649112439828</v>
      </c>
    </row>
    <row r="373" spans="1:5" x14ac:dyDescent="0.3">
      <c r="A373" s="1" t="s">
        <v>37</v>
      </c>
      <c r="B373" s="2" t="s">
        <v>94</v>
      </c>
      <c r="C373" s="2" t="s">
        <v>777</v>
      </c>
      <c r="D373" s="3" t="s">
        <v>778</v>
      </c>
      <c r="E373">
        <f t="shared" si="5"/>
        <v>2.5854034100419976</v>
      </c>
    </row>
    <row r="374" spans="1:5" x14ac:dyDescent="0.3">
      <c r="A374" s="4" t="s">
        <v>40</v>
      </c>
      <c r="B374" s="5" t="s">
        <v>4</v>
      </c>
      <c r="C374" s="5" t="s">
        <v>779</v>
      </c>
      <c r="D374" s="6" t="s">
        <v>780</v>
      </c>
      <c r="E374">
        <f t="shared" si="5"/>
        <v>1.5903308762341459</v>
      </c>
    </row>
    <row r="375" spans="1:5" x14ac:dyDescent="0.3">
      <c r="A375" s="1" t="s">
        <v>40</v>
      </c>
      <c r="B375" s="2" t="s">
        <v>7</v>
      </c>
      <c r="C375" s="2" t="s">
        <v>781</v>
      </c>
      <c r="D375" s="3" t="s">
        <v>782</v>
      </c>
      <c r="E375">
        <f t="shared" si="5"/>
        <v>0.81447614036313121</v>
      </c>
    </row>
    <row r="376" spans="1:5" x14ac:dyDescent="0.3">
      <c r="A376" s="4" t="s">
        <v>40</v>
      </c>
      <c r="B376" s="5" t="s">
        <v>10</v>
      </c>
      <c r="C376" s="5" t="s">
        <v>783</v>
      </c>
      <c r="D376" s="6" t="s">
        <v>784</v>
      </c>
      <c r="E376">
        <f t="shared" si="5"/>
        <v>0.24558699921899785</v>
      </c>
    </row>
    <row r="377" spans="1:5" x14ac:dyDescent="0.3">
      <c r="A377" s="1" t="s">
        <v>40</v>
      </c>
      <c r="B377" s="2" t="s">
        <v>13</v>
      </c>
      <c r="C377" s="2" t="s">
        <v>785</v>
      </c>
      <c r="D377" s="3" t="s">
        <v>786</v>
      </c>
      <c r="E377">
        <f t="shared" si="5"/>
        <v>0.75367201731932076</v>
      </c>
    </row>
    <row r="378" spans="1:5" x14ac:dyDescent="0.3">
      <c r="A378" s="4" t="s">
        <v>40</v>
      </c>
      <c r="B378" s="5" t="s">
        <v>16</v>
      </c>
      <c r="C378" s="5" t="s">
        <v>787</v>
      </c>
      <c r="D378" s="6" t="s">
        <v>788</v>
      </c>
      <c r="E378">
        <f t="shared" si="5"/>
        <v>0.90859548136016177</v>
      </c>
    </row>
    <row r="379" spans="1:5" x14ac:dyDescent="0.3">
      <c r="A379" s="1" t="s">
        <v>40</v>
      </c>
      <c r="B379" s="2" t="s">
        <v>19</v>
      </c>
      <c r="C379" s="2" t="s">
        <v>789</v>
      </c>
      <c r="D379" s="3" t="s">
        <v>790</v>
      </c>
      <c r="E379">
        <f t="shared" si="5"/>
        <v>1.2195710036363359</v>
      </c>
    </row>
    <row r="380" spans="1:5" x14ac:dyDescent="0.3">
      <c r="A380" s="4" t="s">
        <v>40</v>
      </c>
      <c r="B380" s="5" t="s">
        <v>22</v>
      </c>
      <c r="C380" s="5" t="s">
        <v>791</v>
      </c>
      <c r="D380" s="6" t="s">
        <v>792</v>
      </c>
      <c r="E380">
        <f t="shared" si="5"/>
        <v>0.42349500743954216</v>
      </c>
    </row>
    <row r="381" spans="1:5" x14ac:dyDescent="0.3">
      <c r="A381" s="1" t="s">
        <v>40</v>
      </c>
      <c r="B381" s="2" t="s">
        <v>25</v>
      </c>
      <c r="C381" s="2" t="s">
        <v>793</v>
      </c>
      <c r="D381" s="3" t="s">
        <v>794</v>
      </c>
      <c r="E381">
        <f t="shared" si="5"/>
        <v>1.0687440231859793</v>
      </c>
    </row>
    <row r="382" spans="1:5" x14ac:dyDescent="0.3">
      <c r="A382" s="4" t="s">
        <v>40</v>
      </c>
      <c r="B382" s="5" t="s">
        <v>28</v>
      </c>
      <c r="C382" s="5" t="s">
        <v>795</v>
      </c>
      <c r="D382" s="6" t="s">
        <v>796</v>
      </c>
      <c r="E382">
        <f t="shared" si="5"/>
        <v>1.3897683265076348</v>
      </c>
    </row>
    <row r="383" spans="1:5" x14ac:dyDescent="0.3">
      <c r="A383" s="1" t="s">
        <v>40</v>
      </c>
      <c r="B383" s="2" t="s">
        <v>31</v>
      </c>
      <c r="C383" s="2" t="s">
        <v>797</v>
      </c>
      <c r="D383" s="3" t="s">
        <v>798</v>
      </c>
      <c r="E383">
        <f t="shared" si="5"/>
        <v>1.1711563476495785</v>
      </c>
    </row>
    <row r="384" spans="1:5" x14ac:dyDescent="0.3">
      <c r="A384" s="4" t="s">
        <v>40</v>
      </c>
      <c r="B384" s="5" t="s">
        <v>34</v>
      </c>
      <c r="C384" s="5" t="s">
        <v>799</v>
      </c>
      <c r="D384" s="6" t="s">
        <v>800</v>
      </c>
      <c r="E384">
        <f t="shared" si="5"/>
        <v>1.3309672378769177</v>
      </c>
    </row>
    <row r="385" spans="1:5" x14ac:dyDescent="0.3">
      <c r="A385" s="1" t="s">
        <v>40</v>
      </c>
      <c r="B385" s="2" t="s">
        <v>37</v>
      </c>
      <c r="C385" s="2" t="s">
        <v>801</v>
      </c>
      <c r="D385" s="3" t="s">
        <v>802</v>
      </c>
      <c r="E385">
        <f t="shared" si="5"/>
        <v>1.8306341147284246</v>
      </c>
    </row>
    <row r="386" spans="1:5" x14ac:dyDescent="0.3">
      <c r="A386" s="4" t="s">
        <v>40</v>
      </c>
      <c r="B386" s="5" t="s">
        <v>40</v>
      </c>
      <c r="C386" s="5" t="s">
        <v>803</v>
      </c>
      <c r="D386" s="6" t="s">
        <v>804</v>
      </c>
      <c r="E386">
        <f t="shared" si="5"/>
        <v>1.6043148170508663</v>
      </c>
    </row>
    <row r="387" spans="1:5" x14ac:dyDescent="0.3">
      <c r="A387" s="1" t="s">
        <v>40</v>
      </c>
      <c r="B387" s="2" t="s">
        <v>43</v>
      </c>
      <c r="C387" s="2" t="s">
        <v>805</v>
      </c>
      <c r="D387" s="3" t="s">
        <v>806</v>
      </c>
      <c r="E387">
        <f t="shared" ref="E387:E450" si="6">SQRT(C387^2+D387^2)</f>
        <v>1.6569020300072994</v>
      </c>
    </row>
    <row r="388" spans="1:5" x14ac:dyDescent="0.3">
      <c r="A388" s="4" t="s">
        <v>40</v>
      </c>
      <c r="B388" s="5" t="s">
        <v>46</v>
      </c>
      <c r="C388" s="5" t="s">
        <v>807</v>
      </c>
      <c r="D388" s="6" t="s">
        <v>808</v>
      </c>
      <c r="E388">
        <f t="shared" si="6"/>
        <v>1.3510878864132421</v>
      </c>
    </row>
    <row r="389" spans="1:5" x14ac:dyDescent="0.3">
      <c r="A389" s="1" t="s">
        <v>40</v>
      </c>
      <c r="B389" s="2" t="s">
        <v>49</v>
      </c>
      <c r="C389" s="2" t="s">
        <v>809</v>
      </c>
      <c r="D389" s="3" t="s">
        <v>810</v>
      </c>
      <c r="E389">
        <f t="shared" si="6"/>
        <v>0.56475055793017859</v>
      </c>
    </row>
    <row r="390" spans="1:5" x14ac:dyDescent="0.3">
      <c r="A390" s="4" t="s">
        <v>40</v>
      </c>
      <c r="B390" s="5" t="s">
        <v>52</v>
      </c>
      <c r="C390" s="5" t="s">
        <v>811</v>
      </c>
      <c r="D390" s="6" t="s">
        <v>812</v>
      </c>
      <c r="E390">
        <f t="shared" si="6"/>
        <v>0.45184014940371819</v>
      </c>
    </row>
    <row r="391" spans="1:5" x14ac:dyDescent="0.3">
      <c r="A391" s="1" t="s">
        <v>40</v>
      </c>
      <c r="B391" s="2" t="s">
        <v>55</v>
      </c>
      <c r="C391" s="2" t="s">
        <v>813</v>
      </c>
      <c r="D391" s="3" t="s">
        <v>814</v>
      </c>
      <c r="E391">
        <f t="shared" si="6"/>
        <v>0.96938766176488211</v>
      </c>
    </row>
    <row r="392" spans="1:5" x14ac:dyDescent="0.3">
      <c r="A392" s="4" t="s">
        <v>40</v>
      </c>
      <c r="B392" s="5" t="s">
        <v>58</v>
      </c>
      <c r="C392" s="5" t="s">
        <v>815</v>
      </c>
      <c r="D392" s="6" t="s">
        <v>816</v>
      </c>
      <c r="E392">
        <f t="shared" si="6"/>
        <v>1.1486520619669383</v>
      </c>
    </row>
    <row r="393" spans="1:5" x14ac:dyDescent="0.3">
      <c r="A393" s="1" t="s">
        <v>40</v>
      </c>
      <c r="B393" s="2" t="s">
        <v>61</v>
      </c>
      <c r="C393" s="2" t="s">
        <v>817</v>
      </c>
      <c r="D393" s="3" t="s">
        <v>818</v>
      </c>
      <c r="E393">
        <f t="shared" si="6"/>
        <v>0.9456504324379984</v>
      </c>
    </row>
    <row r="394" spans="1:5" x14ac:dyDescent="0.3">
      <c r="A394" s="4" t="s">
        <v>40</v>
      </c>
      <c r="B394" s="5" t="s">
        <v>64</v>
      </c>
      <c r="C394" s="5" t="s">
        <v>819</v>
      </c>
      <c r="D394" s="6" t="s">
        <v>820</v>
      </c>
      <c r="E394">
        <f t="shared" si="6"/>
        <v>1.0936631556974543</v>
      </c>
    </row>
    <row r="395" spans="1:5" x14ac:dyDescent="0.3">
      <c r="A395" s="1" t="s">
        <v>40</v>
      </c>
      <c r="B395" s="2" t="s">
        <v>67</v>
      </c>
      <c r="C395" s="2" t="s">
        <v>821</v>
      </c>
      <c r="D395" s="3" t="s">
        <v>822</v>
      </c>
      <c r="E395">
        <f t="shared" si="6"/>
        <v>0.5991594119123359</v>
      </c>
    </row>
    <row r="396" spans="1:5" x14ac:dyDescent="0.3">
      <c r="A396" s="4" t="s">
        <v>40</v>
      </c>
      <c r="B396" s="5" t="s">
        <v>70</v>
      </c>
      <c r="C396" s="5" t="s">
        <v>823</v>
      </c>
      <c r="D396" s="6" t="s">
        <v>824</v>
      </c>
      <c r="E396">
        <f t="shared" si="6"/>
        <v>0.88235041932090619</v>
      </c>
    </row>
    <row r="397" spans="1:5" x14ac:dyDescent="0.3">
      <c r="A397" s="1" t="s">
        <v>40</v>
      </c>
      <c r="B397" s="2" t="s">
        <v>73</v>
      </c>
      <c r="C397" s="2" t="s">
        <v>825</v>
      </c>
      <c r="D397" s="3" t="s">
        <v>826</v>
      </c>
      <c r="E397">
        <f t="shared" si="6"/>
        <v>0.65245221309765722</v>
      </c>
    </row>
    <row r="398" spans="1:5" x14ac:dyDescent="0.3">
      <c r="A398" s="4" t="s">
        <v>40</v>
      </c>
      <c r="B398" s="5" t="s">
        <v>76</v>
      </c>
      <c r="C398" s="5" t="s">
        <v>827</v>
      </c>
      <c r="D398" s="6" t="s">
        <v>828</v>
      </c>
      <c r="E398">
        <f t="shared" si="6"/>
        <v>1.6239081499509711</v>
      </c>
    </row>
    <row r="399" spans="1:5" x14ac:dyDescent="0.3">
      <c r="A399" s="1" t="s">
        <v>40</v>
      </c>
      <c r="B399" s="2" t="s">
        <v>79</v>
      </c>
      <c r="C399" s="2" t="s">
        <v>829</v>
      </c>
      <c r="D399" s="3" t="s">
        <v>830</v>
      </c>
      <c r="E399">
        <f t="shared" si="6"/>
        <v>0.66705557777539815</v>
      </c>
    </row>
    <row r="400" spans="1:5" x14ac:dyDescent="0.3">
      <c r="A400" s="4" t="s">
        <v>40</v>
      </c>
      <c r="B400" s="5" t="s">
        <v>82</v>
      </c>
      <c r="C400" s="5" t="s">
        <v>831</v>
      </c>
      <c r="D400" s="6" t="s">
        <v>832</v>
      </c>
      <c r="E400">
        <f t="shared" si="6"/>
        <v>1.6887319409257981</v>
      </c>
    </row>
    <row r="401" spans="1:5" x14ac:dyDescent="0.3">
      <c r="A401" s="1" t="s">
        <v>40</v>
      </c>
      <c r="B401" s="2" t="s">
        <v>85</v>
      </c>
      <c r="C401" s="2" t="s">
        <v>833</v>
      </c>
      <c r="D401" s="3" t="s">
        <v>834</v>
      </c>
      <c r="E401">
        <f t="shared" si="6"/>
        <v>1.7618837456557384</v>
      </c>
    </row>
    <row r="402" spans="1:5" x14ac:dyDescent="0.3">
      <c r="A402" s="4" t="s">
        <v>40</v>
      </c>
      <c r="B402" s="5" t="s">
        <v>88</v>
      </c>
      <c r="C402" s="5" t="s">
        <v>835</v>
      </c>
      <c r="D402" s="6" t="s">
        <v>836</v>
      </c>
      <c r="E402">
        <f t="shared" si="6"/>
        <v>1.284983361015458</v>
      </c>
    </row>
    <row r="403" spans="1:5" x14ac:dyDescent="0.3">
      <c r="A403" s="1" t="s">
        <v>40</v>
      </c>
      <c r="B403" s="2" t="s">
        <v>91</v>
      </c>
      <c r="C403" s="2" t="s">
        <v>837</v>
      </c>
      <c r="D403" s="3" t="s">
        <v>838</v>
      </c>
      <c r="E403">
        <f t="shared" si="6"/>
        <v>0.93483999313274868</v>
      </c>
    </row>
    <row r="404" spans="1:5" x14ac:dyDescent="0.3">
      <c r="A404" s="4" t="s">
        <v>40</v>
      </c>
      <c r="B404" s="5" t="s">
        <v>94</v>
      </c>
      <c r="C404" s="5" t="s">
        <v>839</v>
      </c>
      <c r="D404" s="6" t="s">
        <v>840</v>
      </c>
      <c r="E404">
        <f t="shared" si="6"/>
        <v>1.414272922435913</v>
      </c>
    </row>
    <row r="405" spans="1:5" x14ac:dyDescent="0.3">
      <c r="A405" s="1" t="s">
        <v>43</v>
      </c>
      <c r="B405" s="2" t="s">
        <v>4</v>
      </c>
      <c r="C405" s="2" t="s">
        <v>841</v>
      </c>
      <c r="D405" s="3" t="s">
        <v>842</v>
      </c>
      <c r="E405">
        <f t="shared" si="6"/>
        <v>2.0328528745473773</v>
      </c>
    </row>
    <row r="406" spans="1:5" x14ac:dyDescent="0.3">
      <c r="A406" s="4" t="s">
        <v>43</v>
      </c>
      <c r="B406" s="5" t="s">
        <v>7</v>
      </c>
      <c r="C406" s="5" t="s">
        <v>843</v>
      </c>
      <c r="D406" s="6" t="s">
        <v>844</v>
      </c>
      <c r="E406">
        <f t="shared" si="6"/>
        <v>1.6932853855158334</v>
      </c>
    </row>
    <row r="407" spans="1:5" x14ac:dyDescent="0.3">
      <c r="A407" s="1" t="s">
        <v>43</v>
      </c>
      <c r="B407" s="2" t="s">
        <v>10</v>
      </c>
      <c r="C407" s="2" t="s">
        <v>845</v>
      </c>
      <c r="D407" s="3" t="s">
        <v>846</v>
      </c>
      <c r="E407">
        <f t="shared" si="6"/>
        <v>1.2825206714334219</v>
      </c>
    </row>
    <row r="408" spans="1:5" x14ac:dyDescent="0.3">
      <c r="A408" s="4" t="s">
        <v>43</v>
      </c>
      <c r="B408" s="5" t="s">
        <v>13</v>
      </c>
      <c r="C408" s="5" t="s">
        <v>847</v>
      </c>
      <c r="D408" s="6" t="s">
        <v>848</v>
      </c>
      <c r="E408">
        <f t="shared" si="6"/>
        <v>0.86357934102813771</v>
      </c>
    </row>
    <row r="409" spans="1:5" x14ac:dyDescent="0.3">
      <c r="A409" s="1" t="s">
        <v>43</v>
      </c>
      <c r="B409" s="2" t="s">
        <v>16</v>
      </c>
      <c r="C409" s="2" t="s">
        <v>849</v>
      </c>
      <c r="D409" s="3" t="s">
        <v>850</v>
      </c>
      <c r="E409">
        <f t="shared" si="6"/>
        <v>0.45343761373325203</v>
      </c>
    </row>
    <row r="410" spans="1:5" x14ac:dyDescent="0.3">
      <c r="A410" s="4" t="s">
        <v>43</v>
      </c>
      <c r="B410" s="5" t="s">
        <v>19</v>
      </c>
      <c r="C410" s="5" t="s">
        <v>851</v>
      </c>
      <c r="D410" s="6" t="s">
        <v>852</v>
      </c>
      <c r="E410">
        <f t="shared" si="6"/>
        <v>0.68159808436376945</v>
      </c>
    </row>
    <row r="411" spans="1:5" x14ac:dyDescent="0.3">
      <c r="A411" s="1" t="s">
        <v>43</v>
      </c>
      <c r="B411" s="2" t="s">
        <v>22</v>
      </c>
      <c r="C411" s="2" t="s">
        <v>853</v>
      </c>
      <c r="D411" s="3" t="s">
        <v>854</v>
      </c>
      <c r="E411">
        <f t="shared" si="6"/>
        <v>1.3345537224930122</v>
      </c>
    </row>
    <row r="412" spans="1:5" x14ac:dyDescent="0.3">
      <c r="A412" s="4" t="s">
        <v>43</v>
      </c>
      <c r="B412" s="5" t="s">
        <v>25</v>
      </c>
      <c r="C412" s="5" t="s">
        <v>855</v>
      </c>
      <c r="D412" s="6" t="s">
        <v>856</v>
      </c>
      <c r="E412">
        <f t="shared" si="6"/>
        <v>0.4580202677643242</v>
      </c>
    </row>
    <row r="413" spans="1:5" x14ac:dyDescent="0.3">
      <c r="A413" s="1" t="s">
        <v>43</v>
      </c>
      <c r="B413" s="2" t="s">
        <v>28</v>
      </c>
      <c r="C413" s="2" t="s">
        <v>857</v>
      </c>
      <c r="D413" s="3" t="s">
        <v>858</v>
      </c>
      <c r="E413">
        <f t="shared" si="6"/>
        <v>0.44502066463718415</v>
      </c>
    </row>
    <row r="414" spans="1:5" x14ac:dyDescent="0.3">
      <c r="A414" s="4" t="s">
        <v>43</v>
      </c>
      <c r="B414" s="5" t="s">
        <v>31</v>
      </c>
      <c r="C414" s="5" t="s">
        <v>859</v>
      </c>
      <c r="D414" s="6" t="s">
        <v>860</v>
      </c>
      <c r="E414">
        <f t="shared" si="6"/>
        <v>1.2444352137631804</v>
      </c>
    </row>
    <row r="415" spans="1:5" x14ac:dyDescent="0.3">
      <c r="A415" s="1" t="s">
        <v>43</v>
      </c>
      <c r="B415" s="2" t="s">
        <v>34</v>
      </c>
      <c r="C415" s="2" t="s">
        <v>861</v>
      </c>
      <c r="D415" s="3" t="s">
        <v>862</v>
      </c>
      <c r="E415">
        <f t="shared" si="6"/>
        <v>1.3986420196324658</v>
      </c>
    </row>
    <row r="416" spans="1:5" x14ac:dyDescent="0.3">
      <c r="A416" s="4" t="s">
        <v>43</v>
      </c>
      <c r="B416" s="5" t="s">
        <v>37</v>
      </c>
      <c r="C416" s="5" t="s">
        <v>863</v>
      </c>
      <c r="D416" s="6" t="s">
        <v>864</v>
      </c>
      <c r="E416">
        <f t="shared" si="6"/>
        <v>1.4411354402372887</v>
      </c>
    </row>
    <row r="417" spans="1:5" x14ac:dyDescent="0.3">
      <c r="A417" s="1" t="s">
        <v>43</v>
      </c>
      <c r="B417" s="2" t="s">
        <v>40</v>
      </c>
      <c r="C417" s="2" t="s">
        <v>865</v>
      </c>
      <c r="D417" s="3" t="s">
        <v>866</v>
      </c>
      <c r="E417">
        <f t="shared" si="6"/>
        <v>1.4287490311696331</v>
      </c>
    </row>
    <row r="418" spans="1:5" x14ac:dyDescent="0.3">
      <c r="A418" s="4" t="s">
        <v>43</v>
      </c>
      <c r="B418" s="5" t="s">
        <v>43</v>
      </c>
      <c r="C418" s="5" t="s">
        <v>867</v>
      </c>
      <c r="D418" s="6" t="s">
        <v>868</v>
      </c>
      <c r="E418">
        <f t="shared" si="6"/>
        <v>1.6027313912667158</v>
      </c>
    </row>
    <row r="419" spans="1:5" x14ac:dyDescent="0.3">
      <c r="A419" s="1" t="s">
        <v>43</v>
      </c>
      <c r="B419" s="2" t="s">
        <v>46</v>
      </c>
      <c r="C419" s="2" t="s">
        <v>869</v>
      </c>
      <c r="D419" s="3" t="s">
        <v>870</v>
      </c>
      <c r="E419">
        <f t="shared" si="6"/>
        <v>1.4063101610142752</v>
      </c>
    </row>
    <row r="420" spans="1:5" x14ac:dyDescent="0.3">
      <c r="A420" s="4" t="s">
        <v>43</v>
      </c>
      <c r="B420" s="5" t="s">
        <v>49</v>
      </c>
      <c r="C420" s="5" t="s">
        <v>871</v>
      </c>
      <c r="D420" s="6" t="s">
        <v>872</v>
      </c>
      <c r="E420">
        <f t="shared" si="6"/>
        <v>0.59053193188947806</v>
      </c>
    </row>
    <row r="421" spans="1:5" x14ac:dyDescent="0.3">
      <c r="A421" s="1" t="s">
        <v>43</v>
      </c>
      <c r="B421" s="2" t="s">
        <v>52</v>
      </c>
      <c r="C421" s="2" t="s">
        <v>873</v>
      </c>
      <c r="D421" s="3" t="s">
        <v>874</v>
      </c>
      <c r="E421">
        <f t="shared" si="6"/>
        <v>0.82103887617039895</v>
      </c>
    </row>
    <row r="422" spans="1:5" x14ac:dyDescent="0.3">
      <c r="A422" s="4" t="s">
        <v>43</v>
      </c>
      <c r="B422" s="5" t="s">
        <v>55</v>
      </c>
      <c r="C422" s="5" t="s">
        <v>875</v>
      </c>
      <c r="D422" s="6" t="s">
        <v>876</v>
      </c>
      <c r="E422">
        <f t="shared" si="6"/>
        <v>0.91861988437831732</v>
      </c>
    </row>
    <row r="423" spans="1:5" x14ac:dyDescent="0.3">
      <c r="A423" s="1" t="s">
        <v>43</v>
      </c>
      <c r="B423" s="2" t="s">
        <v>58</v>
      </c>
      <c r="C423" s="2" t="s">
        <v>877</v>
      </c>
      <c r="D423" s="3" t="s">
        <v>878</v>
      </c>
      <c r="E423">
        <f t="shared" si="6"/>
        <v>2.4360637673983567</v>
      </c>
    </row>
    <row r="424" spans="1:5" x14ac:dyDescent="0.3">
      <c r="A424" s="4" t="s">
        <v>43</v>
      </c>
      <c r="B424" s="5" t="s">
        <v>61</v>
      </c>
      <c r="C424" s="5" t="s">
        <v>879</v>
      </c>
      <c r="D424" s="6" t="s">
        <v>880</v>
      </c>
      <c r="E424">
        <f t="shared" si="6"/>
        <v>1.4224281928254396</v>
      </c>
    </row>
    <row r="425" spans="1:5" x14ac:dyDescent="0.3">
      <c r="A425" s="1" t="s">
        <v>43</v>
      </c>
      <c r="B425" s="2" t="s">
        <v>64</v>
      </c>
      <c r="C425" s="2" t="s">
        <v>881</v>
      </c>
      <c r="D425" s="3" t="s">
        <v>882</v>
      </c>
      <c r="E425">
        <f t="shared" si="6"/>
        <v>0.89772803557435299</v>
      </c>
    </row>
    <row r="426" spans="1:5" x14ac:dyDescent="0.3">
      <c r="A426" s="4" t="s">
        <v>43</v>
      </c>
      <c r="B426" s="5" t="s">
        <v>67</v>
      </c>
      <c r="C426" s="5" t="s">
        <v>883</v>
      </c>
      <c r="D426" s="6" t="s">
        <v>884</v>
      </c>
      <c r="E426">
        <f t="shared" si="6"/>
        <v>1.148725834297827</v>
      </c>
    </row>
    <row r="427" spans="1:5" x14ac:dyDescent="0.3">
      <c r="A427" s="1" t="s">
        <v>43</v>
      </c>
      <c r="B427" s="2" t="s">
        <v>70</v>
      </c>
      <c r="C427" s="2" t="s">
        <v>885</v>
      </c>
      <c r="D427" s="3" t="s">
        <v>886</v>
      </c>
      <c r="E427">
        <f t="shared" si="6"/>
        <v>0.61480380858817396</v>
      </c>
    </row>
    <row r="428" spans="1:5" x14ac:dyDescent="0.3">
      <c r="A428" s="4" t="s">
        <v>43</v>
      </c>
      <c r="B428" s="5" t="s">
        <v>73</v>
      </c>
      <c r="C428" s="5" t="s">
        <v>887</v>
      </c>
      <c r="D428" s="6" t="s">
        <v>888</v>
      </c>
      <c r="E428">
        <f t="shared" si="6"/>
        <v>0.61678297718904196</v>
      </c>
    </row>
    <row r="429" spans="1:5" x14ac:dyDescent="0.3">
      <c r="A429" s="1" t="s">
        <v>43</v>
      </c>
      <c r="B429" s="2" t="s">
        <v>76</v>
      </c>
      <c r="C429" s="2" t="s">
        <v>889</v>
      </c>
      <c r="D429" s="3" t="s">
        <v>890</v>
      </c>
      <c r="E429">
        <f t="shared" si="6"/>
        <v>1.1489565597106723</v>
      </c>
    </row>
    <row r="430" spans="1:5" x14ac:dyDescent="0.3">
      <c r="A430" s="4" t="s">
        <v>43</v>
      </c>
      <c r="B430" s="5" t="s">
        <v>79</v>
      </c>
      <c r="C430" s="5" t="s">
        <v>891</v>
      </c>
      <c r="D430" s="6" t="s">
        <v>892</v>
      </c>
      <c r="E430">
        <f t="shared" si="6"/>
        <v>0.99025859986964671</v>
      </c>
    </row>
    <row r="431" spans="1:5" x14ac:dyDescent="0.3">
      <c r="A431" s="1" t="s">
        <v>43</v>
      </c>
      <c r="B431" s="2" t="s">
        <v>82</v>
      </c>
      <c r="C431" s="2" t="s">
        <v>893</v>
      </c>
      <c r="D431" s="3" t="s">
        <v>894</v>
      </c>
      <c r="E431">
        <f t="shared" si="6"/>
        <v>0.68645834727597876</v>
      </c>
    </row>
    <row r="432" spans="1:5" x14ac:dyDescent="0.3">
      <c r="A432" s="4" t="s">
        <v>43</v>
      </c>
      <c r="B432" s="5" t="s">
        <v>85</v>
      </c>
      <c r="C432" s="5" t="s">
        <v>895</v>
      </c>
      <c r="D432" s="6" t="s">
        <v>896</v>
      </c>
      <c r="E432">
        <f t="shared" si="6"/>
        <v>1.9165198247804418</v>
      </c>
    </row>
    <row r="433" spans="1:5" x14ac:dyDescent="0.3">
      <c r="A433" s="1" t="s">
        <v>43</v>
      </c>
      <c r="B433" s="2" t="s">
        <v>88</v>
      </c>
      <c r="C433" s="2" t="s">
        <v>897</v>
      </c>
      <c r="D433" s="3" t="s">
        <v>898</v>
      </c>
      <c r="E433">
        <f t="shared" si="6"/>
        <v>1.311255665129704</v>
      </c>
    </row>
    <row r="434" spans="1:5" x14ac:dyDescent="0.3">
      <c r="A434" s="4" t="s">
        <v>43</v>
      </c>
      <c r="B434" s="5" t="s">
        <v>91</v>
      </c>
      <c r="C434" s="5" t="s">
        <v>899</v>
      </c>
      <c r="D434" s="6" t="s">
        <v>900</v>
      </c>
      <c r="E434">
        <f t="shared" si="6"/>
        <v>0.78727721718182841</v>
      </c>
    </row>
    <row r="435" spans="1:5" x14ac:dyDescent="0.3">
      <c r="A435" s="1" t="s">
        <v>43</v>
      </c>
      <c r="B435" s="2" t="s">
        <v>94</v>
      </c>
      <c r="C435" s="2" t="s">
        <v>901</v>
      </c>
      <c r="D435" s="3" t="s">
        <v>902</v>
      </c>
      <c r="E435">
        <f t="shared" si="6"/>
        <v>0.42060112934351523</v>
      </c>
    </row>
    <row r="436" spans="1:5" x14ac:dyDescent="0.3">
      <c r="A436" s="4" t="s">
        <v>46</v>
      </c>
      <c r="B436" s="5" t="s">
        <v>4</v>
      </c>
      <c r="C436" s="5" t="s">
        <v>903</v>
      </c>
      <c r="D436" s="6" t="s">
        <v>904</v>
      </c>
      <c r="E436">
        <f t="shared" si="6"/>
        <v>1.8606743911410537</v>
      </c>
    </row>
    <row r="437" spans="1:5" x14ac:dyDescent="0.3">
      <c r="A437" s="1" t="s">
        <v>46</v>
      </c>
      <c r="B437" s="2" t="s">
        <v>7</v>
      </c>
      <c r="C437" s="2" t="s">
        <v>905</v>
      </c>
      <c r="D437" s="3" t="s">
        <v>906</v>
      </c>
      <c r="E437">
        <f t="shared" si="6"/>
        <v>1.3818585754974761</v>
      </c>
    </row>
    <row r="438" spans="1:5" x14ac:dyDescent="0.3">
      <c r="A438" s="4" t="s">
        <v>46</v>
      </c>
      <c r="B438" s="5" t="s">
        <v>10</v>
      </c>
      <c r="C438" s="5" t="s">
        <v>907</v>
      </c>
      <c r="D438" s="6" t="s">
        <v>908</v>
      </c>
      <c r="E438">
        <f t="shared" si="6"/>
        <v>1.7496200474839165</v>
      </c>
    </row>
    <row r="439" spans="1:5" x14ac:dyDescent="0.3">
      <c r="A439" s="1" t="s">
        <v>46</v>
      </c>
      <c r="B439" s="2" t="s">
        <v>13</v>
      </c>
      <c r="C439" s="2" t="s">
        <v>909</v>
      </c>
      <c r="D439" s="3" t="s">
        <v>910</v>
      </c>
      <c r="E439">
        <f t="shared" si="6"/>
        <v>1.114114022966497</v>
      </c>
    </row>
    <row r="440" spans="1:5" x14ac:dyDescent="0.3">
      <c r="A440" s="4" t="s">
        <v>46</v>
      </c>
      <c r="B440" s="5" t="s">
        <v>16</v>
      </c>
      <c r="C440" s="5" t="s">
        <v>911</v>
      </c>
      <c r="D440" s="6" t="s">
        <v>912</v>
      </c>
      <c r="E440">
        <f t="shared" si="6"/>
        <v>0.47968471871902135</v>
      </c>
    </row>
    <row r="441" spans="1:5" x14ac:dyDescent="0.3">
      <c r="A441" s="1" t="s">
        <v>46</v>
      </c>
      <c r="B441" s="2" t="s">
        <v>19</v>
      </c>
      <c r="C441" s="2" t="s">
        <v>913</v>
      </c>
      <c r="D441" s="3" t="s">
        <v>914</v>
      </c>
      <c r="E441">
        <f t="shared" si="6"/>
        <v>0.39966570439439181</v>
      </c>
    </row>
    <row r="442" spans="1:5" x14ac:dyDescent="0.3">
      <c r="A442" s="4" t="s">
        <v>46</v>
      </c>
      <c r="B442" s="5" t="s">
        <v>22</v>
      </c>
      <c r="C442" s="5" t="s">
        <v>915</v>
      </c>
      <c r="D442" s="6" t="s">
        <v>916</v>
      </c>
      <c r="E442">
        <f t="shared" si="6"/>
        <v>1.2819584315682806</v>
      </c>
    </row>
    <row r="443" spans="1:5" x14ac:dyDescent="0.3">
      <c r="A443" s="1" t="s">
        <v>46</v>
      </c>
      <c r="B443" s="2" t="s">
        <v>25</v>
      </c>
      <c r="C443" s="2" t="s">
        <v>917</v>
      </c>
      <c r="D443" s="3" t="s">
        <v>918</v>
      </c>
      <c r="E443">
        <f t="shared" si="6"/>
        <v>0.64151818308685815</v>
      </c>
    </row>
    <row r="444" spans="1:5" x14ac:dyDescent="0.3">
      <c r="A444" s="4" t="s">
        <v>46</v>
      </c>
      <c r="B444" s="5" t="s">
        <v>28</v>
      </c>
      <c r="C444" s="5" t="s">
        <v>919</v>
      </c>
      <c r="D444" s="6" t="s">
        <v>920</v>
      </c>
      <c r="E444">
        <f t="shared" si="6"/>
        <v>0.60035842863748434</v>
      </c>
    </row>
    <row r="445" spans="1:5" x14ac:dyDescent="0.3">
      <c r="A445" s="1" t="s">
        <v>46</v>
      </c>
      <c r="B445" s="2" t="s">
        <v>31</v>
      </c>
      <c r="C445" s="2" t="s">
        <v>921</v>
      </c>
      <c r="D445" s="3" t="s">
        <v>922</v>
      </c>
      <c r="E445">
        <f t="shared" si="6"/>
        <v>0.80223889761067846</v>
      </c>
    </row>
    <row r="446" spans="1:5" x14ac:dyDescent="0.3">
      <c r="A446" s="4" t="s">
        <v>46</v>
      </c>
      <c r="B446" s="5" t="s">
        <v>34</v>
      </c>
      <c r="C446" s="5" t="s">
        <v>923</v>
      </c>
      <c r="D446" s="6" t="s">
        <v>924</v>
      </c>
      <c r="E446">
        <f t="shared" si="6"/>
        <v>0.83424985236701465</v>
      </c>
    </row>
    <row r="447" spans="1:5" x14ac:dyDescent="0.3">
      <c r="A447" s="1" t="s">
        <v>46</v>
      </c>
      <c r="B447" s="2" t="s">
        <v>37</v>
      </c>
      <c r="C447" s="2" t="s">
        <v>925</v>
      </c>
      <c r="D447" s="3" t="s">
        <v>926</v>
      </c>
      <c r="E447">
        <f t="shared" si="6"/>
        <v>0.67059504940573167</v>
      </c>
    </row>
    <row r="448" spans="1:5" x14ac:dyDescent="0.3">
      <c r="A448" s="4" t="s">
        <v>46</v>
      </c>
      <c r="B448" s="5" t="s">
        <v>40</v>
      </c>
      <c r="C448" s="5" t="s">
        <v>927</v>
      </c>
      <c r="D448" s="6" t="s">
        <v>928</v>
      </c>
      <c r="E448">
        <f t="shared" si="6"/>
        <v>0.74118534801345337</v>
      </c>
    </row>
    <row r="449" spans="1:5" x14ac:dyDescent="0.3">
      <c r="A449" s="1" t="s">
        <v>46</v>
      </c>
      <c r="B449" s="2" t="s">
        <v>43</v>
      </c>
      <c r="C449" s="2" t="s">
        <v>929</v>
      </c>
      <c r="D449" s="3" t="s">
        <v>930</v>
      </c>
      <c r="E449">
        <f t="shared" si="6"/>
        <v>1.6169521015271677</v>
      </c>
    </row>
    <row r="450" spans="1:5" x14ac:dyDescent="0.3">
      <c r="A450" s="4" t="s">
        <v>46</v>
      </c>
      <c r="B450" s="5" t="s">
        <v>46</v>
      </c>
      <c r="C450" s="5" t="s">
        <v>931</v>
      </c>
      <c r="D450" s="6" t="s">
        <v>932</v>
      </c>
      <c r="E450">
        <f t="shared" si="6"/>
        <v>1.3198056368567281</v>
      </c>
    </row>
    <row r="451" spans="1:5" x14ac:dyDescent="0.3">
      <c r="A451" s="1" t="s">
        <v>46</v>
      </c>
      <c r="B451" s="2" t="s">
        <v>49</v>
      </c>
      <c r="C451" s="2" t="s">
        <v>933</v>
      </c>
      <c r="D451" s="3" t="s">
        <v>934</v>
      </c>
      <c r="E451">
        <f t="shared" ref="E451:E514" si="7">SQRT(C451^2+D451^2)</f>
        <v>1.9489121813583761</v>
      </c>
    </row>
    <row r="452" spans="1:5" x14ac:dyDescent="0.3">
      <c r="A452" s="4" t="s">
        <v>46</v>
      </c>
      <c r="B452" s="5" t="s">
        <v>52</v>
      </c>
      <c r="C452" s="5" t="s">
        <v>935</v>
      </c>
      <c r="D452" s="6" t="s">
        <v>936</v>
      </c>
      <c r="E452">
        <f t="shared" si="7"/>
        <v>2.4806773116418337</v>
      </c>
    </row>
    <row r="453" spans="1:5" x14ac:dyDescent="0.3">
      <c r="A453" s="1" t="s">
        <v>46</v>
      </c>
      <c r="B453" s="2" t="s">
        <v>55</v>
      </c>
      <c r="C453" s="2" t="s">
        <v>937</v>
      </c>
      <c r="D453" s="3" t="s">
        <v>938</v>
      </c>
      <c r="E453">
        <f t="shared" si="7"/>
        <v>3.1484520157495375</v>
      </c>
    </row>
    <row r="454" spans="1:5" x14ac:dyDescent="0.3">
      <c r="A454" s="4" t="s">
        <v>46</v>
      </c>
      <c r="B454" s="5" t="s">
        <v>58</v>
      </c>
      <c r="C454" s="5" t="s">
        <v>939</v>
      </c>
      <c r="D454" s="6" t="s">
        <v>940</v>
      </c>
      <c r="E454">
        <f t="shared" si="7"/>
        <v>2.6770528262864479</v>
      </c>
    </row>
    <row r="455" spans="1:5" x14ac:dyDescent="0.3">
      <c r="A455" s="1" t="s">
        <v>46</v>
      </c>
      <c r="B455" s="2" t="s">
        <v>61</v>
      </c>
      <c r="C455" s="2" t="s">
        <v>941</v>
      </c>
      <c r="D455" s="3" t="s">
        <v>942</v>
      </c>
      <c r="E455">
        <f t="shared" si="7"/>
        <v>1.8479507488703706</v>
      </c>
    </row>
    <row r="456" spans="1:5" x14ac:dyDescent="0.3">
      <c r="A456" s="4" t="s">
        <v>46</v>
      </c>
      <c r="B456" s="5" t="s">
        <v>64</v>
      </c>
      <c r="C456" s="5" t="s">
        <v>943</v>
      </c>
      <c r="D456" s="6" t="s">
        <v>944</v>
      </c>
      <c r="E456">
        <f t="shared" si="7"/>
        <v>1.6434163158857515</v>
      </c>
    </row>
    <row r="457" spans="1:5" x14ac:dyDescent="0.3">
      <c r="A457" s="1" t="s">
        <v>46</v>
      </c>
      <c r="B457" s="2" t="s">
        <v>67</v>
      </c>
      <c r="C457" s="2" t="s">
        <v>945</v>
      </c>
      <c r="D457" s="3" t="s">
        <v>946</v>
      </c>
      <c r="E457">
        <f t="shared" si="7"/>
        <v>1.5127244868652621</v>
      </c>
    </row>
    <row r="458" spans="1:5" x14ac:dyDescent="0.3">
      <c r="A458" s="4" t="s">
        <v>46</v>
      </c>
      <c r="B458" s="5" t="s">
        <v>70</v>
      </c>
      <c r="C458" s="5" t="s">
        <v>947</v>
      </c>
      <c r="D458" s="6" t="s">
        <v>948</v>
      </c>
      <c r="E458">
        <f t="shared" si="7"/>
        <v>0.73685390953211172</v>
      </c>
    </row>
    <row r="459" spans="1:5" x14ac:dyDescent="0.3">
      <c r="A459" s="1" t="s">
        <v>46</v>
      </c>
      <c r="B459" s="2" t="s">
        <v>73</v>
      </c>
      <c r="C459" s="2" t="s">
        <v>949</v>
      </c>
      <c r="D459" s="3" t="s">
        <v>950</v>
      </c>
      <c r="E459">
        <f t="shared" si="7"/>
        <v>0.60898362387620797</v>
      </c>
    </row>
    <row r="460" spans="1:5" x14ac:dyDescent="0.3">
      <c r="A460" s="4" t="s">
        <v>46</v>
      </c>
      <c r="B460" s="5" t="s">
        <v>76</v>
      </c>
      <c r="C460" s="5" t="s">
        <v>951</v>
      </c>
      <c r="D460" s="6" t="s">
        <v>952</v>
      </c>
      <c r="E460">
        <f t="shared" si="7"/>
        <v>0.68304652223687157</v>
      </c>
    </row>
    <row r="461" spans="1:5" x14ac:dyDescent="0.3">
      <c r="A461" s="1" t="s">
        <v>46</v>
      </c>
      <c r="B461" s="2" t="s">
        <v>79</v>
      </c>
      <c r="C461" s="2" t="s">
        <v>953</v>
      </c>
      <c r="D461" s="3" t="s">
        <v>954</v>
      </c>
      <c r="E461">
        <f t="shared" si="7"/>
        <v>0.72525395482819566</v>
      </c>
    </row>
    <row r="462" spans="1:5" x14ac:dyDescent="0.3">
      <c r="A462" s="4" t="s">
        <v>46</v>
      </c>
      <c r="B462" s="5" t="s">
        <v>82</v>
      </c>
      <c r="C462" s="5" t="s">
        <v>955</v>
      </c>
      <c r="D462" s="6" t="s">
        <v>956</v>
      </c>
      <c r="E462">
        <f t="shared" si="7"/>
        <v>0.59150759426754163</v>
      </c>
    </row>
    <row r="463" spans="1:5" x14ac:dyDescent="0.3">
      <c r="A463" s="1" t="s">
        <v>46</v>
      </c>
      <c r="B463" s="2" t="s">
        <v>85</v>
      </c>
      <c r="C463" s="2" t="s">
        <v>957</v>
      </c>
      <c r="D463" s="3" t="s">
        <v>958</v>
      </c>
      <c r="E463">
        <f t="shared" si="7"/>
        <v>1.6345078016912404</v>
      </c>
    </row>
    <row r="464" spans="1:5" x14ac:dyDescent="0.3">
      <c r="A464" s="4" t="s">
        <v>46</v>
      </c>
      <c r="B464" s="5" t="s">
        <v>88</v>
      </c>
      <c r="C464" s="5" t="s">
        <v>959</v>
      </c>
      <c r="D464" s="6" t="s">
        <v>960</v>
      </c>
      <c r="E464">
        <f t="shared" si="7"/>
        <v>2.6260204860547645</v>
      </c>
    </row>
    <row r="465" spans="1:5" x14ac:dyDescent="0.3">
      <c r="A465" s="1" t="s">
        <v>46</v>
      </c>
      <c r="B465" s="2" t="s">
        <v>91</v>
      </c>
      <c r="C465" s="2" t="s">
        <v>961</v>
      </c>
      <c r="D465" s="3" t="s">
        <v>962</v>
      </c>
      <c r="E465">
        <f t="shared" si="7"/>
        <v>2.5121264015153715</v>
      </c>
    </row>
    <row r="466" spans="1:5" x14ac:dyDescent="0.3">
      <c r="A466" s="4" t="s">
        <v>46</v>
      </c>
      <c r="B466" s="5" t="s">
        <v>94</v>
      </c>
      <c r="C466" s="5" t="s">
        <v>963</v>
      </c>
      <c r="D466" s="6" t="s">
        <v>964</v>
      </c>
      <c r="E466">
        <f t="shared" si="7"/>
        <v>2.0266515904812805</v>
      </c>
    </row>
    <row r="467" spans="1:5" x14ac:dyDescent="0.3">
      <c r="A467" s="1" t="s">
        <v>49</v>
      </c>
      <c r="B467" s="2" t="s">
        <v>4</v>
      </c>
      <c r="C467" s="2" t="s">
        <v>965</v>
      </c>
      <c r="D467" s="3" t="s">
        <v>966</v>
      </c>
      <c r="E467">
        <f t="shared" si="7"/>
        <v>0.63310613299918306</v>
      </c>
    </row>
    <row r="468" spans="1:5" x14ac:dyDescent="0.3">
      <c r="A468" s="4" t="s">
        <v>49</v>
      </c>
      <c r="B468" s="5" t="s">
        <v>7</v>
      </c>
      <c r="C468" s="5" t="s">
        <v>967</v>
      </c>
      <c r="D468" s="6" t="s">
        <v>968</v>
      </c>
      <c r="E468">
        <f t="shared" si="7"/>
        <v>0.82168963696008857</v>
      </c>
    </row>
    <row r="469" spans="1:5" x14ac:dyDescent="0.3">
      <c r="A469" s="1" t="s">
        <v>49</v>
      </c>
      <c r="B469" s="2" t="s">
        <v>10</v>
      </c>
      <c r="C469" s="2" t="s">
        <v>969</v>
      </c>
      <c r="D469" s="3" t="s">
        <v>970</v>
      </c>
      <c r="E469">
        <f t="shared" si="7"/>
        <v>0.96704656182492843</v>
      </c>
    </row>
    <row r="470" spans="1:5" x14ac:dyDescent="0.3">
      <c r="A470" s="4" t="s">
        <v>49</v>
      </c>
      <c r="B470" s="5" t="s">
        <v>13</v>
      </c>
      <c r="C470" s="5" t="s">
        <v>971</v>
      </c>
      <c r="D470" s="6" t="s">
        <v>972</v>
      </c>
      <c r="E470">
        <f t="shared" si="7"/>
        <v>0.55996523091920258</v>
      </c>
    </row>
    <row r="471" spans="1:5" x14ac:dyDescent="0.3">
      <c r="A471" s="1" t="s">
        <v>49</v>
      </c>
      <c r="B471" s="2" t="s">
        <v>16</v>
      </c>
      <c r="C471" s="2" t="s">
        <v>973</v>
      </c>
      <c r="D471" s="3" t="s">
        <v>974</v>
      </c>
      <c r="E471">
        <f t="shared" si="7"/>
        <v>0.9116876989948568</v>
      </c>
    </row>
    <row r="472" spans="1:5" x14ac:dyDescent="0.3">
      <c r="A472" s="4" t="s">
        <v>49</v>
      </c>
      <c r="B472" s="5" t="s">
        <v>19</v>
      </c>
      <c r="C472" s="5" t="s">
        <v>975</v>
      </c>
      <c r="D472" s="6" t="s">
        <v>976</v>
      </c>
      <c r="E472">
        <f t="shared" si="7"/>
        <v>1.005559394428988</v>
      </c>
    </row>
    <row r="473" spans="1:5" x14ac:dyDescent="0.3">
      <c r="A473" s="1" t="s">
        <v>49</v>
      </c>
      <c r="B473" s="2" t="s">
        <v>22</v>
      </c>
      <c r="C473" s="2" t="s">
        <v>977</v>
      </c>
      <c r="D473" s="3" t="s">
        <v>978</v>
      </c>
      <c r="E473">
        <f t="shared" si="7"/>
        <v>0.65438989544937098</v>
      </c>
    </row>
    <row r="474" spans="1:5" x14ac:dyDescent="0.3">
      <c r="A474" s="4" t="s">
        <v>49</v>
      </c>
      <c r="B474" s="5" t="s">
        <v>25</v>
      </c>
      <c r="C474" s="5" t="s">
        <v>979</v>
      </c>
      <c r="D474" s="6" t="s">
        <v>980</v>
      </c>
      <c r="E474">
        <f t="shared" si="7"/>
        <v>0.92570892571737806</v>
      </c>
    </row>
    <row r="475" spans="1:5" x14ac:dyDescent="0.3">
      <c r="A475" s="1" t="s">
        <v>49</v>
      </c>
      <c r="B475" s="2" t="s">
        <v>28</v>
      </c>
      <c r="C475" s="2" t="s">
        <v>981</v>
      </c>
      <c r="D475" s="3" t="s">
        <v>982</v>
      </c>
      <c r="E475">
        <f t="shared" si="7"/>
        <v>1.0339698198563796</v>
      </c>
    </row>
    <row r="476" spans="1:5" x14ac:dyDescent="0.3">
      <c r="A476" s="4" t="s">
        <v>49</v>
      </c>
      <c r="B476" s="5" t="s">
        <v>31</v>
      </c>
      <c r="C476" s="5" t="s">
        <v>983</v>
      </c>
      <c r="D476" s="6" t="s">
        <v>984</v>
      </c>
      <c r="E476">
        <f t="shared" si="7"/>
        <v>0.88228315427137827</v>
      </c>
    </row>
    <row r="477" spans="1:5" x14ac:dyDescent="0.3">
      <c r="A477" s="1" t="s">
        <v>49</v>
      </c>
      <c r="B477" s="2" t="s">
        <v>34</v>
      </c>
      <c r="C477" s="2" t="s">
        <v>985</v>
      </c>
      <c r="D477" s="3" t="s">
        <v>986</v>
      </c>
      <c r="E477">
        <f t="shared" si="7"/>
        <v>0.9852184064379732</v>
      </c>
    </row>
    <row r="478" spans="1:5" x14ac:dyDescent="0.3">
      <c r="A478" s="4" t="s">
        <v>49</v>
      </c>
      <c r="B478" s="5" t="s">
        <v>37</v>
      </c>
      <c r="C478" s="5" t="s">
        <v>987</v>
      </c>
      <c r="D478" s="6" t="s">
        <v>988</v>
      </c>
      <c r="E478">
        <f t="shared" si="7"/>
        <v>1.4016416106385503</v>
      </c>
    </row>
    <row r="479" spans="1:5" x14ac:dyDescent="0.3">
      <c r="A479" s="1" t="s">
        <v>49</v>
      </c>
      <c r="B479" s="2" t="s">
        <v>40</v>
      </c>
      <c r="C479" s="2" t="s">
        <v>989</v>
      </c>
      <c r="D479" s="3" t="s">
        <v>990</v>
      </c>
      <c r="E479">
        <f t="shared" si="7"/>
        <v>1.8328393389781148</v>
      </c>
    </row>
    <row r="480" spans="1:5" x14ac:dyDescent="0.3">
      <c r="A480" s="4" t="s">
        <v>49</v>
      </c>
      <c r="B480" s="5" t="s">
        <v>43</v>
      </c>
      <c r="C480" s="5" t="s">
        <v>991</v>
      </c>
      <c r="D480" s="6" t="s">
        <v>992</v>
      </c>
      <c r="E480">
        <f t="shared" si="7"/>
        <v>1.6329966342732996</v>
      </c>
    </row>
    <row r="481" spans="1:5" x14ac:dyDescent="0.3">
      <c r="A481" s="1" t="s">
        <v>49</v>
      </c>
      <c r="B481" s="2" t="s">
        <v>46</v>
      </c>
      <c r="C481" s="2" t="s">
        <v>993</v>
      </c>
      <c r="D481" s="3" t="s">
        <v>994</v>
      </c>
      <c r="E481">
        <f t="shared" si="7"/>
        <v>1.3384966422702933</v>
      </c>
    </row>
    <row r="482" spans="1:5" x14ac:dyDescent="0.3">
      <c r="A482" s="4" t="s">
        <v>49</v>
      </c>
      <c r="B482" s="5" t="s">
        <v>49</v>
      </c>
      <c r="C482" s="5" t="s">
        <v>995</v>
      </c>
      <c r="D482" s="6" t="s">
        <v>996</v>
      </c>
      <c r="E482">
        <f t="shared" si="7"/>
        <v>2.7749803566754609</v>
      </c>
    </row>
    <row r="483" spans="1:5" x14ac:dyDescent="0.3">
      <c r="A483" s="1" t="s">
        <v>49</v>
      </c>
      <c r="B483" s="2" t="s">
        <v>52</v>
      </c>
      <c r="C483" s="2" t="s">
        <v>997</v>
      </c>
      <c r="D483" s="3" t="s">
        <v>998</v>
      </c>
      <c r="E483">
        <f t="shared" si="7"/>
        <v>3.28838219429328</v>
      </c>
    </row>
    <row r="484" spans="1:5" x14ac:dyDescent="0.3">
      <c r="A484" s="4" t="s">
        <v>49</v>
      </c>
      <c r="B484" s="5" t="s">
        <v>55</v>
      </c>
      <c r="C484" s="5" t="s">
        <v>999</v>
      </c>
      <c r="D484" s="6" t="s">
        <v>1000</v>
      </c>
      <c r="E484">
        <f t="shared" si="7"/>
        <v>3.5104973997370812</v>
      </c>
    </row>
    <row r="485" spans="1:5" x14ac:dyDescent="0.3">
      <c r="A485" s="1" t="s">
        <v>49</v>
      </c>
      <c r="B485" s="2" t="s">
        <v>58</v>
      </c>
      <c r="C485" s="2" t="s">
        <v>1001</v>
      </c>
      <c r="D485" s="3" t="s">
        <v>1002</v>
      </c>
      <c r="E485">
        <f t="shared" si="7"/>
        <v>2.7324694468279365</v>
      </c>
    </row>
    <row r="486" spans="1:5" x14ac:dyDescent="0.3">
      <c r="A486" s="4" t="s">
        <v>49</v>
      </c>
      <c r="B486" s="5" t="s">
        <v>61</v>
      </c>
      <c r="C486" s="5" t="s">
        <v>1003</v>
      </c>
      <c r="D486" s="6" t="s">
        <v>1004</v>
      </c>
      <c r="E486">
        <f t="shared" si="7"/>
        <v>2.3920331895601286</v>
      </c>
    </row>
    <row r="487" spans="1:5" x14ac:dyDescent="0.3">
      <c r="A487" s="1" t="s">
        <v>49</v>
      </c>
      <c r="B487" s="2" t="s">
        <v>64</v>
      </c>
      <c r="C487" s="2" t="s">
        <v>1005</v>
      </c>
      <c r="D487" s="3" t="s">
        <v>1006</v>
      </c>
      <c r="E487">
        <f t="shared" si="7"/>
        <v>1.9110969606791564</v>
      </c>
    </row>
    <row r="488" spans="1:5" x14ac:dyDescent="0.3">
      <c r="A488" s="4" t="s">
        <v>49</v>
      </c>
      <c r="B488" s="5" t="s">
        <v>67</v>
      </c>
      <c r="C488" s="5" t="s">
        <v>1007</v>
      </c>
      <c r="D488" s="6" t="s">
        <v>1008</v>
      </c>
      <c r="E488">
        <f t="shared" si="7"/>
        <v>1.7204441699149984</v>
      </c>
    </row>
    <row r="489" spans="1:5" x14ac:dyDescent="0.3">
      <c r="A489" s="1" t="s">
        <v>49</v>
      </c>
      <c r="B489" s="2" t="s">
        <v>70</v>
      </c>
      <c r="C489" s="2" t="s">
        <v>1009</v>
      </c>
      <c r="D489" s="3" t="s">
        <v>1010</v>
      </c>
      <c r="E489">
        <f t="shared" si="7"/>
        <v>1.112203983262523</v>
      </c>
    </row>
    <row r="490" spans="1:5" x14ac:dyDescent="0.3">
      <c r="A490" s="4" t="s">
        <v>49</v>
      </c>
      <c r="B490" s="5" t="s">
        <v>73</v>
      </c>
      <c r="C490" s="5" t="s">
        <v>1011</v>
      </c>
      <c r="D490" s="6" t="s">
        <v>1012</v>
      </c>
      <c r="E490">
        <f t="shared" si="7"/>
        <v>0.9196706883592759</v>
      </c>
    </row>
    <row r="491" spans="1:5" x14ac:dyDescent="0.3">
      <c r="A491" s="1" t="s">
        <v>49</v>
      </c>
      <c r="B491" s="2" t="s">
        <v>76</v>
      </c>
      <c r="C491" s="2" t="s">
        <v>1013</v>
      </c>
      <c r="D491" s="3" t="s">
        <v>1014</v>
      </c>
      <c r="E491">
        <f t="shared" si="7"/>
        <v>0.78352510455850177</v>
      </c>
    </row>
    <row r="492" spans="1:5" x14ac:dyDescent="0.3">
      <c r="A492" s="4" t="s">
        <v>49</v>
      </c>
      <c r="B492" s="5" t="s">
        <v>79</v>
      </c>
      <c r="C492" s="5" t="s">
        <v>1015</v>
      </c>
      <c r="D492" s="6" t="s">
        <v>1016</v>
      </c>
      <c r="E492">
        <f t="shared" si="7"/>
        <v>0.40444411640889144</v>
      </c>
    </row>
    <row r="493" spans="1:5" x14ac:dyDescent="0.3">
      <c r="A493" s="1" t="s">
        <v>49</v>
      </c>
      <c r="B493" s="2" t="s">
        <v>82</v>
      </c>
      <c r="C493" s="2" t="s">
        <v>1017</v>
      </c>
      <c r="D493" s="3" t="s">
        <v>1018</v>
      </c>
      <c r="E493">
        <f t="shared" si="7"/>
        <v>0.24555629020480821</v>
      </c>
    </row>
    <row r="494" spans="1:5" x14ac:dyDescent="0.3">
      <c r="A494" s="4" t="s">
        <v>49</v>
      </c>
      <c r="B494" s="5" t="s">
        <v>85</v>
      </c>
      <c r="C494" s="5" t="s">
        <v>1019</v>
      </c>
      <c r="D494" s="6" t="s">
        <v>1020</v>
      </c>
      <c r="E494">
        <f t="shared" si="7"/>
        <v>0.86329148512385567</v>
      </c>
    </row>
    <row r="495" spans="1:5" x14ac:dyDescent="0.3">
      <c r="A495" s="1" t="s">
        <v>49</v>
      </c>
      <c r="B495" s="2" t="s">
        <v>88</v>
      </c>
      <c r="C495" s="2" t="s">
        <v>1021</v>
      </c>
      <c r="D495" s="3" t="s">
        <v>1022</v>
      </c>
      <c r="E495">
        <f t="shared" si="7"/>
        <v>2.3374286660452324</v>
      </c>
    </row>
    <row r="496" spans="1:5" x14ac:dyDescent="0.3">
      <c r="A496" s="4" t="s">
        <v>49</v>
      </c>
      <c r="B496" s="5" t="s">
        <v>91</v>
      </c>
      <c r="C496" s="5" t="s">
        <v>1023</v>
      </c>
      <c r="D496" s="6" t="s">
        <v>1024</v>
      </c>
      <c r="E496">
        <f t="shared" si="7"/>
        <v>2.793365726272135</v>
      </c>
    </row>
    <row r="497" spans="1:5" x14ac:dyDescent="0.3">
      <c r="A497" s="1" t="s">
        <v>49</v>
      </c>
      <c r="B497" s="2" t="s">
        <v>94</v>
      </c>
      <c r="C497" s="2" t="s">
        <v>1025</v>
      </c>
      <c r="D497" s="3" t="s">
        <v>1026</v>
      </c>
      <c r="E497">
        <f t="shared" si="7"/>
        <v>1.8040260666316965</v>
      </c>
    </row>
    <row r="498" spans="1:5" x14ac:dyDescent="0.3">
      <c r="A498" s="4" t="s">
        <v>52</v>
      </c>
      <c r="B498" s="5" t="s">
        <v>4</v>
      </c>
      <c r="C498" s="5" t="s">
        <v>1027</v>
      </c>
      <c r="D498" s="6" t="s">
        <v>1028</v>
      </c>
      <c r="E498">
        <f t="shared" si="7"/>
        <v>1.1777528390276284</v>
      </c>
    </row>
    <row r="499" spans="1:5" x14ac:dyDescent="0.3">
      <c r="A499" s="1" t="s">
        <v>52</v>
      </c>
      <c r="B499" s="2" t="s">
        <v>7</v>
      </c>
      <c r="C499" s="2" t="s">
        <v>1029</v>
      </c>
      <c r="D499" s="3" t="s">
        <v>1030</v>
      </c>
      <c r="E499">
        <f t="shared" si="7"/>
        <v>0.53630136877241219</v>
      </c>
    </row>
    <row r="500" spans="1:5" x14ac:dyDescent="0.3">
      <c r="A500" s="4" t="s">
        <v>52</v>
      </c>
      <c r="B500" s="5" t="s">
        <v>10</v>
      </c>
      <c r="C500" s="5" t="s">
        <v>1031</v>
      </c>
      <c r="D500" s="6" t="s">
        <v>1032</v>
      </c>
      <c r="E500">
        <f t="shared" si="7"/>
        <v>0.26183449448478502</v>
      </c>
    </row>
    <row r="501" spans="1:5" x14ac:dyDescent="0.3">
      <c r="A501" s="1" t="s">
        <v>52</v>
      </c>
      <c r="B501" s="2" t="s">
        <v>13</v>
      </c>
      <c r="C501" s="2" t="s">
        <v>1033</v>
      </c>
      <c r="D501" s="3" t="s">
        <v>1034</v>
      </c>
      <c r="E501">
        <f t="shared" si="7"/>
        <v>0.41650730612662168</v>
      </c>
    </row>
    <row r="502" spans="1:5" x14ac:dyDescent="0.3">
      <c r="A502" s="4" t="s">
        <v>52</v>
      </c>
      <c r="B502" s="5" t="s">
        <v>16</v>
      </c>
      <c r="C502" s="5" t="s">
        <v>1035</v>
      </c>
      <c r="D502" s="6" t="s">
        <v>1036</v>
      </c>
      <c r="E502">
        <f t="shared" si="7"/>
        <v>0.51316257522234043</v>
      </c>
    </row>
    <row r="503" spans="1:5" x14ac:dyDescent="0.3">
      <c r="A503" s="1" t="s">
        <v>52</v>
      </c>
      <c r="B503" s="2" t="s">
        <v>19</v>
      </c>
      <c r="C503" s="2" t="s">
        <v>1037</v>
      </c>
      <c r="D503" s="3" t="s">
        <v>1038</v>
      </c>
      <c r="E503">
        <f t="shared" si="7"/>
        <v>0.43899803805173765</v>
      </c>
    </row>
    <row r="504" spans="1:5" x14ac:dyDescent="0.3">
      <c r="A504" s="4" t="s">
        <v>52</v>
      </c>
      <c r="B504" s="5" t="s">
        <v>22</v>
      </c>
      <c r="C504" s="5" t="s">
        <v>1039</v>
      </c>
      <c r="D504" s="6" t="s">
        <v>1040</v>
      </c>
      <c r="E504">
        <f t="shared" si="7"/>
        <v>0.12366233793417228</v>
      </c>
    </row>
    <row r="505" spans="1:5" x14ac:dyDescent="0.3">
      <c r="A505" s="1" t="s">
        <v>52</v>
      </c>
      <c r="B505" s="2" t="s">
        <v>25</v>
      </c>
      <c r="C505" s="2" t="s">
        <v>1041</v>
      </c>
      <c r="D505" s="3" t="s">
        <v>1042</v>
      </c>
      <c r="E505">
        <f t="shared" si="7"/>
        <v>0.33173596266954758</v>
      </c>
    </row>
    <row r="506" spans="1:5" x14ac:dyDescent="0.3">
      <c r="A506" s="4" t="s">
        <v>52</v>
      </c>
      <c r="B506" s="5" t="s">
        <v>28</v>
      </c>
      <c r="C506" s="5" t="s">
        <v>1043</v>
      </c>
      <c r="D506" s="6" t="s">
        <v>1044</v>
      </c>
      <c r="E506">
        <f t="shared" si="7"/>
        <v>1.3057482151308804</v>
      </c>
    </row>
    <row r="507" spans="1:5" x14ac:dyDescent="0.3">
      <c r="A507" s="1" t="s">
        <v>52</v>
      </c>
      <c r="B507" s="2" t="s">
        <v>31</v>
      </c>
      <c r="C507" s="2" t="s">
        <v>1045</v>
      </c>
      <c r="D507" s="3" t="s">
        <v>1046</v>
      </c>
      <c r="E507">
        <f t="shared" si="7"/>
        <v>0.89335389426818623</v>
      </c>
    </row>
    <row r="508" spans="1:5" x14ac:dyDescent="0.3">
      <c r="A508" s="4" t="s">
        <v>52</v>
      </c>
      <c r="B508" s="5" t="s">
        <v>34</v>
      </c>
      <c r="C508" s="5" t="s">
        <v>1047</v>
      </c>
      <c r="D508" s="6" t="s">
        <v>1048</v>
      </c>
      <c r="E508">
        <f t="shared" si="7"/>
        <v>1.4093675752794592</v>
      </c>
    </row>
    <row r="509" spans="1:5" x14ac:dyDescent="0.3">
      <c r="A509" s="1" t="s">
        <v>52</v>
      </c>
      <c r="B509" s="2" t="s">
        <v>37</v>
      </c>
      <c r="C509" s="2" t="s">
        <v>1049</v>
      </c>
      <c r="D509" s="3" t="s">
        <v>1050</v>
      </c>
      <c r="E509">
        <f t="shared" si="7"/>
        <v>1.9434896989326935</v>
      </c>
    </row>
    <row r="510" spans="1:5" x14ac:dyDescent="0.3">
      <c r="A510" s="4" t="s">
        <v>52</v>
      </c>
      <c r="B510" s="5" t="s">
        <v>40</v>
      </c>
      <c r="C510" s="5" t="s">
        <v>1051</v>
      </c>
      <c r="D510" s="6" t="s">
        <v>1052</v>
      </c>
      <c r="E510">
        <f t="shared" si="7"/>
        <v>2.4016298576540192</v>
      </c>
    </row>
    <row r="511" spans="1:5" x14ac:dyDescent="0.3">
      <c r="A511" s="1" t="s">
        <v>52</v>
      </c>
      <c r="B511" s="2" t="s">
        <v>43</v>
      </c>
      <c r="C511" s="2" t="s">
        <v>1053</v>
      </c>
      <c r="D511" s="3" t="s">
        <v>1054</v>
      </c>
      <c r="E511">
        <f t="shared" si="7"/>
        <v>1.8801886273347472</v>
      </c>
    </row>
    <row r="512" spans="1:5" x14ac:dyDescent="0.3">
      <c r="A512" s="4" t="s">
        <v>52</v>
      </c>
      <c r="B512" s="5" t="s">
        <v>46</v>
      </c>
      <c r="C512" s="5" t="s">
        <v>1055</v>
      </c>
      <c r="D512" s="6" t="s">
        <v>1056</v>
      </c>
      <c r="E512">
        <f t="shared" si="7"/>
        <v>1.4102767302894108</v>
      </c>
    </row>
    <row r="513" spans="1:5" x14ac:dyDescent="0.3">
      <c r="A513" s="1" t="s">
        <v>52</v>
      </c>
      <c r="B513" s="2" t="s">
        <v>49</v>
      </c>
      <c r="C513" s="2" t="s">
        <v>1057</v>
      </c>
      <c r="D513" s="3" t="s">
        <v>1058</v>
      </c>
      <c r="E513">
        <f t="shared" si="7"/>
        <v>2.0867910475605442</v>
      </c>
    </row>
    <row r="514" spans="1:5" x14ac:dyDescent="0.3">
      <c r="A514" s="4" t="s">
        <v>52</v>
      </c>
      <c r="B514" s="5" t="s">
        <v>52</v>
      </c>
      <c r="C514" s="5" t="s">
        <v>1059</v>
      </c>
      <c r="D514" s="6" t="s">
        <v>1060</v>
      </c>
      <c r="E514">
        <f t="shared" si="7"/>
        <v>3.2102313934434519</v>
      </c>
    </row>
    <row r="515" spans="1:5" x14ac:dyDescent="0.3">
      <c r="A515" s="1" t="s">
        <v>52</v>
      </c>
      <c r="B515" s="2" t="s">
        <v>55</v>
      </c>
      <c r="C515" s="2" t="s">
        <v>1061</v>
      </c>
      <c r="D515" s="3" t="s">
        <v>1062</v>
      </c>
      <c r="E515">
        <f t="shared" ref="E515:E578" si="8">SQRT(C515^2+D515^2)</f>
        <v>2.8241934463222456</v>
      </c>
    </row>
    <row r="516" spans="1:5" x14ac:dyDescent="0.3">
      <c r="A516" s="4" t="s">
        <v>52</v>
      </c>
      <c r="B516" s="5" t="s">
        <v>58</v>
      </c>
      <c r="C516" s="5" t="s">
        <v>1063</v>
      </c>
      <c r="D516" s="6" t="s">
        <v>1064</v>
      </c>
      <c r="E516">
        <f t="shared" si="8"/>
        <v>2.3980131828005007</v>
      </c>
    </row>
    <row r="517" spans="1:5" x14ac:dyDescent="0.3">
      <c r="A517" s="1" t="s">
        <v>52</v>
      </c>
      <c r="B517" s="2" t="s">
        <v>61</v>
      </c>
      <c r="C517" s="2" t="s">
        <v>1065</v>
      </c>
      <c r="D517" s="3" t="s">
        <v>1066</v>
      </c>
      <c r="E517">
        <f t="shared" si="8"/>
        <v>1.8253256310219612</v>
      </c>
    </row>
    <row r="518" spans="1:5" x14ac:dyDescent="0.3">
      <c r="A518" s="4" t="s">
        <v>52</v>
      </c>
      <c r="B518" s="5" t="s">
        <v>64</v>
      </c>
      <c r="C518" s="5" t="s">
        <v>1067</v>
      </c>
      <c r="D518" s="6" t="s">
        <v>1068</v>
      </c>
      <c r="E518">
        <f t="shared" si="8"/>
        <v>1.2774766200440562</v>
      </c>
    </row>
    <row r="519" spans="1:5" x14ac:dyDescent="0.3">
      <c r="A519" s="1" t="s">
        <v>52</v>
      </c>
      <c r="B519" s="2" t="s">
        <v>67</v>
      </c>
      <c r="C519" s="2" t="s">
        <v>1069</v>
      </c>
      <c r="D519" s="3" t="s">
        <v>1070</v>
      </c>
      <c r="E519">
        <f t="shared" si="8"/>
        <v>1.3240044406733835</v>
      </c>
    </row>
    <row r="520" spans="1:5" x14ac:dyDescent="0.3">
      <c r="A520" s="4" t="s">
        <v>52</v>
      </c>
      <c r="B520" s="5" t="s">
        <v>70</v>
      </c>
      <c r="C520" s="5" t="s">
        <v>1071</v>
      </c>
      <c r="D520" s="6" t="s">
        <v>1072</v>
      </c>
      <c r="E520">
        <f t="shared" si="8"/>
        <v>1.1508852333656603</v>
      </c>
    </row>
    <row r="521" spans="1:5" x14ac:dyDescent="0.3">
      <c r="A521" s="1" t="s">
        <v>52</v>
      </c>
      <c r="B521" s="2" t="s">
        <v>73</v>
      </c>
      <c r="C521" s="2" t="s">
        <v>1073</v>
      </c>
      <c r="D521" s="3" t="s">
        <v>1074</v>
      </c>
      <c r="E521">
        <f t="shared" si="8"/>
        <v>0.6898684499322062</v>
      </c>
    </row>
    <row r="522" spans="1:5" x14ac:dyDescent="0.3">
      <c r="A522" s="4" t="s">
        <v>52</v>
      </c>
      <c r="B522" s="5" t="s">
        <v>76</v>
      </c>
      <c r="C522" s="5" t="s">
        <v>1075</v>
      </c>
      <c r="D522" s="6" t="s">
        <v>1076</v>
      </c>
      <c r="E522">
        <f t="shared" si="8"/>
        <v>0.79498730497261227</v>
      </c>
    </row>
    <row r="523" spans="1:5" x14ac:dyDescent="0.3">
      <c r="A523" s="1" t="s">
        <v>52</v>
      </c>
      <c r="B523" s="2" t="s">
        <v>79</v>
      </c>
      <c r="C523" s="2" t="s">
        <v>1077</v>
      </c>
      <c r="D523" s="3" t="s">
        <v>1078</v>
      </c>
      <c r="E523">
        <f t="shared" si="8"/>
        <v>0.86545657452993896</v>
      </c>
    </row>
    <row r="524" spans="1:5" x14ac:dyDescent="0.3">
      <c r="A524" s="4" t="s">
        <v>52</v>
      </c>
      <c r="B524" s="5" t="s">
        <v>82</v>
      </c>
      <c r="C524" s="5" t="s">
        <v>1079</v>
      </c>
      <c r="D524" s="6" t="s">
        <v>1080</v>
      </c>
      <c r="E524">
        <f t="shared" si="8"/>
        <v>0.55195080211592717</v>
      </c>
    </row>
    <row r="525" spans="1:5" x14ac:dyDescent="0.3">
      <c r="A525" s="1" t="s">
        <v>52</v>
      </c>
      <c r="B525" s="2" t="s">
        <v>85</v>
      </c>
      <c r="C525" s="2" t="s">
        <v>1081</v>
      </c>
      <c r="D525" s="3" t="s">
        <v>1082</v>
      </c>
      <c r="E525">
        <f t="shared" si="8"/>
        <v>0.19261418271490863</v>
      </c>
    </row>
    <row r="526" spans="1:5" x14ac:dyDescent="0.3">
      <c r="A526" s="4" t="s">
        <v>52</v>
      </c>
      <c r="B526" s="5" t="s">
        <v>88</v>
      </c>
      <c r="C526" s="5" t="s">
        <v>1083</v>
      </c>
      <c r="D526" s="6" t="s">
        <v>1084</v>
      </c>
      <c r="E526">
        <f t="shared" si="8"/>
        <v>1.1898131410583324</v>
      </c>
    </row>
    <row r="527" spans="1:5" x14ac:dyDescent="0.3">
      <c r="A527" s="1" t="s">
        <v>52</v>
      </c>
      <c r="B527" s="2" t="s">
        <v>91</v>
      </c>
      <c r="C527" s="2" t="s">
        <v>1085</v>
      </c>
      <c r="D527" s="3" t="s">
        <v>1086</v>
      </c>
      <c r="E527">
        <f t="shared" si="8"/>
        <v>1.625543284173123</v>
      </c>
    </row>
    <row r="528" spans="1:5" x14ac:dyDescent="0.3">
      <c r="A528" s="4" t="s">
        <v>52</v>
      </c>
      <c r="B528" s="5" t="s">
        <v>94</v>
      </c>
      <c r="C528" s="5" t="s">
        <v>1087</v>
      </c>
      <c r="D528" s="6" t="s">
        <v>1088</v>
      </c>
      <c r="E528">
        <f t="shared" si="8"/>
        <v>1.6721405149270929</v>
      </c>
    </row>
    <row r="529" spans="1:5" x14ac:dyDescent="0.3">
      <c r="A529" s="1" t="s">
        <v>55</v>
      </c>
      <c r="B529" s="2" t="s">
        <v>4</v>
      </c>
      <c r="C529" s="2" t="s">
        <v>1089</v>
      </c>
      <c r="D529" s="3" t="s">
        <v>1090</v>
      </c>
      <c r="E529">
        <f t="shared" si="8"/>
        <v>0.99746345846964091</v>
      </c>
    </row>
    <row r="530" spans="1:5" x14ac:dyDescent="0.3">
      <c r="A530" s="4" t="s">
        <v>55</v>
      </c>
      <c r="B530" s="5" t="s">
        <v>7</v>
      </c>
      <c r="C530" s="5" t="s">
        <v>1091</v>
      </c>
      <c r="D530" s="6" t="s">
        <v>1092</v>
      </c>
      <c r="E530">
        <f t="shared" si="8"/>
        <v>0.58889377483314298</v>
      </c>
    </row>
    <row r="531" spans="1:5" x14ac:dyDescent="0.3">
      <c r="A531" s="1" t="s">
        <v>55</v>
      </c>
      <c r="B531" s="2" t="s">
        <v>10</v>
      </c>
      <c r="C531" s="2" t="s">
        <v>1093</v>
      </c>
      <c r="D531" s="3" t="s">
        <v>1094</v>
      </c>
      <c r="E531">
        <f t="shared" si="8"/>
        <v>0.49442190161129995</v>
      </c>
    </row>
    <row r="532" spans="1:5" x14ac:dyDescent="0.3">
      <c r="A532" s="4" t="s">
        <v>55</v>
      </c>
      <c r="B532" s="5" t="s">
        <v>13</v>
      </c>
      <c r="C532" s="5" t="s">
        <v>1095</v>
      </c>
      <c r="D532" s="6" t="s">
        <v>1096</v>
      </c>
      <c r="E532">
        <f t="shared" si="8"/>
        <v>0.61535131524905917</v>
      </c>
    </row>
    <row r="533" spans="1:5" x14ac:dyDescent="0.3">
      <c r="A533" s="1" t="s">
        <v>55</v>
      </c>
      <c r="B533" s="2" t="s">
        <v>16</v>
      </c>
      <c r="C533" s="2" t="s">
        <v>1097</v>
      </c>
      <c r="D533" s="3" t="s">
        <v>1098</v>
      </c>
      <c r="E533">
        <f t="shared" si="8"/>
        <v>0.27020718674021688</v>
      </c>
    </row>
    <row r="534" spans="1:5" x14ac:dyDescent="0.3">
      <c r="A534" s="4" t="s">
        <v>55</v>
      </c>
      <c r="B534" s="5" t="s">
        <v>19</v>
      </c>
      <c r="C534" s="5" t="s">
        <v>1099</v>
      </c>
      <c r="D534" s="6" t="s">
        <v>1100</v>
      </c>
      <c r="E534">
        <f t="shared" si="8"/>
        <v>0.45127258284671873</v>
      </c>
    </row>
    <row r="535" spans="1:5" x14ac:dyDescent="0.3">
      <c r="A535" s="1" t="s">
        <v>55</v>
      </c>
      <c r="B535" s="2" t="s">
        <v>22</v>
      </c>
      <c r="C535" s="2" t="s">
        <v>1101</v>
      </c>
      <c r="D535" s="3" t="s">
        <v>1102</v>
      </c>
      <c r="E535">
        <f t="shared" si="8"/>
        <v>0.33208612745275423</v>
      </c>
    </row>
    <row r="536" spans="1:5" x14ac:dyDescent="0.3">
      <c r="A536" s="4" t="s">
        <v>55</v>
      </c>
      <c r="B536" s="5" t="s">
        <v>25</v>
      </c>
      <c r="C536" s="5" t="s">
        <v>1103</v>
      </c>
      <c r="D536" s="6" t="s">
        <v>1104</v>
      </c>
      <c r="E536">
        <f t="shared" si="8"/>
        <v>0.29418020013604829</v>
      </c>
    </row>
    <row r="537" spans="1:5" x14ac:dyDescent="0.3">
      <c r="A537" s="1" t="s">
        <v>55</v>
      </c>
      <c r="B537" s="2" t="s">
        <v>28</v>
      </c>
      <c r="C537" s="2" t="s">
        <v>1105</v>
      </c>
      <c r="D537" s="3" t="s">
        <v>1106</v>
      </c>
      <c r="E537">
        <f t="shared" si="8"/>
        <v>0.4881096890818038</v>
      </c>
    </row>
    <row r="538" spans="1:5" x14ac:dyDescent="0.3">
      <c r="A538" s="4" t="s">
        <v>55</v>
      </c>
      <c r="B538" s="5" t="s">
        <v>31</v>
      </c>
      <c r="C538" s="5" t="s">
        <v>1107</v>
      </c>
      <c r="D538" s="6" t="s">
        <v>1108</v>
      </c>
      <c r="E538">
        <f t="shared" si="8"/>
        <v>0.42136553479582511</v>
      </c>
    </row>
    <row r="539" spans="1:5" x14ac:dyDescent="0.3">
      <c r="A539" s="1" t="s">
        <v>55</v>
      </c>
      <c r="B539" s="2" t="s">
        <v>34</v>
      </c>
      <c r="C539" s="2" t="s">
        <v>1109</v>
      </c>
      <c r="D539" s="3" t="s">
        <v>1110</v>
      </c>
      <c r="E539">
        <f t="shared" si="8"/>
        <v>1.6517605421575905</v>
      </c>
    </row>
    <row r="540" spans="1:5" x14ac:dyDescent="0.3">
      <c r="A540" s="4" t="s">
        <v>55</v>
      </c>
      <c r="B540" s="5" t="s">
        <v>37</v>
      </c>
      <c r="C540" s="5" t="s">
        <v>1111</v>
      </c>
      <c r="D540" s="6" t="s">
        <v>1112</v>
      </c>
      <c r="E540">
        <f t="shared" si="8"/>
        <v>1.7128830340167038</v>
      </c>
    </row>
    <row r="541" spans="1:5" x14ac:dyDescent="0.3">
      <c r="A541" s="1" t="s">
        <v>55</v>
      </c>
      <c r="B541" s="2" t="s">
        <v>40</v>
      </c>
      <c r="C541" s="2" t="s">
        <v>1113</v>
      </c>
      <c r="D541" s="3" t="s">
        <v>1114</v>
      </c>
      <c r="E541">
        <f t="shared" si="8"/>
        <v>1.4325194483490358</v>
      </c>
    </row>
    <row r="542" spans="1:5" x14ac:dyDescent="0.3">
      <c r="A542" s="4" t="s">
        <v>55</v>
      </c>
      <c r="B542" s="5" t="s">
        <v>43</v>
      </c>
      <c r="C542" s="5" t="s">
        <v>1115</v>
      </c>
      <c r="D542" s="6" t="s">
        <v>1116</v>
      </c>
      <c r="E542">
        <f t="shared" si="8"/>
        <v>1.327173726260898</v>
      </c>
    </row>
    <row r="543" spans="1:5" x14ac:dyDescent="0.3">
      <c r="A543" s="1" t="s">
        <v>55</v>
      </c>
      <c r="B543" s="2" t="s">
        <v>46</v>
      </c>
      <c r="C543" s="2" t="s">
        <v>1117</v>
      </c>
      <c r="D543" s="3" t="s">
        <v>1118</v>
      </c>
      <c r="E543">
        <f t="shared" si="8"/>
        <v>0.95534814209407415</v>
      </c>
    </row>
    <row r="544" spans="1:5" x14ac:dyDescent="0.3">
      <c r="A544" s="4" t="s">
        <v>55</v>
      </c>
      <c r="B544" s="5" t="s">
        <v>49</v>
      </c>
      <c r="C544" s="5" t="s">
        <v>1119</v>
      </c>
      <c r="D544" s="6" t="s">
        <v>1120</v>
      </c>
      <c r="E544">
        <f t="shared" si="8"/>
        <v>0.91754445275045193</v>
      </c>
    </row>
    <row r="545" spans="1:5" x14ac:dyDescent="0.3">
      <c r="A545" s="1" t="s">
        <v>55</v>
      </c>
      <c r="B545" s="2" t="s">
        <v>52</v>
      </c>
      <c r="C545" s="2" t="s">
        <v>1121</v>
      </c>
      <c r="D545" s="3" t="s">
        <v>1122</v>
      </c>
      <c r="E545">
        <f t="shared" si="8"/>
        <v>1.1994869670221813</v>
      </c>
    </row>
    <row r="546" spans="1:5" x14ac:dyDescent="0.3">
      <c r="A546" s="4" t="s">
        <v>55</v>
      </c>
      <c r="B546" s="5" t="s">
        <v>55</v>
      </c>
      <c r="C546" s="5" t="s">
        <v>1123</v>
      </c>
      <c r="D546" s="6" t="s">
        <v>1124</v>
      </c>
      <c r="E546">
        <f t="shared" si="8"/>
        <v>2.1532341338920968</v>
      </c>
    </row>
    <row r="547" spans="1:5" x14ac:dyDescent="0.3">
      <c r="A547" s="1" t="s">
        <v>55</v>
      </c>
      <c r="B547" s="2" t="s">
        <v>58</v>
      </c>
      <c r="C547" s="2" t="s">
        <v>1125</v>
      </c>
      <c r="D547" s="3" t="s">
        <v>1126</v>
      </c>
      <c r="E547">
        <f t="shared" si="8"/>
        <v>2.3225415570565917</v>
      </c>
    </row>
    <row r="548" spans="1:5" x14ac:dyDescent="0.3">
      <c r="A548" s="4" t="s">
        <v>55</v>
      </c>
      <c r="B548" s="5" t="s">
        <v>61</v>
      </c>
      <c r="C548" s="5" t="s">
        <v>1127</v>
      </c>
      <c r="D548" s="6" t="s">
        <v>1128</v>
      </c>
      <c r="E548">
        <f t="shared" si="8"/>
        <v>1.9180291270215541</v>
      </c>
    </row>
    <row r="549" spans="1:5" x14ac:dyDescent="0.3">
      <c r="A549" s="1" t="s">
        <v>55</v>
      </c>
      <c r="B549" s="2" t="s">
        <v>64</v>
      </c>
      <c r="C549" s="2" t="s">
        <v>1129</v>
      </c>
      <c r="D549" s="3" t="s">
        <v>1130</v>
      </c>
      <c r="E549">
        <f t="shared" si="8"/>
        <v>0.57508176627880558</v>
      </c>
    </row>
    <row r="550" spans="1:5" x14ac:dyDescent="0.3">
      <c r="A550" s="4" t="s">
        <v>55</v>
      </c>
      <c r="B550" s="5" t="s">
        <v>67</v>
      </c>
      <c r="C550" s="5" t="s">
        <v>1131</v>
      </c>
      <c r="D550" s="6" t="s">
        <v>1132</v>
      </c>
      <c r="E550">
        <f t="shared" si="8"/>
        <v>0.7269277277253503</v>
      </c>
    </row>
    <row r="551" spans="1:5" x14ac:dyDescent="0.3">
      <c r="A551" s="1" t="s">
        <v>55</v>
      </c>
      <c r="B551" s="2" t="s">
        <v>70</v>
      </c>
      <c r="C551" s="2" t="s">
        <v>1133</v>
      </c>
      <c r="D551" s="3" t="s">
        <v>1134</v>
      </c>
      <c r="E551">
        <f t="shared" si="8"/>
        <v>0.50024748286424148</v>
      </c>
    </row>
    <row r="552" spans="1:5" x14ac:dyDescent="0.3">
      <c r="A552" s="4" t="s">
        <v>55</v>
      </c>
      <c r="B552" s="5" t="s">
        <v>73</v>
      </c>
      <c r="C552" s="5" t="s">
        <v>1135</v>
      </c>
      <c r="D552" s="6" t="s">
        <v>1136</v>
      </c>
      <c r="E552">
        <f t="shared" si="8"/>
        <v>0.13675743931925519</v>
      </c>
    </row>
    <row r="553" spans="1:5" x14ac:dyDescent="0.3">
      <c r="A553" s="1" t="s">
        <v>55</v>
      </c>
      <c r="B553" s="2" t="s">
        <v>76</v>
      </c>
      <c r="C553" s="2" t="s">
        <v>1137</v>
      </c>
      <c r="D553" s="3" t="s">
        <v>1138</v>
      </c>
      <c r="E553">
        <f t="shared" si="8"/>
        <v>0.72738978104577745</v>
      </c>
    </row>
    <row r="554" spans="1:5" x14ac:dyDescent="0.3">
      <c r="A554" s="4" t="s">
        <v>55</v>
      </c>
      <c r="B554" s="5" t="s">
        <v>79</v>
      </c>
      <c r="C554" s="5" t="s">
        <v>1139</v>
      </c>
      <c r="D554" s="6" t="s">
        <v>1140</v>
      </c>
      <c r="E554">
        <f t="shared" si="8"/>
        <v>0.80534835000841598</v>
      </c>
    </row>
    <row r="555" spans="1:5" x14ac:dyDescent="0.3">
      <c r="A555" s="1" t="s">
        <v>55</v>
      </c>
      <c r="B555" s="2" t="s">
        <v>82</v>
      </c>
      <c r="C555" s="2" t="s">
        <v>1141</v>
      </c>
      <c r="D555" s="3" t="s">
        <v>1142</v>
      </c>
      <c r="E555">
        <f t="shared" si="8"/>
        <v>0.69368541806669459</v>
      </c>
    </row>
    <row r="556" spans="1:5" x14ac:dyDescent="0.3">
      <c r="A556" s="4" t="s">
        <v>55</v>
      </c>
      <c r="B556" s="5" t="s">
        <v>85</v>
      </c>
      <c r="C556" s="5" t="s">
        <v>1143</v>
      </c>
      <c r="D556" s="6" t="s">
        <v>1144</v>
      </c>
      <c r="E556">
        <f t="shared" si="8"/>
        <v>8.7652025007061984E-2</v>
      </c>
    </row>
    <row r="557" spans="1:5" x14ac:dyDescent="0.3">
      <c r="A557" s="1" t="s">
        <v>55</v>
      </c>
      <c r="B557" s="2" t="s">
        <v>88</v>
      </c>
      <c r="C557" s="2" t="s">
        <v>1145</v>
      </c>
      <c r="D557" s="3" t="s">
        <v>1146</v>
      </c>
      <c r="E557">
        <f t="shared" si="8"/>
        <v>0.72976504458164704</v>
      </c>
    </row>
    <row r="558" spans="1:5" x14ac:dyDescent="0.3">
      <c r="A558" s="4" t="s">
        <v>55</v>
      </c>
      <c r="B558" s="5" t="s">
        <v>91</v>
      </c>
      <c r="C558" s="5" t="s">
        <v>1147</v>
      </c>
      <c r="D558" s="6" t="s">
        <v>1148</v>
      </c>
      <c r="E558">
        <f t="shared" si="8"/>
        <v>1.2834676790859461</v>
      </c>
    </row>
    <row r="559" spans="1:5" x14ac:dyDescent="0.3">
      <c r="A559" s="1" t="s">
        <v>55</v>
      </c>
      <c r="B559" s="2" t="s">
        <v>94</v>
      </c>
      <c r="C559" s="2" t="s">
        <v>1149</v>
      </c>
      <c r="D559" s="3" t="s">
        <v>1150</v>
      </c>
      <c r="E559">
        <f t="shared" si="8"/>
        <v>1.7286551342710463</v>
      </c>
    </row>
    <row r="560" spans="1:5" x14ac:dyDescent="0.3">
      <c r="A560" s="4" t="s">
        <v>58</v>
      </c>
      <c r="B560" s="5" t="s">
        <v>4</v>
      </c>
      <c r="C560" s="5" t="s">
        <v>1151</v>
      </c>
      <c r="D560" s="6" t="s">
        <v>1152</v>
      </c>
      <c r="E560">
        <f t="shared" si="8"/>
        <v>0.53074557636004427</v>
      </c>
    </row>
    <row r="561" spans="1:5" x14ac:dyDescent="0.3">
      <c r="A561" s="1" t="s">
        <v>58</v>
      </c>
      <c r="B561" s="2" t="s">
        <v>7</v>
      </c>
      <c r="C561" s="2" t="s">
        <v>1153</v>
      </c>
      <c r="D561" s="3" t="s">
        <v>1154</v>
      </c>
      <c r="E561">
        <f t="shared" si="8"/>
        <v>0.83855749890819931</v>
      </c>
    </row>
    <row r="562" spans="1:5" x14ac:dyDescent="0.3">
      <c r="A562" s="4" t="s">
        <v>58</v>
      </c>
      <c r="B562" s="5" t="s">
        <v>10</v>
      </c>
      <c r="C562" s="5" t="s">
        <v>1155</v>
      </c>
      <c r="D562" s="6" t="s">
        <v>1156</v>
      </c>
      <c r="E562">
        <f t="shared" si="8"/>
        <v>0.64494898362053288</v>
      </c>
    </row>
    <row r="563" spans="1:5" x14ac:dyDescent="0.3">
      <c r="A563" s="1" t="s">
        <v>58</v>
      </c>
      <c r="B563" s="2" t="s">
        <v>13</v>
      </c>
      <c r="C563" s="2" t="s">
        <v>1157</v>
      </c>
      <c r="D563" s="3" t="s">
        <v>1158</v>
      </c>
      <c r="E563">
        <f t="shared" si="8"/>
        <v>0.51283853506327282</v>
      </c>
    </row>
    <row r="564" spans="1:5" x14ac:dyDescent="0.3">
      <c r="A564" s="4" t="s">
        <v>58</v>
      </c>
      <c r="B564" s="5" t="s">
        <v>16</v>
      </c>
      <c r="C564" s="5" t="s">
        <v>1159</v>
      </c>
      <c r="D564" s="6" t="s">
        <v>1160</v>
      </c>
      <c r="E564">
        <f t="shared" si="8"/>
        <v>8.8894704720304404E-2</v>
      </c>
    </row>
    <row r="565" spans="1:5" x14ac:dyDescent="0.3">
      <c r="A565" s="1" t="s">
        <v>58</v>
      </c>
      <c r="B565" s="2" t="s">
        <v>19</v>
      </c>
      <c r="C565" s="2" t="s">
        <v>1161</v>
      </c>
      <c r="D565" s="3" t="s">
        <v>1162</v>
      </c>
      <c r="E565">
        <f t="shared" si="8"/>
        <v>1.4256849607008253</v>
      </c>
    </row>
    <row r="566" spans="1:5" x14ac:dyDescent="0.3">
      <c r="A566" s="4" t="s">
        <v>58</v>
      </c>
      <c r="B566" s="5" t="s">
        <v>22</v>
      </c>
      <c r="C566" s="5" t="s">
        <v>1163</v>
      </c>
      <c r="D566" s="6" t="s">
        <v>1164</v>
      </c>
      <c r="E566">
        <f t="shared" si="8"/>
        <v>1.8726633645723654</v>
      </c>
    </row>
    <row r="567" spans="1:5" x14ac:dyDescent="0.3">
      <c r="A567" s="1" t="s">
        <v>58</v>
      </c>
      <c r="B567" s="2" t="s">
        <v>25</v>
      </c>
      <c r="C567" s="2" t="s">
        <v>1165</v>
      </c>
      <c r="D567" s="3" t="s">
        <v>1166</v>
      </c>
      <c r="E567">
        <f t="shared" si="8"/>
        <v>0.53741224663864717</v>
      </c>
    </row>
    <row r="568" spans="1:5" x14ac:dyDescent="0.3">
      <c r="A568" s="4" t="s">
        <v>58</v>
      </c>
      <c r="B568" s="5" t="s">
        <v>28</v>
      </c>
      <c r="C568" s="5" t="s">
        <v>1167</v>
      </c>
      <c r="D568" s="6" t="s">
        <v>1168</v>
      </c>
      <c r="E568">
        <f t="shared" si="8"/>
        <v>0.76444672253422208</v>
      </c>
    </row>
    <row r="569" spans="1:5" x14ac:dyDescent="0.3">
      <c r="A569" s="1" t="s">
        <v>58</v>
      </c>
      <c r="B569" s="2" t="s">
        <v>31</v>
      </c>
      <c r="C569" s="2" t="s">
        <v>1169</v>
      </c>
      <c r="D569" s="3" t="s">
        <v>1170</v>
      </c>
      <c r="E569">
        <f t="shared" si="8"/>
        <v>1.9242908828351606</v>
      </c>
    </row>
    <row r="570" spans="1:5" x14ac:dyDescent="0.3">
      <c r="A570" s="4" t="s">
        <v>58</v>
      </c>
      <c r="B570" s="5" t="s">
        <v>34</v>
      </c>
      <c r="C570" s="5" t="s">
        <v>1171</v>
      </c>
      <c r="D570" s="6" t="s">
        <v>1172</v>
      </c>
      <c r="E570">
        <f t="shared" si="8"/>
        <v>2.2204392730643234</v>
      </c>
    </row>
    <row r="571" spans="1:5" x14ac:dyDescent="0.3">
      <c r="A571" s="1" t="s">
        <v>58</v>
      </c>
      <c r="B571" s="2" t="s">
        <v>37</v>
      </c>
      <c r="C571" s="2" t="s">
        <v>1173</v>
      </c>
      <c r="D571" s="3" t="s">
        <v>1174</v>
      </c>
      <c r="E571">
        <f t="shared" si="8"/>
        <v>1.4482805470319884</v>
      </c>
    </row>
    <row r="572" spans="1:5" x14ac:dyDescent="0.3">
      <c r="A572" s="4" t="s">
        <v>58</v>
      </c>
      <c r="B572" s="5" t="s">
        <v>40</v>
      </c>
      <c r="C572" s="5" t="s">
        <v>1175</v>
      </c>
      <c r="D572" s="6" t="s">
        <v>1176</v>
      </c>
      <c r="E572">
        <f t="shared" si="8"/>
        <v>0.91781810742253545</v>
      </c>
    </row>
    <row r="573" spans="1:5" x14ac:dyDescent="0.3">
      <c r="A573" s="1" t="s">
        <v>58</v>
      </c>
      <c r="B573" s="2" t="s">
        <v>43</v>
      </c>
      <c r="C573" s="2" t="s">
        <v>1177</v>
      </c>
      <c r="D573" s="3" t="s">
        <v>1178</v>
      </c>
      <c r="E573">
        <f t="shared" si="8"/>
        <v>0.71355627166524849</v>
      </c>
    </row>
    <row r="574" spans="1:5" x14ac:dyDescent="0.3">
      <c r="A574" s="4" t="s">
        <v>58</v>
      </c>
      <c r="B574" s="5" t="s">
        <v>46</v>
      </c>
      <c r="C574" s="5" t="s">
        <v>1179</v>
      </c>
      <c r="D574" s="6" t="s">
        <v>1180</v>
      </c>
      <c r="E574">
        <f t="shared" si="8"/>
        <v>0.80554808376189713</v>
      </c>
    </row>
    <row r="575" spans="1:5" x14ac:dyDescent="0.3">
      <c r="A575" s="1" t="s">
        <v>58</v>
      </c>
      <c r="B575" s="2" t="s">
        <v>49</v>
      </c>
      <c r="C575" s="2" t="s">
        <v>1181</v>
      </c>
      <c r="D575" s="3" t="s">
        <v>1182</v>
      </c>
      <c r="E575">
        <f t="shared" si="8"/>
        <v>0.72088157749703918</v>
      </c>
    </row>
    <row r="576" spans="1:5" x14ac:dyDescent="0.3">
      <c r="A576" s="4" t="s">
        <v>58</v>
      </c>
      <c r="B576" s="5" t="s">
        <v>52</v>
      </c>
      <c r="C576" s="5" t="s">
        <v>1183</v>
      </c>
      <c r="D576" s="6" t="s">
        <v>1184</v>
      </c>
      <c r="E576">
        <f t="shared" si="8"/>
        <v>0.69228847062239274</v>
      </c>
    </row>
    <row r="577" spans="1:5" x14ac:dyDescent="0.3">
      <c r="A577" s="1" t="s">
        <v>58</v>
      </c>
      <c r="B577" s="2" t="s">
        <v>55</v>
      </c>
      <c r="C577" s="2" t="s">
        <v>1185</v>
      </c>
      <c r="D577" s="3" t="s">
        <v>1186</v>
      </c>
      <c r="E577">
        <f t="shared" si="8"/>
        <v>1.3641732046988584</v>
      </c>
    </row>
    <row r="578" spans="1:5" x14ac:dyDescent="0.3">
      <c r="A578" s="4" t="s">
        <v>58</v>
      </c>
      <c r="B578" s="5" t="s">
        <v>58</v>
      </c>
      <c r="C578" s="5" t="s">
        <v>1187</v>
      </c>
      <c r="D578" s="6" t="s">
        <v>1188</v>
      </c>
      <c r="E578">
        <f t="shared" si="8"/>
        <v>1.7929940160353319</v>
      </c>
    </row>
    <row r="579" spans="1:5" x14ac:dyDescent="0.3">
      <c r="A579" s="1" t="s">
        <v>58</v>
      </c>
      <c r="B579" s="2" t="s">
        <v>61</v>
      </c>
      <c r="C579" s="2" t="s">
        <v>1189</v>
      </c>
      <c r="D579" s="3" t="s">
        <v>1190</v>
      </c>
      <c r="E579">
        <f t="shared" ref="E579:E642" si="9">SQRT(C579^2+D579^2)</f>
        <v>1.9661200104818972</v>
      </c>
    </row>
    <row r="580" spans="1:5" x14ac:dyDescent="0.3">
      <c r="A580" s="4" t="s">
        <v>58</v>
      </c>
      <c r="B580" s="5" t="s">
        <v>64</v>
      </c>
      <c r="C580" s="5" t="s">
        <v>1191</v>
      </c>
      <c r="D580" s="6" t="s">
        <v>1192</v>
      </c>
      <c r="E580">
        <f t="shared" si="9"/>
        <v>0.9949242391087989</v>
      </c>
    </row>
    <row r="581" spans="1:5" x14ac:dyDescent="0.3">
      <c r="A581" s="1" t="s">
        <v>58</v>
      </c>
      <c r="B581" s="2" t="s">
        <v>67</v>
      </c>
      <c r="C581" s="2" t="s">
        <v>1193</v>
      </c>
      <c r="D581" s="3" t="s">
        <v>1194</v>
      </c>
      <c r="E581">
        <f t="shared" si="9"/>
        <v>0.41354950237686983</v>
      </c>
    </row>
    <row r="582" spans="1:5" x14ac:dyDescent="0.3">
      <c r="A582" s="4" t="s">
        <v>58</v>
      </c>
      <c r="B582" s="5" t="s">
        <v>70</v>
      </c>
      <c r="C582" s="5" t="s">
        <v>1195</v>
      </c>
      <c r="D582" s="6" t="s">
        <v>1196</v>
      </c>
      <c r="E582">
        <f t="shared" si="9"/>
        <v>1.1709577796431774</v>
      </c>
    </row>
    <row r="583" spans="1:5" x14ac:dyDescent="0.3">
      <c r="A583" s="1" t="s">
        <v>58</v>
      </c>
      <c r="B583" s="2" t="s">
        <v>73</v>
      </c>
      <c r="C583" s="2" t="s">
        <v>1197</v>
      </c>
      <c r="D583" s="3" t="s">
        <v>1198</v>
      </c>
      <c r="E583">
        <f t="shared" si="9"/>
        <v>0.6215817917916584</v>
      </c>
    </row>
    <row r="584" spans="1:5" x14ac:dyDescent="0.3">
      <c r="A584" s="4" t="s">
        <v>58</v>
      </c>
      <c r="B584" s="5" t="s">
        <v>76</v>
      </c>
      <c r="C584" s="5" t="s">
        <v>1199</v>
      </c>
      <c r="D584" s="6" t="s">
        <v>1200</v>
      </c>
      <c r="E584">
        <f t="shared" si="9"/>
        <v>0.3417475066291602</v>
      </c>
    </row>
    <row r="585" spans="1:5" x14ac:dyDescent="0.3">
      <c r="A585" s="1" t="s">
        <v>58</v>
      </c>
      <c r="B585" s="2" t="s">
        <v>79</v>
      </c>
      <c r="C585" s="2" t="s">
        <v>1201</v>
      </c>
      <c r="D585" s="3" t="s">
        <v>1202</v>
      </c>
      <c r="E585">
        <f t="shared" si="9"/>
        <v>0.88602624039947242</v>
      </c>
    </row>
    <row r="586" spans="1:5" x14ac:dyDescent="0.3">
      <c r="A586" s="4" t="s">
        <v>58</v>
      </c>
      <c r="B586" s="5" t="s">
        <v>82</v>
      </c>
      <c r="C586" s="5" t="s">
        <v>1203</v>
      </c>
      <c r="D586" s="6" t="s">
        <v>1204</v>
      </c>
      <c r="E586">
        <f t="shared" si="9"/>
        <v>0.82366253714236959</v>
      </c>
    </row>
    <row r="587" spans="1:5" x14ac:dyDescent="0.3">
      <c r="A587" s="1" t="s">
        <v>58</v>
      </c>
      <c r="B587" s="2" t="s">
        <v>85</v>
      </c>
      <c r="C587" s="2" t="s">
        <v>1205</v>
      </c>
      <c r="D587" s="3" t="s">
        <v>1206</v>
      </c>
      <c r="E587">
        <f t="shared" si="9"/>
        <v>0.11983084278914267</v>
      </c>
    </row>
    <row r="588" spans="1:5" x14ac:dyDescent="0.3">
      <c r="A588" s="4" t="s">
        <v>58</v>
      </c>
      <c r="B588" s="5" t="s">
        <v>88</v>
      </c>
      <c r="C588" s="5" t="s">
        <v>1207</v>
      </c>
      <c r="D588" s="6" t="s">
        <v>1208</v>
      </c>
      <c r="E588">
        <f t="shared" si="9"/>
        <v>0.60716005900297554</v>
      </c>
    </row>
    <row r="589" spans="1:5" x14ac:dyDescent="0.3">
      <c r="A589" s="1" t="s">
        <v>58</v>
      </c>
      <c r="B589" s="2" t="s">
        <v>91</v>
      </c>
      <c r="C589" s="2" t="s">
        <v>1209</v>
      </c>
      <c r="D589" s="3" t="s">
        <v>1210</v>
      </c>
      <c r="E589">
        <f t="shared" si="9"/>
        <v>1.863281905740491</v>
      </c>
    </row>
    <row r="590" spans="1:5" x14ac:dyDescent="0.3">
      <c r="A590" s="4" t="s">
        <v>58</v>
      </c>
      <c r="B590" s="5" t="s">
        <v>94</v>
      </c>
      <c r="C590" s="5" t="s">
        <v>1211</v>
      </c>
      <c r="D590" s="6" t="s">
        <v>1212</v>
      </c>
      <c r="E590">
        <f t="shared" si="9"/>
        <v>1.0940433831584535</v>
      </c>
    </row>
    <row r="591" spans="1:5" x14ac:dyDescent="0.3">
      <c r="A591" s="1" t="s">
        <v>61</v>
      </c>
      <c r="B591" s="2" t="s">
        <v>4</v>
      </c>
      <c r="C591" s="2" t="s">
        <v>1213</v>
      </c>
      <c r="D591" s="3" t="s">
        <v>1214</v>
      </c>
      <c r="E591">
        <f t="shared" si="9"/>
        <v>0.72247772523185161</v>
      </c>
    </row>
    <row r="592" spans="1:5" x14ac:dyDescent="0.3">
      <c r="A592" s="4" t="s">
        <v>61</v>
      </c>
      <c r="B592" s="5" t="s">
        <v>7</v>
      </c>
      <c r="C592" s="5" t="s">
        <v>1215</v>
      </c>
      <c r="D592" s="6" t="s">
        <v>1216</v>
      </c>
      <c r="E592">
        <f t="shared" si="9"/>
        <v>0.65563752383884177</v>
      </c>
    </row>
    <row r="593" spans="1:5" x14ac:dyDescent="0.3">
      <c r="A593" s="1" t="s">
        <v>61</v>
      </c>
      <c r="B593" s="2" t="s">
        <v>10</v>
      </c>
      <c r="C593" s="2" t="s">
        <v>1217</v>
      </c>
      <c r="D593" s="3" t="s">
        <v>1218</v>
      </c>
      <c r="E593">
        <f t="shared" si="9"/>
        <v>0.57455408493511029</v>
      </c>
    </row>
    <row r="594" spans="1:5" x14ac:dyDescent="0.3">
      <c r="A594" s="4" t="s">
        <v>61</v>
      </c>
      <c r="B594" s="5" t="s">
        <v>13</v>
      </c>
      <c r="C594" s="5" t="s">
        <v>1219</v>
      </c>
      <c r="D594" s="6" t="s">
        <v>1220</v>
      </c>
      <c r="E594">
        <f t="shared" si="9"/>
        <v>0.50404126359471424</v>
      </c>
    </row>
    <row r="595" spans="1:5" x14ac:dyDescent="0.3">
      <c r="A595" s="1" t="s">
        <v>61</v>
      </c>
      <c r="B595" s="2" t="s">
        <v>16</v>
      </c>
      <c r="C595" s="2" t="s">
        <v>1221</v>
      </c>
      <c r="D595" s="3" t="s">
        <v>1222</v>
      </c>
      <c r="E595">
        <f t="shared" si="9"/>
        <v>0.53915375611018546</v>
      </c>
    </row>
    <row r="596" spans="1:5" x14ac:dyDescent="0.3">
      <c r="A596" s="4" t="s">
        <v>61</v>
      </c>
      <c r="B596" s="5" t="s">
        <v>19</v>
      </c>
      <c r="C596" s="5" t="s">
        <v>1223</v>
      </c>
      <c r="D596" s="6" t="s">
        <v>1224</v>
      </c>
      <c r="E596">
        <f t="shared" si="9"/>
        <v>1.9113514585742439</v>
      </c>
    </row>
    <row r="597" spans="1:5" x14ac:dyDescent="0.3">
      <c r="A597" s="1" t="s">
        <v>61</v>
      </c>
      <c r="B597" s="2" t="s">
        <v>22</v>
      </c>
      <c r="C597" s="2" t="s">
        <v>1225</v>
      </c>
      <c r="D597" s="3" t="s">
        <v>1226</v>
      </c>
      <c r="E597">
        <f t="shared" si="9"/>
        <v>2.3827692271470284</v>
      </c>
    </row>
    <row r="598" spans="1:5" x14ac:dyDescent="0.3">
      <c r="A598" s="4" t="s">
        <v>61</v>
      </c>
      <c r="B598" s="5" t="s">
        <v>25</v>
      </c>
      <c r="C598" s="5" t="s">
        <v>1227</v>
      </c>
      <c r="D598" s="6" t="s">
        <v>1228</v>
      </c>
      <c r="E598">
        <f t="shared" si="9"/>
        <v>0.94312820071577541</v>
      </c>
    </row>
    <row r="599" spans="1:5" x14ac:dyDescent="0.3">
      <c r="A599" s="1" t="s">
        <v>61</v>
      </c>
      <c r="B599" s="2" t="s">
        <v>28</v>
      </c>
      <c r="C599" s="2" t="s">
        <v>1229</v>
      </c>
      <c r="D599" s="3" t="s">
        <v>1230</v>
      </c>
      <c r="E599">
        <f t="shared" si="9"/>
        <v>0.96886591013939993</v>
      </c>
    </row>
    <row r="600" spans="1:5" x14ac:dyDescent="0.3">
      <c r="A600" s="4" t="s">
        <v>61</v>
      </c>
      <c r="B600" s="5" t="s">
        <v>31</v>
      </c>
      <c r="C600" s="5" t="s">
        <v>1231</v>
      </c>
      <c r="D600" s="6" t="s">
        <v>1232</v>
      </c>
      <c r="E600">
        <f t="shared" si="9"/>
        <v>2.0116423936289611</v>
      </c>
    </row>
    <row r="601" spans="1:5" x14ac:dyDescent="0.3">
      <c r="A601" s="1" t="s">
        <v>61</v>
      </c>
      <c r="B601" s="2" t="s">
        <v>34</v>
      </c>
      <c r="C601" s="2" t="s">
        <v>1233</v>
      </c>
      <c r="D601" s="3" t="s">
        <v>1234</v>
      </c>
      <c r="E601">
        <f t="shared" si="9"/>
        <v>2.3821186330373711</v>
      </c>
    </row>
    <row r="602" spans="1:5" x14ac:dyDescent="0.3">
      <c r="A602" s="4" t="s">
        <v>61</v>
      </c>
      <c r="B602" s="5" t="s">
        <v>37</v>
      </c>
      <c r="C602" s="5" t="s">
        <v>1235</v>
      </c>
      <c r="D602" s="6" t="s">
        <v>1236</v>
      </c>
      <c r="E602">
        <f t="shared" si="9"/>
        <v>1.7189734936623953</v>
      </c>
    </row>
    <row r="603" spans="1:5" x14ac:dyDescent="0.3">
      <c r="A603" s="1" t="s">
        <v>61</v>
      </c>
      <c r="B603" s="2" t="s">
        <v>40</v>
      </c>
      <c r="C603" s="2" t="s">
        <v>1237</v>
      </c>
      <c r="D603" s="3" t="s">
        <v>1238</v>
      </c>
      <c r="E603">
        <f t="shared" si="9"/>
        <v>1.117472076426159</v>
      </c>
    </row>
    <row r="604" spans="1:5" x14ac:dyDescent="0.3">
      <c r="A604" s="4" t="s">
        <v>61</v>
      </c>
      <c r="B604" s="5" t="s">
        <v>43</v>
      </c>
      <c r="C604" s="5" t="s">
        <v>1239</v>
      </c>
      <c r="D604" s="6" t="s">
        <v>1240</v>
      </c>
      <c r="E604">
        <f t="shared" si="9"/>
        <v>0.33116575668280324</v>
      </c>
    </row>
    <row r="605" spans="1:5" x14ac:dyDescent="0.3">
      <c r="A605" s="1" t="s">
        <v>61</v>
      </c>
      <c r="B605" s="2" t="s">
        <v>46</v>
      </c>
      <c r="C605" s="2" t="s">
        <v>1241</v>
      </c>
      <c r="D605" s="3" t="s">
        <v>1242</v>
      </c>
      <c r="E605">
        <f t="shared" si="9"/>
        <v>0.69349433094013724</v>
      </c>
    </row>
    <row r="606" spans="1:5" x14ac:dyDescent="0.3">
      <c r="A606" s="4" t="s">
        <v>61</v>
      </c>
      <c r="B606" s="5" t="s">
        <v>49</v>
      </c>
      <c r="C606" s="5" t="s">
        <v>1243</v>
      </c>
      <c r="D606" s="6" t="s">
        <v>1244</v>
      </c>
      <c r="E606">
        <f t="shared" si="9"/>
        <v>0.67992928488066784</v>
      </c>
    </row>
    <row r="607" spans="1:5" x14ac:dyDescent="0.3">
      <c r="A607" s="1" t="s">
        <v>61</v>
      </c>
      <c r="B607" s="2" t="s">
        <v>52</v>
      </c>
      <c r="C607" s="2" t="s">
        <v>1245</v>
      </c>
      <c r="D607" s="3" t="s">
        <v>1246</v>
      </c>
      <c r="E607">
        <f t="shared" si="9"/>
        <v>0.51029913074065891</v>
      </c>
    </row>
    <row r="608" spans="1:5" x14ac:dyDescent="0.3">
      <c r="A608" s="4" t="s">
        <v>61</v>
      </c>
      <c r="B608" s="5" t="s">
        <v>55</v>
      </c>
      <c r="C608" s="5" t="s">
        <v>1247</v>
      </c>
      <c r="D608" s="6" t="s">
        <v>1248</v>
      </c>
      <c r="E608">
        <f t="shared" si="9"/>
        <v>0.62490612804117174</v>
      </c>
    </row>
    <row r="609" spans="1:5" x14ac:dyDescent="0.3">
      <c r="A609" s="1" t="s">
        <v>61</v>
      </c>
      <c r="B609" s="2" t="s">
        <v>58</v>
      </c>
      <c r="C609" s="2" t="s">
        <v>1249</v>
      </c>
      <c r="D609" s="3" t="s">
        <v>1250</v>
      </c>
      <c r="E609">
        <f t="shared" si="9"/>
        <v>1.1637259996395499</v>
      </c>
    </row>
    <row r="610" spans="1:5" x14ac:dyDescent="0.3">
      <c r="A610" s="4" t="s">
        <v>61</v>
      </c>
      <c r="B610" s="5" t="s">
        <v>61</v>
      </c>
      <c r="C610" s="5" t="s">
        <v>1251</v>
      </c>
      <c r="D610" s="6" t="s">
        <v>1252</v>
      </c>
      <c r="E610">
        <f t="shared" si="9"/>
        <v>1.8600758168988498</v>
      </c>
    </row>
    <row r="611" spans="1:5" x14ac:dyDescent="0.3">
      <c r="A611" s="1" t="s">
        <v>61</v>
      </c>
      <c r="B611" s="2" t="s">
        <v>64</v>
      </c>
      <c r="C611" s="2" t="s">
        <v>1253</v>
      </c>
      <c r="D611" s="3" t="s">
        <v>1254</v>
      </c>
      <c r="E611">
        <f t="shared" si="9"/>
        <v>1.8702275961040062</v>
      </c>
    </row>
    <row r="612" spans="1:5" x14ac:dyDescent="0.3">
      <c r="A612" s="4" t="s">
        <v>61</v>
      </c>
      <c r="B612" s="5" t="s">
        <v>67</v>
      </c>
      <c r="C612" s="5" t="s">
        <v>1255</v>
      </c>
      <c r="D612" s="6" t="s">
        <v>1256</v>
      </c>
      <c r="E612">
        <f t="shared" si="9"/>
        <v>0.2327178101583425</v>
      </c>
    </row>
    <row r="613" spans="1:5" x14ac:dyDescent="0.3">
      <c r="A613" s="1" t="s">
        <v>61</v>
      </c>
      <c r="B613" s="2" t="s">
        <v>70</v>
      </c>
      <c r="C613" s="2" t="s">
        <v>1257</v>
      </c>
      <c r="D613" s="3" t="s">
        <v>1258</v>
      </c>
      <c r="E613">
        <f t="shared" si="9"/>
        <v>1.9840199808619825</v>
      </c>
    </row>
    <row r="614" spans="1:5" x14ac:dyDescent="0.3">
      <c r="A614" s="4" t="s">
        <v>61</v>
      </c>
      <c r="B614" s="5" t="s">
        <v>73</v>
      </c>
      <c r="C614" s="5" t="s">
        <v>1259</v>
      </c>
      <c r="D614" s="6" t="s">
        <v>1260</v>
      </c>
      <c r="E614">
        <f t="shared" si="9"/>
        <v>2.6030390400692438</v>
      </c>
    </row>
    <row r="615" spans="1:5" x14ac:dyDescent="0.3">
      <c r="A615" s="1" t="s">
        <v>61</v>
      </c>
      <c r="B615" s="2" t="s">
        <v>76</v>
      </c>
      <c r="C615" s="2" t="s">
        <v>1261</v>
      </c>
      <c r="D615" s="3" t="s">
        <v>1262</v>
      </c>
      <c r="E615">
        <f t="shared" si="9"/>
        <v>1.7979464211848846</v>
      </c>
    </row>
    <row r="616" spans="1:5" x14ac:dyDescent="0.3">
      <c r="A616" s="4" t="s">
        <v>61</v>
      </c>
      <c r="B616" s="5" t="s">
        <v>79</v>
      </c>
      <c r="C616" s="5" t="s">
        <v>1263</v>
      </c>
      <c r="D616" s="6" t="s">
        <v>1264</v>
      </c>
      <c r="E616">
        <f t="shared" si="9"/>
        <v>2.0410274883263546</v>
      </c>
    </row>
    <row r="617" spans="1:5" x14ac:dyDescent="0.3">
      <c r="A617" s="1" t="s">
        <v>61</v>
      </c>
      <c r="B617" s="2" t="s">
        <v>82</v>
      </c>
      <c r="C617" s="2" t="s">
        <v>1265</v>
      </c>
      <c r="D617" s="3" t="s">
        <v>1266</v>
      </c>
      <c r="E617">
        <f t="shared" si="9"/>
        <v>1.4093785967994077</v>
      </c>
    </row>
    <row r="618" spans="1:5" x14ac:dyDescent="0.3">
      <c r="A618" s="4" t="s">
        <v>61</v>
      </c>
      <c r="B618" s="5" t="s">
        <v>85</v>
      </c>
      <c r="C618" s="5" t="s">
        <v>1267</v>
      </c>
      <c r="D618" s="6" t="s">
        <v>1268</v>
      </c>
      <c r="E618">
        <f t="shared" si="9"/>
        <v>0.68277793789876728</v>
      </c>
    </row>
    <row r="619" spans="1:5" x14ac:dyDescent="0.3">
      <c r="A619" s="1" t="s">
        <v>61</v>
      </c>
      <c r="B619" s="2" t="s">
        <v>88</v>
      </c>
      <c r="C619" s="2" t="s">
        <v>1269</v>
      </c>
      <c r="D619" s="3" t="s">
        <v>1270</v>
      </c>
      <c r="E619">
        <f t="shared" si="9"/>
        <v>1.5987889246834275</v>
      </c>
    </row>
    <row r="620" spans="1:5" x14ac:dyDescent="0.3">
      <c r="A620" s="4" t="s">
        <v>61</v>
      </c>
      <c r="B620" s="5" t="s">
        <v>91</v>
      </c>
      <c r="C620" s="5" t="s">
        <v>1271</v>
      </c>
      <c r="D620" s="6" t="s">
        <v>1272</v>
      </c>
      <c r="E620">
        <f t="shared" si="9"/>
        <v>0.64937175710959805</v>
      </c>
    </row>
    <row r="621" spans="1:5" x14ac:dyDescent="0.3">
      <c r="A621" s="1" t="s">
        <v>61</v>
      </c>
      <c r="B621" s="2" t="s">
        <v>94</v>
      </c>
      <c r="C621" s="2" t="s">
        <v>1273</v>
      </c>
      <c r="D621" s="3" t="s">
        <v>1274</v>
      </c>
      <c r="E621">
        <f t="shared" si="9"/>
        <v>0.65794126397879793</v>
      </c>
    </row>
    <row r="622" spans="1:5" x14ac:dyDescent="0.3">
      <c r="A622" s="4" t="s">
        <v>64</v>
      </c>
      <c r="B622" s="5" t="s">
        <v>4</v>
      </c>
      <c r="C622" s="5" t="s">
        <v>1275</v>
      </c>
      <c r="D622" s="6" t="s">
        <v>1276</v>
      </c>
      <c r="E622">
        <f t="shared" si="9"/>
        <v>1.8908562511131006</v>
      </c>
    </row>
    <row r="623" spans="1:5" x14ac:dyDescent="0.3">
      <c r="A623" s="1" t="s">
        <v>64</v>
      </c>
      <c r="B623" s="2" t="s">
        <v>7</v>
      </c>
      <c r="C623" s="2" t="s">
        <v>1277</v>
      </c>
      <c r="D623" s="3" t="s">
        <v>1278</v>
      </c>
      <c r="E623">
        <f t="shared" si="9"/>
        <v>1.0038182641506568</v>
      </c>
    </row>
    <row r="624" spans="1:5" x14ac:dyDescent="0.3">
      <c r="A624" s="4" t="s">
        <v>64</v>
      </c>
      <c r="B624" s="5" t="s">
        <v>10</v>
      </c>
      <c r="C624" s="5" t="s">
        <v>1279</v>
      </c>
      <c r="D624" s="6" t="s">
        <v>1280</v>
      </c>
      <c r="E624">
        <f t="shared" si="9"/>
        <v>0.8083068509128426</v>
      </c>
    </row>
    <row r="625" spans="1:5" x14ac:dyDescent="0.3">
      <c r="A625" s="1" t="s">
        <v>64</v>
      </c>
      <c r="B625" s="2" t="s">
        <v>13</v>
      </c>
      <c r="C625" s="2" t="s">
        <v>1281</v>
      </c>
      <c r="D625" s="3" t="s">
        <v>1282</v>
      </c>
      <c r="E625">
        <f t="shared" si="9"/>
        <v>1.0384245831163774</v>
      </c>
    </row>
    <row r="626" spans="1:5" x14ac:dyDescent="0.3">
      <c r="A626" s="4" t="s">
        <v>64</v>
      </c>
      <c r="B626" s="5" t="s">
        <v>16</v>
      </c>
      <c r="C626" s="5" t="s">
        <v>1283</v>
      </c>
      <c r="D626" s="6" t="s">
        <v>1284</v>
      </c>
      <c r="E626">
        <f t="shared" si="9"/>
        <v>1.1570907593724613</v>
      </c>
    </row>
    <row r="627" spans="1:5" x14ac:dyDescent="0.3">
      <c r="A627" s="1" t="s">
        <v>64</v>
      </c>
      <c r="B627" s="2" t="s">
        <v>19</v>
      </c>
      <c r="C627" s="2" t="s">
        <v>1285</v>
      </c>
      <c r="D627" s="3" t="s">
        <v>1286</v>
      </c>
      <c r="E627">
        <f t="shared" si="9"/>
        <v>1.9626162585407751</v>
      </c>
    </row>
    <row r="628" spans="1:5" x14ac:dyDescent="0.3">
      <c r="A628" s="4" t="s">
        <v>64</v>
      </c>
      <c r="B628" s="5" t="s">
        <v>22</v>
      </c>
      <c r="C628" s="5" t="s">
        <v>1287</v>
      </c>
      <c r="D628" s="6" t="s">
        <v>1288</v>
      </c>
      <c r="E628">
        <f t="shared" si="9"/>
        <v>2.0951247828027255</v>
      </c>
    </row>
    <row r="629" spans="1:5" x14ac:dyDescent="0.3">
      <c r="A629" s="1" t="s">
        <v>64</v>
      </c>
      <c r="B629" s="2" t="s">
        <v>25</v>
      </c>
      <c r="C629" s="2" t="s">
        <v>1289</v>
      </c>
      <c r="D629" s="3" t="s">
        <v>1290</v>
      </c>
      <c r="E629">
        <f t="shared" si="9"/>
        <v>1.2303925630231629</v>
      </c>
    </row>
    <row r="630" spans="1:5" x14ac:dyDescent="0.3">
      <c r="A630" s="4" t="s">
        <v>64</v>
      </c>
      <c r="B630" s="5" t="s">
        <v>28</v>
      </c>
      <c r="C630" s="5" t="s">
        <v>1291</v>
      </c>
      <c r="D630" s="6" t="s">
        <v>1292</v>
      </c>
      <c r="E630">
        <f t="shared" si="9"/>
        <v>0.76966275857073541</v>
      </c>
    </row>
    <row r="631" spans="1:5" x14ac:dyDescent="0.3">
      <c r="A631" s="1" t="s">
        <v>64</v>
      </c>
      <c r="B631" s="2" t="s">
        <v>31</v>
      </c>
      <c r="C631" s="2" t="s">
        <v>1293</v>
      </c>
      <c r="D631" s="3" t="s">
        <v>1294</v>
      </c>
      <c r="E631">
        <f t="shared" si="9"/>
        <v>2.3134870299828116</v>
      </c>
    </row>
    <row r="632" spans="1:5" x14ac:dyDescent="0.3">
      <c r="A632" s="4" t="s">
        <v>64</v>
      </c>
      <c r="B632" s="5" t="s">
        <v>34</v>
      </c>
      <c r="C632" s="5" t="s">
        <v>1295</v>
      </c>
      <c r="D632" s="6" t="s">
        <v>1296</v>
      </c>
      <c r="E632">
        <f t="shared" si="9"/>
        <v>2.6370972749351425</v>
      </c>
    </row>
    <row r="633" spans="1:5" x14ac:dyDescent="0.3">
      <c r="A633" s="1" t="s">
        <v>64</v>
      </c>
      <c r="B633" s="2" t="s">
        <v>37</v>
      </c>
      <c r="C633" s="2" t="s">
        <v>1297</v>
      </c>
      <c r="D633" s="3" t="s">
        <v>1298</v>
      </c>
      <c r="E633">
        <f t="shared" si="9"/>
        <v>2.1413180617542533</v>
      </c>
    </row>
    <row r="634" spans="1:5" x14ac:dyDescent="0.3">
      <c r="A634" s="4" t="s">
        <v>64</v>
      </c>
      <c r="B634" s="5" t="s">
        <v>40</v>
      </c>
      <c r="C634" s="5" t="s">
        <v>1299</v>
      </c>
      <c r="D634" s="6" t="s">
        <v>1300</v>
      </c>
      <c r="E634">
        <f t="shared" si="9"/>
        <v>2.2615431297689095</v>
      </c>
    </row>
    <row r="635" spans="1:5" x14ac:dyDescent="0.3">
      <c r="A635" s="1" t="s">
        <v>64</v>
      </c>
      <c r="B635" s="2" t="s">
        <v>43</v>
      </c>
      <c r="C635" s="2" t="s">
        <v>1301</v>
      </c>
      <c r="D635" s="3" t="s">
        <v>1302</v>
      </c>
      <c r="E635">
        <f t="shared" si="9"/>
        <v>1.4292635000425622</v>
      </c>
    </row>
    <row r="636" spans="1:5" x14ac:dyDescent="0.3">
      <c r="A636" s="4" t="s">
        <v>64</v>
      </c>
      <c r="B636" s="5" t="s">
        <v>46</v>
      </c>
      <c r="C636" s="5" t="s">
        <v>1303</v>
      </c>
      <c r="D636" s="6" t="s">
        <v>1304</v>
      </c>
      <c r="E636">
        <f t="shared" si="9"/>
        <v>0.94722330426737145</v>
      </c>
    </row>
    <row r="637" spans="1:5" x14ac:dyDescent="0.3">
      <c r="A637" s="1" t="s">
        <v>64</v>
      </c>
      <c r="B637" s="2" t="s">
        <v>49</v>
      </c>
      <c r="C637" s="2" t="s">
        <v>1305</v>
      </c>
      <c r="D637" s="3" t="s">
        <v>1306</v>
      </c>
      <c r="E637">
        <f t="shared" si="9"/>
        <v>0.58203742627668886</v>
      </c>
    </row>
    <row r="638" spans="1:5" x14ac:dyDescent="0.3">
      <c r="A638" s="4" t="s">
        <v>64</v>
      </c>
      <c r="B638" s="5" t="s">
        <v>52</v>
      </c>
      <c r="C638" s="5" t="s">
        <v>1307</v>
      </c>
      <c r="D638" s="6" t="s">
        <v>1308</v>
      </c>
      <c r="E638">
        <f t="shared" si="9"/>
        <v>1.3754728337681097</v>
      </c>
    </row>
    <row r="639" spans="1:5" x14ac:dyDescent="0.3">
      <c r="A639" s="1" t="s">
        <v>64</v>
      </c>
      <c r="B639" s="2" t="s">
        <v>55</v>
      </c>
      <c r="C639" s="2" t="s">
        <v>1309</v>
      </c>
      <c r="D639" s="3" t="s">
        <v>1310</v>
      </c>
      <c r="E639">
        <f t="shared" si="9"/>
        <v>0.45655669095987089</v>
      </c>
    </row>
    <row r="640" spans="1:5" x14ac:dyDescent="0.3">
      <c r="A640" s="4" t="s">
        <v>64</v>
      </c>
      <c r="B640" s="5" t="s">
        <v>58</v>
      </c>
      <c r="C640" s="5" t="s">
        <v>1311</v>
      </c>
      <c r="D640" s="6" t="s">
        <v>1312</v>
      </c>
      <c r="E640">
        <f t="shared" si="9"/>
        <v>0.68962455182983018</v>
      </c>
    </row>
    <row r="641" spans="1:5" x14ac:dyDescent="0.3">
      <c r="A641" s="1" t="s">
        <v>64</v>
      </c>
      <c r="B641" s="2" t="s">
        <v>61</v>
      </c>
      <c r="C641" s="2" t="s">
        <v>1313</v>
      </c>
      <c r="D641" s="3" t="s">
        <v>1314</v>
      </c>
      <c r="E641">
        <f t="shared" si="9"/>
        <v>1.3854357210930035</v>
      </c>
    </row>
    <row r="642" spans="1:5" x14ac:dyDescent="0.3">
      <c r="A642" s="4" t="s">
        <v>64</v>
      </c>
      <c r="B642" s="5" t="s">
        <v>64</v>
      </c>
      <c r="C642" s="5" t="s">
        <v>1315</v>
      </c>
      <c r="D642" s="6" t="s">
        <v>1316</v>
      </c>
      <c r="E642">
        <f t="shared" si="9"/>
        <v>1.4463631442015632</v>
      </c>
    </row>
    <row r="643" spans="1:5" x14ac:dyDescent="0.3">
      <c r="A643" s="1" t="s">
        <v>64</v>
      </c>
      <c r="B643" s="2" t="s">
        <v>67</v>
      </c>
      <c r="C643" s="2" t="s">
        <v>1317</v>
      </c>
      <c r="D643" s="3" t="s">
        <v>1318</v>
      </c>
      <c r="E643">
        <f t="shared" ref="E643:E706" si="10">SQRT(C643^2+D643^2)</f>
        <v>0.87479197209309356</v>
      </c>
    </row>
    <row r="644" spans="1:5" x14ac:dyDescent="0.3">
      <c r="A644" s="4" t="s">
        <v>64</v>
      </c>
      <c r="B644" s="5" t="s">
        <v>70</v>
      </c>
      <c r="C644" s="5" t="s">
        <v>1319</v>
      </c>
      <c r="D644" s="6" t="s">
        <v>1320</v>
      </c>
      <c r="E644">
        <f t="shared" si="10"/>
        <v>2.2405032688247495</v>
      </c>
    </row>
    <row r="645" spans="1:5" x14ac:dyDescent="0.3">
      <c r="A645" s="1" t="s">
        <v>64</v>
      </c>
      <c r="B645" s="2" t="s">
        <v>73</v>
      </c>
      <c r="C645" s="2" t="s">
        <v>1321</v>
      </c>
      <c r="D645" s="3" t="s">
        <v>1322</v>
      </c>
      <c r="E645">
        <f t="shared" si="10"/>
        <v>2.8970627388525227</v>
      </c>
    </row>
    <row r="646" spans="1:5" x14ac:dyDescent="0.3">
      <c r="A646" s="4" t="s">
        <v>64</v>
      </c>
      <c r="B646" s="5" t="s">
        <v>76</v>
      </c>
      <c r="C646" s="5" t="s">
        <v>1323</v>
      </c>
      <c r="D646" s="6" t="s">
        <v>1324</v>
      </c>
      <c r="E646">
        <f t="shared" si="10"/>
        <v>1.6585995399980891</v>
      </c>
    </row>
    <row r="647" spans="1:5" x14ac:dyDescent="0.3">
      <c r="A647" s="1" t="s">
        <v>64</v>
      </c>
      <c r="B647" s="2" t="s">
        <v>79</v>
      </c>
      <c r="C647" s="2" t="s">
        <v>1325</v>
      </c>
      <c r="D647" s="3" t="s">
        <v>1326</v>
      </c>
      <c r="E647">
        <f t="shared" si="10"/>
        <v>2.674916091120247</v>
      </c>
    </row>
    <row r="648" spans="1:5" x14ac:dyDescent="0.3">
      <c r="A648" s="4" t="s">
        <v>64</v>
      </c>
      <c r="B648" s="5" t="s">
        <v>82</v>
      </c>
      <c r="C648" s="5" t="s">
        <v>1327</v>
      </c>
      <c r="D648" s="6" t="s">
        <v>1328</v>
      </c>
      <c r="E648">
        <f t="shared" si="10"/>
        <v>2.8419667847458108</v>
      </c>
    </row>
    <row r="649" spans="1:5" x14ac:dyDescent="0.3">
      <c r="A649" s="1" t="s">
        <v>64</v>
      </c>
      <c r="B649" s="2" t="s">
        <v>85</v>
      </c>
      <c r="C649" s="2" t="s">
        <v>1329</v>
      </c>
      <c r="D649" s="3" t="s">
        <v>1330</v>
      </c>
      <c r="E649">
        <f t="shared" si="10"/>
        <v>1.8886557764535279</v>
      </c>
    </row>
    <row r="650" spans="1:5" x14ac:dyDescent="0.3">
      <c r="A650" s="4" t="s">
        <v>64</v>
      </c>
      <c r="B650" s="5" t="s">
        <v>88</v>
      </c>
      <c r="C650" s="5" t="s">
        <v>1331</v>
      </c>
      <c r="D650" s="6" t="s">
        <v>1332</v>
      </c>
      <c r="E650">
        <f t="shared" si="10"/>
        <v>1.0714717440265598</v>
      </c>
    </row>
    <row r="651" spans="1:5" x14ac:dyDescent="0.3">
      <c r="A651" s="1" t="s">
        <v>64</v>
      </c>
      <c r="B651" s="2" t="s">
        <v>91</v>
      </c>
      <c r="C651" s="2" t="s">
        <v>1333</v>
      </c>
      <c r="D651" s="3" t="s">
        <v>1334</v>
      </c>
      <c r="E651">
        <f t="shared" si="10"/>
        <v>0.54357119729786219</v>
      </c>
    </row>
    <row r="652" spans="1:5" x14ac:dyDescent="0.3">
      <c r="A652" s="4" t="s">
        <v>64</v>
      </c>
      <c r="B652" s="5" t="s">
        <v>94</v>
      </c>
      <c r="C652" s="5" t="s">
        <v>1335</v>
      </c>
      <c r="D652" s="6" t="s">
        <v>1336</v>
      </c>
      <c r="E652">
        <f t="shared" si="10"/>
        <v>1.3346103516992747</v>
      </c>
    </row>
    <row r="653" spans="1:5" x14ac:dyDescent="0.3">
      <c r="A653" s="1" t="s">
        <v>67</v>
      </c>
      <c r="B653" s="2" t="s">
        <v>4</v>
      </c>
      <c r="C653" s="2" t="s">
        <v>1337</v>
      </c>
      <c r="D653" s="3" t="s">
        <v>1338</v>
      </c>
      <c r="E653">
        <f t="shared" si="10"/>
        <v>2.2300990055356991</v>
      </c>
    </row>
    <row r="654" spans="1:5" x14ac:dyDescent="0.3">
      <c r="A654" s="4" t="s">
        <v>67</v>
      </c>
      <c r="B654" s="5" t="s">
        <v>7</v>
      </c>
      <c r="C654" s="5" t="s">
        <v>1339</v>
      </c>
      <c r="D654" s="6" t="s">
        <v>1340</v>
      </c>
      <c r="E654">
        <f t="shared" si="10"/>
        <v>0.76474753803001772</v>
      </c>
    </row>
    <row r="655" spans="1:5" x14ac:dyDescent="0.3">
      <c r="A655" s="1" t="s">
        <v>67</v>
      </c>
      <c r="B655" s="2" t="s">
        <v>10</v>
      </c>
      <c r="C655" s="2" t="s">
        <v>1341</v>
      </c>
      <c r="D655" s="3" t="s">
        <v>1342</v>
      </c>
      <c r="E655">
        <f t="shared" si="10"/>
        <v>0.67523741072903531</v>
      </c>
    </row>
    <row r="656" spans="1:5" x14ac:dyDescent="0.3">
      <c r="A656" s="4" t="s">
        <v>67</v>
      </c>
      <c r="B656" s="5" t="s">
        <v>13</v>
      </c>
      <c r="C656" s="5" t="s">
        <v>1343</v>
      </c>
      <c r="D656" s="6" t="s">
        <v>1344</v>
      </c>
      <c r="E656">
        <f t="shared" si="10"/>
        <v>1.0912383839073081</v>
      </c>
    </row>
    <row r="657" spans="1:5" x14ac:dyDescent="0.3">
      <c r="A657" s="1" t="s">
        <v>67</v>
      </c>
      <c r="B657" s="2" t="s">
        <v>16</v>
      </c>
      <c r="C657" s="2" t="s">
        <v>1345</v>
      </c>
      <c r="D657" s="3" t="s">
        <v>1346</v>
      </c>
      <c r="E657">
        <f t="shared" si="10"/>
        <v>0.99506115137803219</v>
      </c>
    </row>
    <row r="658" spans="1:5" x14ac:dyDescent="0.3">
      <c r="A658" s="4" t="s">
        <v>67</v>
      </c>
      <c r="B658" s="5" t="s">
        <v>19</v>
      </c>
      <c r="C658" s="5" t="s">
        <v>1347</v>
      </c>
      <c r="D658" s="6" t="s">
        <v>1348</v>
      </c>
      <c r="E658">
        <f t="shared" si="10"/>
        <v>1.7358843642269617</v>
      </c>
    </row>
    <row r="659" spans="1:5" x14ac:dyDescent="0.3">
      <c r="A659" s="1" t="s">
        <v>67</v>
      </c>
      <c r="B659" s="2" t="s">
        <v>22</v>
      </c>
      <c r="C659" s="2" t="s">
        <v>1349</v>
      </c>
      <c r="D659" s="3" t="s">
        <v>1350</v>
      </c>
      <c r="E659">
        <f t="shared" si="10"/>
        <v>1.7862758591257739</v>
      </c>
    </row>
    <row r="660" spans="1:5" x14ac:dyDescent="0.3">
      <c r="A660" s="4" t="s">
        <v>67</v>
      </c>
      <c r="B660" s="5" t="s">
        <v>25</v>
      </c>
      <c r="C660" s="5" t="s">
        <v>1351</v>
      </c>
      <c r="D660" s="6" t="s">
        <v>1352</v>
      </c>
      <c r="E660">
        <f t="shared" si="10"/>
        <v>0.89203278455195589</v>
      </c>
    </row>
    <row r="661" spans="1:5" x14ac:dyDescent="0.3">
      <c r="A661" s="1" t="s">
        <v>67</v>
      </c>
      <c r="B661" s="2" t="s">
        <v>28</v>
      </c>
      <c r="C661" s="2" t="s">
        <v>1353</v>
      </c>
      <c r="D661" s="3" t="s">
        <v>1354</v>
      </c>
      <c r="E661">
        <f t="shared" si="10"/>
        <v>1.0247447569105985</v>
      </c>
    </row>
    <row r="662" spans="1:5" x14ac:dyDescent="0.3">
      <c r="A662" s="4" t="s">
        <v>67</v>
      </c>
      <c r="B662" s="5" t="s">
        <v>31</v>
      </c>
      <c r="C662" s="5" t="s">
        <v>1355</v>
      </c>
      <c r="D662" s="6" t="s">
        <v>1356</v>
      </c>
      <c r="E662">
        <f t="shared" si="10"/>
        <v>1.6419591438576704</v>
      </c>
    </row>
    <row r="663" spans="1:5" x14ac:dyDescent="0.3">
      <c r="A663" s="1" t="s">
        <v>67</v>
      </c>
      <c r="B663" s="2" t="s">
        <v>34</v>
      </c>
      <c r="C663" s="2" t="s">
        <v>1357</v>
      </c>
      <c r="D663" s="3" t="s">
        <v>1358</v>
      </c>
      <c r="E663">
        <f t="shared" si="10"/>
        <v>1.675376790223325</v>
      </c>
    </row>
    <row r="664" spans="1:5" x14ac:dyDescent="0.3">
      <c r="A664" s="4" t="s">
        <v>67</v>
      </c>
      <c r="B664" s="5" t="s">
        <v>37</v>
      </c>
      <c r="C664" s="5" t="s">
        <v>1359</v>
      </c>
      <c r="D664" s="6" t="s">
        <v>1360</v>
      </c>
      <c r="E664">
        <f t="shared" si="10"/>
        <v>1.5537082729581275</v>
      </c>
    </row>
    <row r="665" spans="1:5" x14ac:dyDescent="0.3">
      <c r="A665" s="1" t="s">
        <v>67</v>
      </c>
      <c r="B665" s="2" t="s">
        <v>40</v>
      </c>
      <c r="C665" s="2" t="s">
        <v>1361</v>
      </c>
      <c r="D665" s="3" t="s">
        <v>1362</v>
      </c>
      <c r="E665">
        <f t="shared" si="10"/>
        <v>2.2233696775184697</v>
      </c>
    </row>
    <row r="666" spans="1:5" x14ac:dyDescent="0.3">
      <c r="A666" s="4" t="s">
        <v>67</v>
      </c>
      <c r="B666" s="5" t="s">
        <v>43</v>
      </c>
      <c r="C666" s="5" t="s">
        <v>1363</v>
      </c>
      <c r="D666" s="6" t="s">
        <v>1364</v>
      </c>
      <c r="E666">
        <f t="shared" si="10"/>
        <v>1.7024326489535204</v>
      </c>
    </row>
    <row r="667" spans="1:5" x14ac:dyDescent="0.3">
      <c r="A667" s="1" t="s">
        <v>67</v>
      </c>
      <c r="B667" s="2" t="s">
        <v>46</v>
      </c>
      <c r="C667" s="2" t="s">
        <v>1365</v>
      </c>
      <c r="D667" s="3" t="s">
        <v>1366</v>
      </c>
      <c r="E667">
        <f t="shared" si="10"/>
        <v>1.5598762628643614</v>
      </c>
    </row>
    <row r="668" spans="1:5" x14ac:dyDescent="0.3">
      <c r="A668" s="4" t="s">
        <v>67</v>
      </c>
      <c r="B668" s="5" t="s">
        <v>49</v>
      </c>
      <c r="C668" s="5" t="s">
        <v>1367</v>
      </c>
      <c r="D668" s="6" t="s">
        <v>1368</v>
      </c>
      <c r="E668">
        <f t="shared" si="10"/>
        <v>1.7753166224558794</v>
      </c>
    </row>
    <row r="669" spans="1:5" x14ac:dyDescent="0.3">
      <c r="A669" s="1" t="s">
        <v>67</v>
      </c>
      <c r="B669" s="2" t="s">
        <v>52</v>
      </c>
      <c r="C669" s="2" t="s">
        <v>1369</v>
      </c>
      <c r="D669" s="3" t="s">
        <v>1370</v>
      </c>
      <c r="E669">
        <f t="shared" si="10"/>
        <v>2.2167066396820188</v>
      </c>
    </row>
    <row r="670" spans="1:5" x14ac:dyDescent="0.3">
      <c r="A670" s="4" t="s">
        <v>67</v>
      </c>
      <c r="B670" s="5" t="s">
        <v>55</v>
      </c>
      <c r="C670" s="5" t="s">
        <v>1371</v>
      </c>
      <c r="D670" s="6" t="s">
        <v>1372</v>
      </c>
      <c r="E670">
        <f t="shared" si="10"/>
        <v>1.2891191350805244</v>
      </c>
    </row>
    <row r="671" spans="1:5" x14ac:dyDescent="0.3">
      <c r="A671" s="1" t="s">
        <v>67</v>
      </c>
      <c r="B671" s="2" t="s">
        <v>58</v>
      </c>
      <c r="C671" s="2" t="s">
        <v>1373</v>
      </c>
      <c r="D671" s="3" t="s">
        <v>1374</v>
      </c>
      <c r="E671">
        <f t="shared" si="10"/>
        <v>0.35598674918950513</v>
      </c>
    </row>
    <row r="672" spans="1:5" x14ac:dyDescent="0.3">
      <c r="A672" s="4" t="s">
        <v>67</v>
      </c>
      <c r="B672" s="5" t="s">
        <v>61</v>
      </c>
      <c r="C672" s="5" t="s">
        <v>1375</v>
      </c>
      <c r="D672" s="6" t="s">
        <v>1376</v>
      </c>
      <c r="E672">
        <f t="shared" si="10"/>
        <v>0.49796071163985495</v>
      </c>
    </row>
    <row r="673" spans="1:5" x14ac:dyDescent="0.3">
      <c r="A673" s="1" t="s">
        <v>67</v>
      </c>
      <c r="B673" s="2" t="s">
        <v>64</v>
      </c>
      <c r="C673" s="2" t="s">
        <v>1377</v>
      </c>
      <c r="D673" s="3" t="s">
        <v>1378</v>
      </c>
      <c r="E673">
        <f t="shared" si="10"/>
        <v>1.1725726545772384</v>
      </c>
    </row>
    <row r="674" spans="1:5" x14ac:dyDescent="0.3">
      <c r="A674" s="4" t="s">
        <v>67</v>
      </c>
      <c r="B674" s="5" t="s">
        <v>67</v>
      </c>
      <c r="C674" s="5" t="s">
        <v>1379</v>
      </c>
      <c r="D674" s="6" t="s">
        <v>1380</v>
      </c>
      <c r="E674">
        <f t="shared" si="10"/>
        <v>1.9292766571424591</v>
      </c>
    </row>
    <row r="675" spans="1:5" x14ac:dyDescent="0.3">
      <c r="A675" s="1" t="s">
        <v>67</v>
      </c>
      <c r="B675" s="2" t="s">
        <v>70</v>
      </c>
      <c r="C675" s="2" t="s">
        <v>1381</v>
      </c>
      <c r="D675" s="3" t="s">
        <v>1382</v>
      </c>
      <c r="E675">
        <f t="shared" si="10"/>
        <v>2.1791328419822347</v>
      </c>
    </row>
    <row r="676" spans="1:5" x14ac:dyDescent="0.3">
      <c r="A676" s="4" t="s">
        <v>67</v>
      </c>
      <c r="B676" s="5" t="s">
        <v>73</v>
      </c>
      <c r="C676" s="5" t="s">
        <v>1383</v>
      </c>
      <c r="D676" s="6" t="s">
        <v>1384</v>
      </c>
      <c r="E676">
        <f t="shared" si="10"/>
        <v>2.066763938995988</v>
      </c>
    </row>
    <row r="677" spans="1:5" x14ac:dyDescent="0.3">
      <c r="A677" s="1" t="s">
        <v>67</v>
      </c>
      <c r="B677" s="2" t="s">
        <v>76</v>
      </c>
      <c r="C677" s="2" t="s">
        <v>1385</v>
      </c>
      <c r="D677" s="3" t="s">
        <v>1386</v>
      </c>
      <c r="E677">
        <f t="shared" si="10"/>
        <v>2.8900126481068842</v>
      </c>
    </row>
    <row r="678" spans="1:5" x14ac:dyDescent="0.3">
      <c r="A678" s="4" t="s">
        <v>67</v>
      </c>
      <c r="B678" s="5" t="s">
        <v>79</v>
      </c>
      <c r="C678" s="5" t="s">
        <v>1387</v>
      </c>
      <c r="D678" s="6" t="s">
        <v>1388</v>
      </c>
      <c r="E678">
        <f t="shared" si="10"/>
        <v>3.0025550800782996</v>
      </c>
    </row>
    <row r="679" spans="1:5" x14ac:dyDescent="0.3">
      <c r="A679" s="1" t="s">
        <v>67</v>
      </c>
      <c r="B679" s="2" t="s">
        <v>82</v>
      </c>
      <c r="C679" s="2" t="s">
        <v>1389</v>
      </c>
      <c r="D679" s="3" t="s">
        <v>1390</v>
      </c>
      <c r="E679">
        <f t="shared" si="10"/>
        <v>2.8732785083670263</v>
      </c>
    </row>
    <row r="680" spans="1:5" x14ac:dyDescent="0.3">
      <c r="A680" s="4" t="s">
        <v>67</v>
      </c>
      <c r="B680" s="5" t="s">
        <v>85</v>
      </c>
      <c r="C680" s="5" t="s">
        <v>1391</v>
      </c>
      <c r="D680" s="6" t="s">
        <v>1392</v>
      </c>
      <c r="E680">
        <f t="shared" si="10"/>
        <v>2.0823269178583805</v>
      </c>
    </row>
    <row r="681" spans="1:5" x14ac:dyDescent="0.3">
      <c r="A681" s="1" t="s">
        <v>67</v>
      </c>
      <c r="B681" s="2" t="s">
        <v>88</v>
      </c>
      <c r="C681" s="2" t="s">
        <v>1393</v>
      </c>
      <c r="D681" s="3" t="s">
        <v>1394</v>
      </c>
      <c r="E681">
        <f t="shared" si="10"/>
        <v>1.3676706881499914</v>
      </c>
    </row>
    <row r="682" spans="1:5" x14ac:dyDescent="0.3">
      <c r="A682" s="4" t="s">
        <v>67</v>
      </c>
      <c r="B682" s="5" t="s">
        <v>91</v>
      </c>
      <c r="C682" s="5" t="s">
        <v>1395</v>
      </c>
      <c r="D682" s="6" t="s">
        <v>1396</v>
      </c>
      <c r="E682">
        <f t="shared" si="10"/>
        <v>0.67807092020416715</v>
      </c>
    </row>
    <row r="683" spans="1:5" x14ac:dyDescent="0.3">
      <c r="A683" s="1" t="s">
        <v>67</v>
      </c>
      <c r="B683" s="2" t="s">
        <v>94</v>
      </c>
      <c r="C683" s="2" t="s">
        <v>1397</v>
      </c>
      <c r="D683" s="3" t="s">
        <v>1398</v>
      </c>
      <c r="E683">
        <f t="shared" si="10"/>
        <v>0.35621697906435196</v>
      </c>
    </row>
    <row r="684" spans="1:5" x14ac:dyDescent="0.3">
      <c r="A684" s="4" t="s">
        <v>70</v>
      </c>
      <c r="B684" s="5" t="s">
        <v>4</v>
      </c>
      <c r="C684" s="5" t="s">
        <v>1399</v>
      </c>
      <c r="D684" s="6" t="s">
        <v>1400</v>
      </c>
      <c r="E684">
        <f t="shared" si="10"/>
        <v>1.2114649069492271</v>
      </c>
    </row>
    <row r="685" spans="1:5" x14ac:dyDescent="0.3">
      <c r="A685" s="1" t="s">
        <v>70</v>
      </c>
      <c r="B685" s="2" t="s">
        <v>7</v>
      </c>
      <c r="C685" s="2" t="s">
        <v>1401</v>
      </c>
      <c r="D685" s="3" t="s">
        <v>1402</v>
      </c>
      <c r="E685">
        <f t="shared" si="10"/>
        <v>0.42743669675668039</v>
      </c>
    </row>
    <row r="686" spans="1:5" x14ac:dyDescent="0.3">
      <c r="A686" s="4" t="s">
        <v>70</v>
      </c>
      <c r="B686" s="5" t="s">
        <v>10</v>
      </c>
      <c r="C686" s="5" t="s">
        <v>1403</v>
      </c>
      <c r="D686" s="6" t="s">
        <v>1404</v>
      </c>
      <c r="E686">
        <f t="shared" si="10"/>
        <v>0.61567924788722528</v>
      </c>
    </row>
    <row r="687" spans="1:5" x14ac:dyDescent="0.3">
      <c r="A687" s="1" t="s">
        <v>70</v>
      </c>
      <c r="B687" s="2" t="s">
        <v>13</v>
      </c>
      <c r="C687" s="2" t="s">
        <v>1405</v>
      </c>
      <c r="D687" s="3" t="s">
        <v>1406</v>
      </c>
      <c r="E687">
        <f t="shared" si="10"/>
        <v>0.7928330423365646</v>
      </c>
    </row>
    <row r="688" spans="1:5" x14ac:dyDescent="0.3">
      <c r="A688" s="4" t="s">
        <v>70</v>
      </c>
      <c r="B688" s="5" t="s">
        <v>16</v>
      </c>
      <c r="C688" s="5" t="s">
        <v>1407</v>
      </c>
      <c r="D688" s="6" t="s">
        <v>1408</v>
      </c>
      <c r="E688">
        <f t="shared" si="10"/>
        <v>0.9365664677365011</v>
      </c>
    </row>
    <row r="689" spans="1:5" x14ac:dyDescent="0.3">
      <c r="A689" s="1" t="s">
        <v>70</v>
      </c>
      <c r="B689" s="2" t="s">
        <v>19</v>
      </c>
      <c r="C689" s="2" t="s">
        <v>1409</v>
      </c>
      <c r="D689" s="3" t="s">
        <v>1410</v>
      </c>
      <c r="E689">
        <f t="shared" si="10"/>
        <v>1.7857099275105084</v>
      </c>
    </row>
    <row r="690" spans="1:5" x14ac:dyDescent="0.3">
      <c r="A690" s="4" t="s">
        <v>70</v>
      </c>
      <c r="B690" s="5" t="s">
        <v>22</v>
      </c>
      <c r="C690" s="5" t="s">
        <v>1411</v>
      </c>
      <c r="D690" s="6" t="s">
        <v>1412</v>
      </c>
      <c r="E690">
        <f t="shared" si="10"/>
        <v>1.8518910946702132</v>
      </c>
    </row>
    <row r="691" spans="1:5" x14ac:dyDescent="0.3">
      <c r="A691" s="1" t="s">
        <v>70</v>
      </c>
      <c r="B691" s="2" t="s">
        <v>25</v>
      </c>
      <c r="C691" s="2" t="s">
        <v>1413</v>
      </c>
      <c r="D691" s="3" t="s">
        <v>1414</v>
      </c>
      <c r="E691">
        <f t="shared" si="10"/>
        <v>1.0602069517509527</v>
      </c>
    </row>
    <row r="692" spans="1:5" x14ac:dyDescent="0.3">
      <c r="A692" s="4" t="s">
        <v>70</v>
      </c>
      <c r="B692" s="5" t="s">
        <v>28</v>
      </c>
      <c r="C692" s="5" t="s">
        <v>1415</v>
      </c>
      <c r="D692" s="6" t="s">
        <v>1416</v>
      </c>
      <c r="E692">
        <f t="shared" si="10"/>
        <v>0.96426374727422492</v>
      </c>
    </row>
    <row r="693" spans="1:5" x14ac:dyDescent="0.3">
      <c r="A693" s="1" t="s">
        <v>70</v>
      </c>
      <c r="B693" s="2" t="s">
        <v>31</v>
      </c>
      <c r="C693" s="2" t="s">
        <v>1417</v>
      </c>
      <c r="D693" s="3" t="s">
        <v>1418</v>
      </c>
      <c r="E693">
        <f t="shared" si="10"/>
        <v>0.52072638050572562</v>
      </c>
    </row>
    <row r="694" spans="1:5" x14ac:dyDescent="0.3">
      <c r="A694" s="4" t="s">
        <v>70</v>
      </c>
      <c r="B694" s="5" t="s">
        <v>34</v>
      </c>
      <c r="C694" s="5" t="s">
        <v>1419</v>
      </c>
      <c r="D694" s="6" t="s">
        <v>1420</v>
      </c>
      <c r="E694">
        <f t="shared" si="10"/>
        <v>0.81493352646170014</v>
      </c>
    </row>
    <row r="695" spans="1:5" x14ac:dyDescent="0.3">
      <c r="A695" s="1" t="s">
        <v>70</v>
      </c>
      <c r="B695" s="2" t="s">
        <v>37</v>
      </c>
      <c r="C695" s="2" t="s">
        <v>1421</v>
      </c>
      <c r="D695" s="3" t="s">
        <v>1422</v>
      </c>
      <c r="E695">
        <f t="shared" si="10"/>
        <v>0.85384304204813621</v>
      </c>
    </row>
    <row r="696" spans="1:5" x14ac:dyDescent="0.3">
      <c r="A696" s="4" t="s">
        <v>70</v>
      </c>
      <c r="B696" s="5" t="s">
        <v>40</v>
      </c>
      <c r="C696" s="5" t="s">
        <v>1423</v>
      </c>
      <c r="D696" s="6" t="s">
        <v>1424</v>
      </c>
      <c r="E696">
        <f t="shared" si="10"/>
        <v>1.0465382842064073</v>
      </c>
    </row>
    <row r="697" spans="1:5" x14ac:dyDescent="0.3">
      <c r="A697" s="1" t="s">
        <v>70</v>
      </c>
      <c r="B697" s="2" t="s">
        <v>43</v>
      </c>
      <c r="C697" s="2" t="s">
        <v>1425</v>
      </c>
      <c r="D697" s="3" t="s">
        <v>1426</v>
      </c>
      <c r="E697">
        <f t="shared" si="10"/>
        <v>1.6876574288014028</v>
      </c>
    </row>
    <row r="698" spans="1:5" x14ac:dyDescent="0.3">
      <c r="A698" s="4" t="s">
        <v>70</v>
      </c>
      <c r="B698" s="5" t="s">
        <v>46</v>
      </c>
      <c r="C698" s="5" t="s">
        <v>1427</v>
      </c>
      <c r="D698" s="6" t="s">
        <v>1428</v>
      </c>
      <c r="E698">
        <f t="shared" si="10"/>
        <v>1.4444070678143091</v>
      </c>
    </row>
    <row r="699" spans="1:5" x14ac:dyDescent="0.3">
      <c r="A699" s="1" t="s">
        <v>70</v>
      </c>
      <c r="B699" s="2" t="s">
        <v>49</v>
      </c>
      <c r="C699" s="2" t="s">
        <v>1429</v>
      </c>
      <c r="D699" s="3" t="s">
        <v>1430</v>
      </c>
      <c r="E699">
        <f t="shared" si="10"/>
        <v>2.0786973081610234</v>
      </c>
    </row>
    <row r="700" spans="1:5" x14ac:dyDescent="0.3">
      <c r="A700" s="4" t="s">
        <v>70</v>
      </c>
      <c r="B700" s="5" t="s">
        <v>52</v>
      </c>
      <c r="C700" s="5" t="s">
        <v>1431</v>
      </c>
      <c r="D700" s="6" t="s">
        <v>1432</v>
      </c>
      <c r="E700">
        <f t="shared" si="10"/>
        <v>2.8328995739521283</v>
      </c>
    </row>
    <row r="701" spans="1:5" x14ac:dyDescent="0.3">
      <c r="A701" s="1" t="s">
        <v>70</v>
      </c>
      <c r="B701" s="2" t="s">
        <v>55</v>
      </c>
      <c r="C701" s="2" t="s">
        <v>1433</v>
      </c>
      <c r="D701" s="3" t="s">
        <v>1434</v>
      </c>
      <c r="E701">
        <f t="shared" si="10"/>
        <v>2.1271305914594949</v>
      </c>
    </row>
    <row r="702" spans="1:5" x14ac:dyDescent="0.3">
      <c r="A702" s="4" t="s">
        <v>70</v>
      </c>
      <c r="B702" s="5" t="s">
        <v>58</v>
      </c>
      <c r="C702" s="5" t="s">
        <v>1435</v>
      </c>
      <c r="D702" s="6" t="s">
        <v>1436</v>
      </c>
      <c r="E702">
        <f t="shared" si="10"/>
        <v>1.3445123119663569</v>
      </c>
    </row>
    <row r="703" spans="1:5" x14ac:dyDescent="0.3">
      <c r="A703" s="1" t="s">
        <v>70</v>
      </c>
      <c r="B703" s="2" t="s">
        <v>61</v>
      </c>
      <c r="C703" s="2" t="s">
        <v>1437</v>
      </c>
      <c r="D703" s="3" t="s">
        <v>1438</v>
      </c>
      <c r="E703">
        <f t="shared" si="10"/>
        <v>1.0814589765349476</v>
      </c>
    </row>
    <row r="704" spans="1:5" x14ac:dyDescent="0.3">
      <c r="A704" s="4" t="s">
        <v>70</v>
      </c>
      <c r="B704" s="5" t="s">
        <v>64</v>
      </c>
      <c r="C704" s="5" t="s">
        <v>1439</v>
      </c>
      <c r="D704" s="6" t="s">
        <v>1440</v>
      </c>
      <c r="E704">
        <f t="shared" si="10"/>
        <v>1.2822321877513714</v>
      </c>
    </row>
    <row r="705" spans="1:5" x14ac:dyDescent="0.3">
      <c r="A705" s="1" t="s">
        <v>70</v>
      </c>
      <c r="B705" s="2" t="s">
        <v>67</v>
      </c>
      <c r="C705" s="2" t="s">
        <v>1441</v>
      </c>
      <c r="D705" s="3" t="s">
        <v>1442</v>
      </c>
      <c r="E705">
        <f t="shared" si="10"/>
        <v>2.3141335066052671</v>
      </c>
    </row>
    <row r="706" spans="1:5" x14ac:dyDescent="0.3">
      <c r="A706" s="4" t="s">
        <v>70</v>
      </c>
      <c r="B706" s="5" t="s">
        <v>70</v>
      </c>
      <c r="C706" s="5" t="s">
        <v>1443</v>
      </c>
      <c r="D706" s="6" t="s">
        <v>1444</v>
      </c>
      <c r="E706">
        <f t="shared" si="10"/>
        <v>2.4326040439568763</v>
      </c>
    </row>
    <row r="707" spans="1:5" x14ac:dyDescent="0.3">
      <c r="A707" s="1" t="s">
        <v>70</v>
      </c>
      <c r="B707" s="2" t="s">
        <v>73</v>
      </c>
      <c r="C707" s="2" t="s">
        <v>1445</v>
      </c>
      <c r="D707" s="3" t="s">
        <v>1446</v>
      </c>
      <c r="E707">
        <f t="shared" ref="E707:E770" si="11">SQRT(C707^2+D707^2)</f>
        <v>2.2733544617507868</v>
      </c>
    </row>
    <row r="708" spans="1:5" x14ac:dyDescent="0.3">
      <c r="A708" s="4" t="s">
        <v>70</v>
      </c>
      <c r="B708" s="5" t="s">
        <v>76</v>
      </c>
      <c r="C708" s="5" t="s">
        <v>1447</v>
      </c>
      <c r="D708" s="6" t="s">
        <v>1448</v>
      </c>
      <c r="E708">
        <f t="shared" si="11"/>
        <v>3.0297810264931133</v>
      </c>
    </row>
    <row r="709" spans="1:5" x14ac:dyDescent="0.3">
      <c r="A709" s="1" t="s">
        <v>70</v>
      </c>
      <c r="B709" s="2" t="s">
        <v>79</v>
      </c>
      <c r="C709" s="2" t="s">
        <v>1449</v>
      </c>
      <c r="D709" s="3" t="s">
        <v>1450</v>
      </c>
      <c r="E709">
        <f t="shared" si="11"/>
        <v>2.9948565125345246</v>
      </c>
    </row>
    <row r="710" spans="1:5" x14ac:dyDescent="0.3">
      <c r="A710" s="4" t="s">
        <v>70</v>
      </c>
      <c r="B710" s="5" t="s">
        <v>82</v>
      </c>
      <c r="C710" s="5" t="s">
        <v>1451</v>
      </c>
      <c r="D710" s="6" t="s">
        <v>1452</v>
      </c>
      <c r="E710">
        <f t="shared" si="11"/>
        <v>2.8693926482538714</v>
      </c>
    </row>
    <row r="711" spans="1:5" x14ac:dyDescent="0.3">
      <c r="A711" s="1" t="s">
        <v>70</v>
      </c>
      <c r="B711" s="2" t="s">
        <v>85</v>
      </c>
      <c r="C711" s="2" t="s">
        <v>1453</v>
      </c>
      <c r="D711" s="3" t="s">
        <v>1454</v>
      </c>
      <c r="E711">
        <f t="shared" si="11"/>
        <v>1.3180038208357163</v>
      </c>
    </row>
    <row r="712" spans="1:5" x14ac:dyDescent="0.3">
      <c r="A712" s="4" t="s">
        <v>70</v>
      </c>
      <c r="B712" s="5" t="s">
        <v>88</v>
      </c>
      <c r="C712" s="5" t="s">
        <v>1455</v>
      </c>
      <c r="D712" s="6" t="s">
        <v>1456</v>
      </c>
      <c r="E712">
        <f t="shared" si="11"/>
        <v>1.5351087597141548</v>
      </c>
    </row>
    <row r="713" spans="1:5" x14ac:dyDescent="0.3">
      <c r="A713" s="1" t="s">
        <v>70</v>
      </c>
      <c r="B713" s="2" t="s">
        <v>91</v>
      </c>
      <c r="C713" s="2" t="s">
        <v>1457</v>
      </c>
      <c r="D713" s="3" t="s">
        <v>1458</v>
      </c>
      <c r="E713">
        <f t="shared" si="11"/>
        <v>0.6334387795522326</v>
      </c>
    </row>
    <row r="714" spans="1:5" x14ac:dyDescent="0.3">
      <c r="A714" s="4" t="s">
        <v>70</v>
      </c>
      <c r="B714" s="5" t="s">
        <v>94</v>
      </c>
      <c r="C714" s="5" t="s">
        <v>1459</v>
      </c>
      <c r="D714" s="6" t="s">
        <v>1460</v>
      </c>
      <c r="E714">
        <f t="shared" si="11"/>
        <v>0.43983837262994463</v>
      </c>
    </row>
    <row r="715" spans="1:5" x14ac:dyDescent="0.3">
      <c r="A715" s="1" t="s">
        <v>73</v>
      </c>
      <c r="B715" s="2" t="s">
        <v>4</v>
      </c>
      <c r="C715" s="2" t="s">
        <v>1461</v>
      </c>
      <c r="D715" s="3" t="s">
        <v>1462</v>
      </c>
      <c r="E715">
        <f t="shared" si="11"/>
        <v>1.0033214475367738</v>
      </c>
    </row>
    <row r="716" spans="1:5" x14ac:dyDescent="0.3">
      <c r="A716" s="4" t="s">
        <v>73</v>
      </c>
      <c r="B716" s="5" t="s">
        <v>7</v>
      </c>
      <c r="C716" s="5" t="s">
        <v>1463</v>
      </c>
      <c r="D716" s="6" t="s">
        <v>1464</v>
      </c>
      <c r="E716">
        <f t="shared" si="11"/>
        <v>0.40513796692822024</v>
      </c>
    </row>
    <row r="717" spans="1:5" x14ac:dyDescent="0.3">
      <c r="A717" s="1" t="s">
        <v>73</v>
      </c>
      <c r="B717" s="2" t="s">
        <v>10</v>
      </c>
      <c r="C717" s="2" t="s">
        <v>1465</v>
      </c>
      <c r="D717" s="3" t="s">
        <v>1466</v>
      </c>
      <c r="E717">
        <f t="shared" si="11"/>
        <v>0.16210377737919046</v>
      </c>
    </row>
    <row r="718" spans="1:5" x14ac:dyDescent="0.3">
      <c r="A718" s="4" t="s">
        <v>73</v>
      </c>
      <c r="B718" s="5" t="s">
        <v>13</v>
      </c>
      <c r="C718" s="5" t="s">
        <v>1467</v>
      </c>
      <c r="D718" s="6" t="s">
        <v>1468</v>
      </c>
      <c r="E718">
        <f t="shared" si="11"/>
        <v>0.85273058077683406</v>
      </c>
    </row>
    <row r="719" spans="1:5" x14ac:dyDescent="0.3">
      <c r="A719" s="1" t="s">
        <v>73</v>
      </c>
      <c r="B719" s="2" t="s">
        <v>16</v>
      </c>
      <c r="C719" s="2" t="s">
        <v>1469</v>
      </c>
      <c r="D719" s="3" t="s">
        <v>1470</v>
      </c>
      <c r="E719">
        <f t="shared" si="11"/>
        <v>1.5516535979268793</v>
      </c>
    </row>
    <row r="720" spans="1:5" x14ac:dyDescent="0.3">
      <c r="A720" s="4" t="s">
        <v>73</v>
      </c>
      <c r="B720" s="5" t="s">
        <v>19</v>
      </c>
      <c r="C720" s="5" t="s">
        <v>1471</v>
      </c>
      <c r="D720" s="6" t="s">
        <v>1472</v>
      </c>
      <c r="E720">
        <f t="shared" si="11"/>
        <v>2.4473009075270267</v>
      </c>
    </row>
    <row r="721" spans="1:5" x14ac:dyDescent="0.3">
      <c r="A721" s="1" t="s">
        <v>73</v>
      </c>
      <c r="B721" s="2" t="s">
        <v>22</v>
      </c>
      <c r="C721" s="2" t="s">
        <v>1473</v>
      </c>
      <c r="D721" s="3" t="s">
        <v>1474</v>
      </c>
      <c r="E721">
        <f t="shared" si="11"/>
        <v>2.4268753264436467</v>
      </c>
    </row>
    <row r="722" spans="1:5" x14ac:dyDescent="0.3">
      <c r="A722" s="4" t="s">
        <v>73</v>
      </c>
      <c r="B722" s="5" t="s">
        <v>25</v>
      </c>
      <c r="C722" s="5" t="s">
        <v>1475</v>
      </c>
      <c r="D722" s="6" t="s">
        <v>1476</v>
      </c>
      <c r="E722">
        <f t="shared" si="11"/>
        <v>1.1595291510900785</v>
      </c>
    </row>
    <row r="723" spans="1:5" x14ac:dyDescent="0.3">
      <c r="A723" s="1" t="s">
        <v>73</v>
      </c>
      <c r="B723" s="2" t="s">
        <v>28</v>
      </c>
      <c r="C723" s="2" t="s">
        <v>1477</v>
      </c>
      <c r="D723" s="3" t="s">
        <v>1478</v>
      </c>
      <c r="E723">
        <f t="shared" si="11"/>
        <v>0.40854730811598622</v>
      </c>
    </row>
    <row r="724" spans="1:5" x14ac:dyDescent="0.3">
      <c r="A724" s="4" t="s">
        <v>73</v>
      </c>
      <c r="B724" s="5" t="s">
        <v>31</v>
      </c>
      <c r="C724" s="5" t="s">
        <v>1479</v>
      </c>
      <c r="D724" s="6" t="s">
        <v>1480</v>
      </c>
      <c r="E724">
        <f t="shared" si="11"/>
        <v>0.40276523756465699</v>
      </c>
    </row>
    <row r="725" spans="1:5" x14ac:dyDescent="0.3">
      <c r="A725" s="1" t="s">
        <v>73</v>
      </c>
      <c r="B725" s="2" t="s">
        <v>34</v>
      </c>
      <c r="C725" s="2" t="s">
        <v>1481</v>
      </c>
      <c r="D725" s="3" t="s">
        <v>1482</v>
      </c>
      <c r="E725">
        <f t="shared" si="11"/>
        <v>0.9231921900580814</v>
      </c>
    </row>
    <row r="726" spans="1:5" x14ac:dyDescent="0.3">
      <c r="A726" s="4" t="s">
        <v>73</v>
      </c>
      <c r="B726" s="5" t="s">
        <v>37</v>
      </c>
      <c r="C726" s="5" t="s">
        <v>1483</v>
      </c>
      <c r="D726" s="6" t="s">
        <v>1484</v>
      </c>
      <c r="E726">
        <f t="shared" si="11"/>
        <v>0.6369292971848215</v>
      </c>
    </row>
    <row r="727" spans="1:5" x14ac:dyDescent="0.3">
      <c r="A727" s="1" t="s">
        <v>73</v>
      </c>
      <c r="B727" s="2" t="s">
        <v>40</v>
      </c>
      <c r="C727" s="2" t="s">
        <v>1485</v>
      </c>
      <c r="D727" s="3" t="s">
        <v>1486</v>
      </c>
      <c r="E727">
        <f t="shared" si="11"/>
        <v>0.60812629564212972</v>
      </c>
    </row>
    <row r="728" spans="1:5" x14ac:dyDescent="0.3">
      <c r="A728" s="4" t="s">
        <v>73</v>
      </c>
      <c r="B728" s="5" t="s">
        <v>43</v>
      </c>
      <c r="C728" s="5" t="s">
        <v>1487</v>
      </c>
      <c r="D728" s="6" t="s">
        <v>1488</v>
      </c>
      <c r="E728">
        <f t="shared" si="11"/>
        <v>1.2451834678601439</v>
      </c>
    </row>
    <row r="729" spans="1:5" x14ac:dyDescent="0.3">
      <c r="A729" s="1" t="s">
        <v>73</v>
      </c>
      <c r="B729" s="2" t="s">
        <v>46</v>
      </c>
      <c r="C729" s="2" t="s">
        <v>1489</v>
      </c>
      <c r="D729" s="3" t="s">
        <v>1490</v>
      </c>
      <c r="E729">
        <f t="shared" si="11"/>
        <v>1.6549094208321715</v>
      </c>
    </row>
    <row r="730" spans="1:5" x14ac:dyDescent="0.3">
      <c r="A730" s="4" t="s">
        <v>73</v>
      </c>
      <c r="B730" s="5" t="s">
        <v>49</v>
      </c>
      <c r="C730" s="5" t="s">
        <v>1491</v>
      </c>
      <c r="D730" s="6" t="s">
        <v>1492</v>
      </c>
      <c r="E730">
        <f t="shared" si="11"/>
        <v>2.2992858072854285</v>
      </c>
    </row>
    <row r="731" spans="1:5" x14ac:dyDescent="0.3">
      <c r="A731" s="1" t="s">
        <v>73</v>
      </c>
      <c r="B731" s="2" t="s">
        <v>52</v>
      </c>
      <c r="C731" s="2" t="s">
        <v>1493</v>
      </c>
      <c r="D731" s="3" t="s">
        <v>1494</v>
      </c>
      <c r="E731">
        <f t="shared" si="11"/>
        <v>2.8261362392437679</v>
      </c>
    </row>
    <row r="732" spans="1:5" x14ac:dyDescent="0.3">
      <c r="A732" s="4" t="s">
        <v>73</v>
      </c>
      <c r="B732" s="5" t="s">
        <v>55</v>
      </c>
      <c r="C732" s="5" t="s">
        <v>1495</v>
      </c>
      <c r="D732" s="6" t="s">
        <v>1496</v>
      </c>
      <c r="E732">
        <f t="shared" si="11"/>
        <v>2.9079277177944292</v>
      </c>
    </row>
    <row r="733" spans="1:5" x14ac:dyDescent="0.3">
      <c r="A733" s="1" t="s">
        <v>73</v>
      </c>
      <c r="B733" s="2" t="s">
        <v>58</v>
      </c>
      <c r="C733" s="2" t="s">
        <v>1497</v>
      </c>
      <c r="D733" s="3" t="s">
        <v>1498</v>
      </c>
      <c r="E733">
        <f t="shared" si="11"/>
        <v>2.1408185656182095</v>
      </c>
    </row>
    <row r="734" spans="1:5" x14ac:dyDescent="0.3">
      <c r="A734" s="4" t="s">
        <v>73</v>
      </c>
      <c r="B734" s="5" t="s">
        <v>61</v>
      </c>
      <c r="C734" s="5" t="s">
        <v>1499</v>
      </c>
      <c r="D734" s="6" t="s">
        <v>1500</v>
      </c>
      <c r="E734">
        <f t="shared" si="11"/>
        <v>1.6266991120038061</v>
      </c>
    </row>
    <row r="735" spans="1:5" x14ac:dyDescent="0.3">
      <c r="A735" s="1" t="s">
        <v>73</v>
      </c>
      <c r="B735" s="2" t="s">
        <v>64</v>
      </c>
      <c r="C735" s="2" t="s">
        <v>1501</v>
      </c>
      <c r="D735" s="3" t="s">
        <v>1502</v>
      </c>
      <c r="E735">
        <f t="shared" si="11"/>
        <v>1.5362569357131362</v>
      </c>
    </row>
    <row r="736" spans="1:5" x14ac:dyDescent="0.3">
      <c r="A736" s="4" t="s">
        <v>73</v>
      </c>
      <c r="B736" s="5" t="s">
        <v>67</v>
      </c>
      <c r="C736" s="5" t="s">
        <v>1503</v>
      </c>
      <c r="D736" s="6" t="s">
        <v>1504</v>
      </c>
      <c r="E736">
        <f t="shared" si="11"/>
        <v>2.1327327564192542</v>
      </c>
    </row>
    <row r="737" spans="1:5" x14ac:dyDescent="0.3">
      <c r="A737" s="1" t="s">
        <v>73</v>
      </c>
      <c r="B737" s="2" t="s">
        <v>70</v>
      </c>
      <c r="C737" s="2" t="s">
        <v>1505</v>
      </c>
      <c r="D737" s="3" t="s">
        <v>1506</v>
      </c>
      <c r="E737">
        <f t="shared" si="11"/>
        <v>2.9571255139598516</v>
      </c>
    </row>
    <row r="738" spans="1:5" x14ac:dyDescent="0.3">
      <c r="A738" s="4" t="s">
        <v>73</v>
      </c>
      <c r="B738" s="5" t="s">
        <v>73</v>
      </c>
      <c r="C738" s="5" t="s">
        <v>1507</v>
      </c>
      <c r="D738" s="6" t="s">
        <v>1508</v>
      </c>
      <c r="E738">
        <f t="shared" si="11"/>
        <v>2.4457055241686891</v>
      </c>
    </row>
    <row r="739" spans="1:5" x14ac:dyDescent="0.3">
      <c r="A739" s="1" t="s">
        <v>73</v>
      </c>
      <c r="B739" s="2" t="s">
        <v>76</v>
      </c>
      <c r="C739" s="2" t="s">
        <v>1509</v>
      </c>
      <c r="D739" s="3" t="s">
        <v>1510</v>
      </c>
      <c r="E739">
        <f t="shared" si="11"/>
        <v>1.0328559089300171</v>
      </c>
    </row>
    <row r="740" spans="1:5" x14ac:dyDescent="0.3">
      <c r="A740" s="4" t="s">
        <v>73</v>
      </c>
      <c r="B740" s="5" t="s">
        <v>79</v>
      </c>
      <c r="C740" s="5" t="s">
        <v>1511</v>
      </c>
      <c r="D740" s="6" t="s">
        <v>1512</v>
      </c>
      <c r="E740">
        <f t="shared" si="11"/>
        <v>1.5655691580868283</v>
      </c>
    </row>
    <row r="741" spans="1:5" x14ac:dyDescent="0.3">
      <c r="A741" s="1" t="s">
        <v>73</v>
      </c>
      <c r="B741" s="2" t="s">
        <v>82</v>
      </c>
      <c r="C741" s="2" t="s">
        <v>1513</v>
      </c>
      <c r="D741" s="3" t="s">
        <v>1514</v>
      </c>
      <c r="E741">
        <f t="shared" si="11"/>
        <v>2.0114585635425883</v>
      </c>
    </row>
    <row r="742" spans="1:5" x14ac:dyDescent="0.3">
      <c r="A742" s="4" t="s">
        <v>73</v>
      </c>
      <c r="B742" s="5" t="s">
        <v>85</v>
      </c>
      <c r="C742" s="5" t="s">
        <v>1515</v>
      </c>
      <c r="D742" s="6" t="s">
        <v>1516</v>
      </c>
      <c r="E742">
        <f t="shared" si="11"/>
        <v>1.5133657638047597</v>
      </c>
    </row>
    <row r="743" spans="1:5" x14ac:dyDescent="0.3">
      <c r="A743" s="1" t="s">
        <v>73</v>
      </c>
      <c r="B743" s="2" t="s">
        <v>88</v>
      </c>
      <c r="C743" s="2" t="s">
        <v>1517</v>
      </c>
      <c r="D743" s="3" t="s">
        <v>1518</v>
      </c>
      <c r="E743">
        <f t="shared" si="11"/>
        <v>1.3866423390370353</v>
      </c>
    </row>
    <row r="744" spans="1:5" x14ac:dyDescent="0.3">
      <c r="A744" s="4" t="s">
        <v>73</v>
      </c>
      <c r="B744" s="5" t="s">
        <v>91</v>
      </c>
      <c r="C744" s="5" t="s">
        <v>1519</v>
      </c>
      <c r="D744" s="6" t="s">
        <v>1520</v>
      </c>
      <c r="E744">
        <f t="shared" si="11"/>
        <v>1.669954025245044</v>
      </c>
    </row>
    <row r="745" spans="1:5" x14ac:dyDescent="0.3">
      <c r="A745" s="1" t="s">
        <v>73</v>
      </c>
      <c r="B745" s="2" t="s">
        <v>94</v>
      </c>
      <c r="C745" s="2" t="s">
        <v>1521</v>
      </c>
      <c r="D745" s="3" t="s">
        <v>1522</v>
      </c>
      <c r="E745">
        <f t="shared" si="11"/>
        <v>1.4976657840185592</v>
      </c>
    </row>
    <row r="746" spans="1:5" x14ac:dyDescent="0.3">
      <c r="A746" s="4" t="s">
        <v>76</v>
      </c>
      <c r="B746" s="5" t="s">
        <v>4</v>
      </c>
      <c r="C746" s="5" t="s">
        <v>1523</v>
      </c>
      <c r="D746" s="6" t="s">
        <v>1524</v>
      </c>
      <c r="E746">
        <f t="shared" si="11"/>
        <v>0.92345068773620376</v>
      </c>
    </row>
    <row r="747" spans="1:5" x14ac:dyDescent="0.3">
      <c r="A747" s="1" t="s">
        <v>76</v>
      </c>
      <c r="B747" s="2" t="s">
        <v>7</v>
      </c>
      <c r="C747" s="2" t="s">
        <v>1525</v>
      </c>
      <c r="D747" s="3" t="s">
        <v>1526</v>
      </c>
      <c r="E747">
        <f t="shared" si="11"/>
        <v>1.0546616233977582</v>
      </c>
    </row>
    <row r="748" spans="1:5" x14ac:dyDescent="0.3">
      <c r="A748" s="4" t="s">
        <v>76</v>
      </c>
      <c r="B748" s="5" t="s">
        <v>10</v>
      </c>
      <c r="C748" s="5" t="s">
        <v>1527</v>
      </c>
      <c r="D748" s="6" t="s">
        <v>1528</v>
      </c>
      <c r="E748">
        <f t="shared" si="11"/>
        <v>0.87561156441287835</v>
      </c>
    </row>
    <row r="749" spans="1:5" x14ac:dyDescent="0.3">
      <c r="A749" s="1" t="s">
        <v>76</v>
      </c>
      <c r="B749" s="2" t="s">
        <v>13</v>
      </c>
      <c r="C749" s="2" t="s">
        <v>1529</v>
      </c>
      <c r="D749" s="3" t="s">
        <v>1530</v>
      </c>
      <c r="E749">
        <f t="shared" si="11"/>
        <v>0.81147215317185928</v>
      </c>
    </row>
    <row r="750" spans="1:5" x14ac:dyDescent="0.3">
      <c r="A750" s="4" t="s">
        <v>76</v>
      </c>
      <c r="B750" s="5" t="s">
        <v>16</v>
      </c>
      <c r="C750" s="5" t="s">
        <v>1531</v>
      </c>
      <c r="D750" s="6" t="s">
        <v>1532</v>
      </c>
      <c r="E750">
        <f t="shared" si="11"/>
        <v>0.95496278499476472</v>
      </c>
    </row>
    <row r="751" spans="1:5" x14ac:dyDescent="0.3">
      <c r="A751" s="1" t="s">
        <v>76</v>
      </c>
      <c r="B751" s="2" t="s">
        <v>19</v>
      </c>
      <c r="C751" s="2" t="s">
        <v>1533</v>
      </c>
      <c r="D751" s="3" t="s">
        <v>1534</v>
      </c>
      <c r="E751">
        <f t="shared" si="11"/>
        <v>2.6005484889350488</v>
      </c>
    </row>
    <row r="752" spans="1:5" x14ac:dyDescent="0.3">
      <c r="A752" s="4" t="s">
        <v>76</v>
      </c>
      <c r="B752" s="5" t="s">
        <v>22</v>
      </c>
      <c r="C752" s="5" t="s">
        <v>1535</v>
      </c>
      <c r="D752" s="6" t="s">
        <v>1536</v>
      </c>
      <c r="E752">
        <f t="shared" si="11"/>
        <v>2.6978768857084336</v>
      </c>
    </row>
    <row r="753" spans="1:5" x14ac:dyDescent="0.3">
      <c r="A753" s="1" t="s">
        <v>76</v>
      </c>
      <c r="B753" s="2" t="s">
        <v>25</v>
      </c>
      <c r="C753" s="2" t="s">
        <v>1537</v>
      </c>
      <c r="D753" s="3" t="s">
        <v>1538</v>
      </c>
      <c r="E753">
        <f t="shared" si="11"/>
        <v>1.0384255040912587</v>
      </c>
    </row>
    <row r="754" spans="1:5" x14ac:dyDescent="0.3">
      <c r="A754" s="4" t="s">
        <v>76</v>
      </c>
      <c r="B754" s="5" t="s">
        <v>28</v>
      </c>
      <c r="C754" s="5" t="s">
        <v>1539</v>
      </c>
      <c r="D754" s="6" t="s">
        <v>1540</v>
      </c>
      <c r="E754">
        <f t="shared" si="11"/>
        <v>1.0717476965386119</v>
      </c>
    </row>
    <row r="755" spans="1:5" x14ac:dyDescent="0.3">
      <c r="A755" s="1" t="s">
        <v>76</v>
      </c>
      <c r="B755" s="2" t="s">
        <v>31</v>
      </c>
      <c r="C755" s="2" t="s">
        <v>1541</v>
      </c>
      <c r="D755" s="3" t="s">
        <v>1542</v>
      </c>
      <c r="E755">
        <f t="shared" si="11"/>
        <v>0.83546569318445518</v>
      </c>
    </row>
    <row r="756" spans="1:5" x14ac:dyDescent="0.3">
      <c r="A756" s="4" t="s">
        <v>76</v>
      </c>
      <c r="B756" s="5" t="s">
        <v>34</v>
      </c>
      <c r="C756" s="5" t="s">
        <v>1543</v>
      </c>
      <c r="D756" s="6" t="s">
        <v>1544</v>
      </c>
      <c r="E756">
        <f t="shared" si="11"/>
        <v>1.2765156867136804</v>
      </c>
    </row>
    <row r="757" spans="1:5" x14ac:dyDescent="0.3">
      <c r="A757" s="1" t="s">
        <v>76</v>
      </c>
      <c r="B757" s="2" t="s">
        <v>37</v>
      </c>
      <c r="C757" s="2" t="s">
        <v>1545</v>
      </c>
      <c r="D757" s="3" t="s">
        <v>1546</v>
      </c>
      <c r="E757">
        <f t="shared" si="11"/>
        <v>0.81396529623543834</v>
      </c>
    </row>
    <row r="758" spans="1:5" x14ac:dyDescent="0.3">
      <c r="A758" s="4" t="s">
        <v>76</v>
      </c>
      <c r="B758" s="5" t="s">
        <v>40</v>
      </c>
      <c r="C758" s="5" t="s">
        <v>1547</v>
      </c>
      <c r="D758" s="6" t="s">
        <v>1548</v>
      </c>
      <c r="E758">
        <f t="shared" si="11"/>
        <v>0.37388646857793922</v>
      </c>
    </row>
    <row r="759" spans="1:5" x14ac:dyDescent="0.3">
      <c r="A759" s="1" t="s">
        <v>76</v>
      </c>
      <c r="B759" s="2" t="s">
        <v>43</v>
      </c>
      <c r="C759" s="2" t="s">
        <v>1549</v>
      </c>
      <c r="D759" s="3" t="s">
        <v>1550</v>
      </c>
      <c r="E759">
        <f t="shared" si="11"/>
        <v>0.48483545891631386</v>
      </c>
    </row>
    <row r="760" spans="1:5" x14ac:dyDescent="0.3">
      <c r="A760" s="4" t="s">
        <v>76</v>
      </c>
      <c r="B760" s="5" t="s">
        <v>46</v>
      </c>
      <c r="C760" s="5" t="s">
        <v>1551</v>
      </c>
      <c r="D760" s="6" t="s">
        <v>1552</v>
      </c>
      <c r="E760">
        <f t="shared" si="11"/>
        <v>1.5791913529136341</v>
      </c>
    </row>
    <row r="761" spans="1:5" x14ac:dyDescent="0.3">
      <c r="A761" s="1" t="s">
        <v>76</v>
      </c>
      <c r="B761" s="2" t="s">
        <v>49</v>
      </c>
      <c r="C761" s="2" t="s">
        <v>1553</v>
      </c>
      <c r="D761" s="3" t="s">
        <v>1554</v>
      </c>
      <c r="E761">
        <f t="shared" si="11"/>
        <v>2.1953554795394692</v>
      </c>
    </row>
    <row r="762" spans="1:5" x14ac:dyDescent="0.3">
      <c r="A762" s="4" t="s">
        <v>76</v>
      </c>
      <c r="B762" s="5" t="s">
        <v>52</v>
      </c>
      <c r="C762" s="5" t="s">
        <v>1555</v>
      </c>
      <c r="D762" s="6" t="s">
        <v>1556</v>
      </c>
      <c r="E762">
        <f t="shared" si="11"/>
        <v>2.2576601909133371</v>
      </c>
    </row>
    <row r="763" spans="1:5" x14ac:dyDescent="0.3">
      <c r="A763" s="1" t="s">
        <v>76</v>
      </c>
      <c r="B763" s="2" t="s">
        <v>55</v>
      </c>
      <c r="C763" s="2" t="s">
        <v>1557</v>
      </c>
      <c r="D763" s="3" t="s">
        <v>1558</v>
      </c>
      <c r="E763">
        <f t="shared" si="11"/>
        <v>2.6179537759329023</v>
      </c>
    </row>
    <row r="764" spans="1:5" x14ac:dyDescent="0.3">
      <c r="A764" s="4" t="s">
        <v>76</v>
      </c>
      <c r="B764" s="5" t="s">
        <v>58</v>
      </c>
      <c r="C764" s="5" t="s">
        <v>1559</v>
      </c>
      <c r="D764" s="6" t="s">
        <v>1560</v>
      </c>
      <c r="E764">
        <f t="shared" si="11"/>
        <v>2.1876365042350714</v>
      </c>
    </row>
    <row r="765" spans="1:5" x14ac:dyDescent="0.3">
      <c r="A765" s="1" t="s">
        <v>76</v>
      </c>
      <c r="B765" s="2" t="s">
        <v>61</v>
      </c>
      <c r="C765" s="2" t="s">
        <v>1561</v>
      </c>
      <c r="D765" s="3" t="s">
        <v>1562</v>
      </c>
      <c r="E765">
        <f t="shared" si="11"/>
        <v>1.374789061031835</v>
      </c>
    </row>
    <row r="766" spans="1:5" x14ac:dyDescent="0.3">
      <c r="A766" s="4" t="s">
        <v>76</v>
      </c>
      <c r="B766" s="5" t="s">
        <v>64</v>
      </c>
      <c r="C766" s="5" t="s">
        <v>1563</v>
      </c>
      <c r="D766" s="6" t="s">
        <v>1564</v>
      </c>
      <c r="E766">
        <f t="shared" si="11"/>
        <v>2.0661353011646604</v>
      </c>
    </row>
    <row r="767" spans="1:5" x14ac:dyDescent="0.3">
      <c r="A767" s="1" t="s">
        <v>76</v>
      </c>
      <c r="B767" s="2" t="s">
        <v>67</v>
      </c>
      <c r="C767" s="2" t="s">
        <v>1565</v>
      </c>
      <c r="D767" s="3" t="s">
        <v>1566</v>
      </c>
      <c r="E767">
        <f t="shared" si="11"/>
        <v>2.5776225567148625</v>
      </c>
    </row>
    <row r="768" spans="1:5" x14ac:dyDescent="0.3">
      <c r="A768" s="4" t="s">
        <v>76</v>
      </c>
      <c r="B768" s="5" t="s">
        <v>70</v>
      </c>
      <c r="C768" s="5" t="s">
        <v>1567</v>
      </c>
      <c r="D768" s="6" t="s">
        <v>1568</v>
      </c>
      <c r="E768">
        <f t="shared" si="11"/>
        <v>2.7498921329923491</v>
      </c>
    </row>
    <row r="769" spans="1:5" x14ac:dyDescent="0.3">
      <c r="A769" s="1" t="s">
        <v>76</v>
      </c>
      <c r="B769" s="2" t="s">
        <v>73</v>
      </c>
      <c r="C769" s="2" t="s">
        <v>1569</v>
      </c>
      <c r="D769" s="3" t="s">
        <v>1570</v>
      </c>
      <c r="E769">
        <f t="shared" si="11"/>
        <v>2.7725993766621655</v>
      </c>
    </row>
    <row r="770" spans="1:5" x14ac:dyDescent="0.3">
      <c r="A770" s="4" t="s">
        <v>76</v>
      </c>
      <c r="B770" s="5" t="s">
        <v>76</v>
      </c>
      <c r="C770" s="5" t="s">
        <v>1571</v>
      </c>
      <c r="D770" s="6" t="s">
        <v>1572</v>
      </c>
      <c r="E770">
        <f t="shared" si="11"/>
        <v>0.86601105316237814</v>
      </c>
    </row>
    <row r="771" spans="1:5" x14ac:dyDescent="0.3">
      <c r="A771" s="1" t="s">
        <v>76</v>
      </c>
      <c r="B771" s="2" t="s">
        <v>79</v>
      </c>
      <c r="C771" s="2" t="s">
        <v>1573</v>
      </c>
      <c r="D771" s="3" t="s">
        <v>1574</v>
      </c>
      <c r="E771">
        <f t="shared" ref="E771:E834" si="12">SQRT(C771^2+D771^2)</f>
        <v>0.28678697205812831</v>
      </c>
    </row>
    <row r="772" spans="1:5" x14ac:dyDescent="0.3">
      <c r="A772" s="4" t="s">
        <v>76</v>
      </c>
      <c r="B772" s="5" t="s">
        <v>82</v>
      </c>
      <c r="C772" s="5" t="s">
        <v>1575</v>
      </c>
      <c r="D772" s="6" t="s">
        <v>1576</v>
      </c>
      <c r="E772">
        <f t="shared" si="12"/>
        <v>0.70454326135162815</v>
      </c>
    </row>
    <row r="773" spans="1:5" x14ac:dyDescent="0.3">
      <c r="A773" s="1" t="s">
        <v>76</v>
      </c>
      <c r="B773" s="2" t="s">
        <v>85</v>
      </c>
      <c r="C773" s="2" t="s">
        <v>1577</v>
      </c>
      <c r="D773" s="3" t="s">
        <v>1578</v>
      </c>
      <c r="E773">
        <f t="shared" si="12"/>
        <v>0.72673381474249998</v>
      </c>
    </row>
    <row r="774" spans="1:5" x14ac:dyDescent="0.3">
      <c r="A774" s="4" t="s">
        <v>76</v>
      </c>
      <c r="B774" s="5" t="s">
        <v>88</v>
      </c>
      <c r="C774" s="5" t="s">
        <v>1579</v>
      </c>
      <c r="D774" s="6" t="s">
        <v>1580</v>
      </c>
      <c r="E774">
        <f t="shared" si="12"/>
        <v>1.3386063744332786</v>
      </c>
    </row>
    <row r="775" spans="1:5" x14ac:dyDescent="0.3">
      <c r="A775" s="1" t="s">
        <v>76</v>
      </c>
      <c r="B775" s="2" t="s">
        <v>91</v>
      </c>
      <c r="C775" s="2" t="s">
        <v>1581</v>
      </c>
      <c r="D775" s="3" t="s">
        <v>1582</v>
      </c>
      <c r="E775">
        <f t="shared" si="12"/>
        <v>1.9428600639390614</v>
      </c>
    </row>
    <row r="776" spans="1:5" x14ac:dyDescent="0.3">
      <c r="A776" s="4" t="s">
        <v>76</v>
      </c>
      <c r="B776" s="5" t="s">
        <v>94</v>
      </c>
      <c r="C776" s="5" t="s">
        <v>1583</v>
      </c>
      <c r="D776" s="6" t="s">
        <v>1584</v>
      </c>
      <c r="E776">
        <f t="shared" si="12"/>
        <v>0.93171165902333264</v>
      </c>
    </row>
    <row r="777" spans="1:5" x14ac:dyDescent="0.3">
      <c r="A777" s="1" t="s">
        <v>79</v>
      </c>
      <c r="B777" s="2" t="s">
        <v>4</v>
      </c>
      <c r="C777" s="2" t="s">
        <v>1585</v>
      </c>
      <c r="D777" s="3" t="s">
        <v>1586</v>
      </c>
      <c r="E777">
        <f t="shared" si="12"/>
        <v>1.2186471039393045</v>
      </c>
    </row>
    <row r="778" spans="1:5" x14ac:dyDescent="0.3">
      <c r="A778" s="4" t="s">
        <v>79</v>
      </c>
      <c r="B778" s="5" t="s">
        <v>7</v>
      </c>
      <c r="C778" s="5" t="s">
        <v>1587</v>
      </c>
      <c r="D778" s="6" t="s">
        <v>1588</v>
      </c>
      <c r="E778">
        <f t="shared" si="12"/>
        <v>1.9436926791908784</v>
      </c>
    </row>
    <row r="779" spans="1:5" x14ac:dyDescent="0.3">
      <c r="A779" s="1" t="s">
        <v>79</v>
      </c>
      <c r="B779" s="2" t="s">
        <v>10</v>
      </c>
      <c r="C779" s="2" t="s">
        <v>1589</v>
      </c>
      <c r="D779" s="3" t="s">
        <v>1590</v>
      </c>
      <c r="E779">
        <f t="shared" si="12"/>
        <v>2.3082806199205392</v>
      </c>
    </row>
    <row r="780" spans="1:5" x14ac:dyDescent="0.3">
      <c r="A780" s="4" t="s">
        <v>79</v>
      </c>
      <c r="B780" s="5" t="s">
        <v>13</v>
      </c>
      <c r="C780" s="5" t="s">
        <v>1591</v>
      </c>
      <c r="D780" s="6" t="s">
        <v>1592</v>
      </c>
      <c r="E780">
        <f t="shared" si="12"/>
        <v>0.90813473933148359</v>
      </c>
    </row>
    <row r="781" spans="1:5" x14ac:dyDescent="0.3">
      <c r="A781" s="1" t="s">
        <v>79</v>
      </c>
      <c r="B781" s="2" t="s">
        <v>16</v>
      </c>
      <c r="C781" s="2" t="s">
        <v>1593</v>
      </c>
      <c r="D781" s="3" t="s">
        <v>1594</v>
      </c>
      <c r="E781">
        <f t="shared" si="12"/>
        <v>1.1600204960074179</v>
      </c>
    </row>
    <row r="782" spans="1:5" x14ac:dyDescent="0.3">
      <c r="A782" s="4" t="s">
        <v>79</v>
      </c>
      <c r="B782" s="5" t="s">
        <v>19</v>
      </c>
      <c r="C782" s="5" t="s">
        <v>1595</v>
      </c>
      <c r="D782" s="6" t="s">
        <v>1596</v>
      </c>
      <c r="E782">
        <f t="shared" si="12"/>
        <v>2.2906029298275943</v>
      </c>
    </row>
    <row r="783" spans="1:5" x14ac:dyDescent="0.3">
      <c r="A783" s="1" t="s">
        <v>79</v>
      </c>
      <c r="B783" s="2" t="s">
        <v>22</v>
      </c>
      <c r="C783" s="2" t="s">
        <v>1597</v>
      </c>
      <c r="D783" s="3" t="s">
        <v>1598</v>
      </c>
      <c r="E783">
        <f t="shared" si="12"/>
        <v>1.7592768157362377</v>
      </c>
    </row>
    <row r="784" spans="1:5" x14ac:dyDescent="0.3">
      <c r="A784" s="4" t="s">
        <v>79</v>
      </c>
      <c r="B784" s="5" t="s">
        <v>25</v>
      </c>
      <c r="C784" s="5" t="s">
        <v>1599</v>
      </c>
      <c r="D784" s="6" t="s">
        <v>1600</v>
      </c>
      <c r="E784">
        <f t="shared" si="12"/>
        <v>1.6970082647275819</v>
      </c>
    </row>
    <row r="785" spans="1:5" x14ac:dyDescent="0.3">
      <c r="A785" s="1" t="s">
        <v>79</v>
      </c>
      <c r="B785" s="2" t="s">
        <v>28</v>
      </c>
      <c r="C785" s="2" t="s">
        <v>1601</v>
      </c>
      <c r="D785" s="3" t="s">
        <v>1602</v>
      </c>
      <c r="E785">
        <f t="shared" si="12"/>
        <v>2.0671811457566811</v>
      </c>
    </row>
    <row r="786" spans="1:5" x14ac:dyDescent="0.3">
      <c r="A786" s="4" t="s">
        <v>79</v>
      </c>
      <c r="B786" s="5" t="s">
        <v>31</v>
      </c>
      <c r="C786" s="5" t="s">
        <v>1603</v>
      </c>
      <c r="D786" s="6" t="s">
        <v>1604</v>
      </c>
      <c r="E786">
        <f t="shared" si="12"/>
        <v>0.93664711949313972</v>
      </c>
    </row>
    <row r="787" spans="1:5" x14ac:dyDescent="0.3">
      <c r="A787" s="1" t="s">
        <v>79</v>
      </c>
      <c r="B787" s="2" t="s">
        <v>34</v>
      </c>
      <c r="C787" s="2" t="s">
        <v>1605</v>
      </c>
      <c r="D787" s="3" t="s">
        <v>1606</v>
      </c>
      <c r="E787">
        <f t="shared" si="12"/>
        <v>1.006630418066095</v>
      </c>
    </row>
    <row r="788" spans="1:5" x14ac:dyDescent="0.3">
      <c r="A788" s="4" t="s">
        <v>79</v>
      </c>
      <c r="B788" s="5" t="s">
        <v>37</v>
      </c>
      <c r="C788" s="5" t="s">
        <v>1607</v>
      </c>
      <c r="D788" s="6" t="s">
        <v>1608</v>
      </c>
      <c r="E788">
        <f t="shared" si="12"/>
        <v>0.83011230297605054</v>
      </c>
    </row>
    <row r="789" spans="1:5" x14ac:dyDescent="0.3">
      <c r="A789" s="1" t="s">
        <v>79</v>
      </c>
      <c r="B789" s="2" t="s">
        <v>40</v>
      </c>
      <c r="C789" s="2" t="s">
        <v>1609</v>
      </c>
      <c r="D789" s="3" t="s">
        <v>1610</v>
      </c>
      <c r="E789">
        <f t="shared" si="12"/>
        <v>0.48302302102171063</v>
      </c>
    </row>
    <row r="790" spans="1:5" x14ac:dyDescent="0.3">
      <c r="A790" s="4" t="s">
        <v>79</v>
      </c>
      <c r="B790" s="5" t="s">
        <v>43</v>
      </c>
      <c r="C790" s="5" t="s">
        <v>1611</v>
      </c>
      <c r="D790" s="6" t="s">
        <v>1612</v>
      </c>
      <c r="E790">
        <f t="shared" si="12"/>
        <v>0.32092529173518825</v>
      </c>
    </row>
    <row r="791" spans="1:5" x14ac:dyDescent="0.3">
      <c r="A791" s="1" t="s">
        <v>79</v>
      </c>
      <c r="B791" s="2" t="s">
        <v>46</v>
      </c>
      <c r="C791" s="2" t="s">
        <v>1613</v>
      </c>
      <c r="D791" s="3" t="s">
        <v>1614</v>
      </c>
      <c r="E791">
        <f t="shared" si="12"/>
        <v>0.82437155943206153</v>
      </c>
    </row>
    <row r="792" spans="1:5" x14ac:dyDescent="0.3">
      <c r="A792" s="4" t="s">
        <v>79</v>
      </c>
      <c r="B792" s="5" t="s">
        <v>49</v>
      </c>
      <c r="C792" s="5" t="s">
        <v>1615</v>
      </c>
      <c r="D792" s="6" t="s">
        <v>1616</v>
      </c>
      <c r="E792">
        <f t="shared" si="12"/>
        <v>0.71748984454905251</v>
      </c>
    </row>
    <row r="793" spans="1:5" x14ac:dyDescent="0.3">
      <c r="A793" s="1" t="s">
        <v>79</v>
      </c>
      <c r="B793" s="2" t="s">
        <v>52</v>
      </c>
      <c r="C793" s="2" t="s">
        <v>1617</v>
      </c>
      <c r="D793" s="3" t="s">
        <v>1618</v>
      </c>
      <c r="E793">
        <f t="shared" si="12"/>
        <v>1.1841855752623407</v>
      </c>
    </row>
    <row r="794" spans="1:5" x14ac:dyDescent="0.3">
      <c r="A794" s="4" t="s">
        <v>79</v>
      </c>
      <c r="B794" s="5" t="s">
        <v>55</v>
      </c>
      <c r="C794" s="5" t="s">
        <v>1619</v>
      </c>
      <c r="D794" s="6" t="s">
        <v>1620</v>
      </c>
      <c r="E794">
        <f t="shared" si="12"/>
        <v>1.5481835855636383</v>
      </c>
    </row>
    <row r="795" spans="1:5" x14ac:dyDescent="0.3">
      <c r="A795" s="1" t="s">
        <v>79</v>
      </c>
      <c r="B795" s="2" t="s">
        <v>58</v>
      </c>
      <c r="C795" s="2" t="s">
        <v>1621</v>
      </c>
      <c r="D795" s="3" t="s">
        <v>1622</v>
      </c>
      <c r="E795">
        <f t="shared" si="12"/>
        <v>1.4197720481211651</v>
      </c>
    </row>
    <row r="796" spans="1:5" x14ac:dyDescent="0.3">
      <c r="A796" s="4" t="s">
        <v>79</v>
      </c>
      <c r="B796" s="5" t="s">
        <v>61</v>
      </c>
      <c r="C796" s="5" t="s">
        <v>1623</v>
      </c>
      <c r="D796" s="6" t="s">
        <v>1624</v>
      </c>
      <c r="E796">
        <f t="shared" si="12"/>
        <v>0.72835590011919338</v>
      </c>
    </row>
    <row r="797" spans="1:5" x14ac:dyDescent="0.3">
      <c r="A797" s="1" t="s">
        <v>79</v>
      </c>
      <c r="B797" s="2" t="s">
        <v>64</v>
      </c>
      <c r="C797" s="2" t="s">
        <v>1625</v>
      </c>
      <c r="D797" s="3" t="s">
        <v>1626</v>
      </c>
      <c r="E797">
        <f t="shared" si="12"/>
        <v>0.98860937946984828</v>
      </c>
    </row>
    <row r="798" spans="1:5" x14ac:dyDescent="0.3">
      <c r="A798" s="4" t="s">
        <v>79</v>
      </c>
      <c r="B798" s="5" t="s">
        <v>67</v>
      </c>
      <c r="C798" s="5" t="s">
        <v>1627</v>
      </c>
      <c r="D798" s="6" t="s">
        <v>1628</v>
      </c>
      <c r="E798">
        <f t="shared" si="12"/>
        <v>2.7062011038499838</v>
      </c>
    </row>
    <row r="799" spans="1:5" x14ac:dyDescent="0.3">
      <c r="A799" s="1" t="s">
        <v>79</v>
      </c>
      <c r="B799" s="2" t="s">
        <v>70</v>
      </c>
      <c r="C799" s="2" t="s">
        <v>1629</v>
      </c>
      <c r="D799" s="3" t="s">
        <v>1630</v>
      </c>
      <c r="E799">
        <f t="shared" si="12"/>
        <v>3.2621225253781119</v>
      </c>
    </row>
    <row r="800" spans="1:5" x14ac:dyDescent="0.3">
      <c r="A800" s="4" t="s">
        <v>79</v>
      </c>
      <c r="B800" s="5" t="s">
        <v>73</v>
      </c>
      <c r="C800" s="5" t="s">
        <v>1631</v>
      </c>
      <c r="D800" s="6" t="s">
        <v>1632</v>
      </c>
      <c r="E800">
        <f t="shared" si="12"/>
        <v>2.7393966370015055</v>
      </c>
    </row>
    <row r="801" spans="1:5" x14ac:dyDescent="0.3">
      <c r="A801" s="1" t="s">
        <v>79</v>
      </c>
      <c r="B801" s="2" t="s">
        <v>76</v>
      </c>
      <c r="C801" s="2" t="s">
        <v>1633</v>
      </c>
      <c r="D801" s="3" t="s">
        <v>1634</v>
      </c>
      <c r="E801">
        <f t="shared" si="12"/>
        <v>0.27692065568588131</v>
      </c>
    </row>
    <row r="802" spans="1:5" x14ac:dyDescent="0.3">
      <c r="A802" s="4" t="s">
        <v>79</v>
      </c>
      <c r="B802" s="5" t="s">
        <v>79</v>
      </c>
      <c r="C802" s="5" t="s">
        <v>1635</v>
      </c>
      <c r="D802" s="6" t="s">
        <v>1636</v>
      </c>
      <c r="E802">
        <f t="shared" si="12"/>
        <v>1.0696542113993903</v>
      </c>
    </row>
    <row r="803" spans="1:5" x14ac:dyDescent="0.3">
      <c r="A803" s="1" t="s">
        <v>79</v>
      </c>
      <c r="B803" s="2" t="s">
        <v>82</v>
      </c>
      <c r="C803" s="2" t="s">
        <v>1637</v>
      </c>
      <c r="D803" s="3" t="s">
        <v>1638</v>
      </c>
      <c r="E803">
        <f t="shared" si="12"/>
        <v>1.0276728430708433</v>
      </c>
    </row>
    <row r="804" spans="1:5" x14ac:dyDescent="0.3">
      <c r="A804" s="4" t="s">
        <v>79</v>
      </c>
      <c r="B804" s="5" t="s">
        <v>85</v>
      </c>
      <c r="C804" s="5" t="s">
        <v>1639</v>
      </c>
      <c r="D804" s="6" t="s">
        <v>1640</v>
      </c>
      <c r="E804">
        <f t="shared" si="12"/>
        <v>1.2797288302948782</v>
      </c>
    </row>
    <row r="805" spans="1:5" x14ac:dyDescent="0.3">
      <c r="A805" s="1" t="s">
        <v>79</v>
      </c>
      <c r="B805" s="2" t="s">
        <v>88</v>
      </c>
      <c r="C805" s="2" t="s">
        <v>1641</v>
      </c>
      <c r="D805" s="3" t="s">
        <v>1642</v>
      </c>
      <c r="E805">
        <f t="shared" si="12"/>
        <v>0.78037730855867216</v>
      </c>
    </row>
    <row r="806" spans="1:5" x14ac:dyDescent="0.3">
      <c r="A806" s="4" t="s">
        <v>79</v>
      </c>
      <c r="B806" s="5" t="s">
        <v>91</v>
      </c>
      <c r="C806" s="5" t="s">
        <v>1643</v>
      </c>
      <c r="D806" s="6" t="s">
        <v>1644</v>
      </c>
      <c r="E806">
        <f t="shared" si="12"/>
        <v>0.65601514384800519</v>
      </c>
    </row>
    <row r="807" spans="1:5" x14ac:dyDescent="0.3">
      <c r="A807" s="1" t="s">
        <v>79</v>
      </c>
      <c r="B807" s="2" t="s">
        <v>94</v>
      </c>
      <c r="C807" s="2" t="s">
        <v>1645</v>
      </c>
      <c r="D807" s="3" t="s">
        <v>1646</v>
      </c>
      <c r="E807">
        <f t="shared" si="12"/>
        <v>0.4320554081495383</v>
      </c>
    </row>
    <row r="808" spans="1:5" x14ac:dyDescent="0.3">
      <c r="A808" s="4" t="s">
        <v>82</v>
      </c>
      <c r="B808" s="5" t="s">
        <v>4</v>
      </c>
      <c r="C808" s="5" t="s">
        <v>1647</v>
      </c>
      <c r="D808" s="6" t="s">
        <v>1648</v>
      </c>
      <c r="E808">
        <f t="shared" si="12"/>
        <v>1.636779186263642</v>
      </c>
    </row>
    <row r="809" spans="1:5" x14ac:dyDescent="0.3">
      <c r="A809" s="1" t="s">
        <v>82</v>
      </c>
      <c r="B809" s="2" t="s">
        <v>7</v>
      </c>
      <c r="C809" s="2" t="s">
        <v>1649</v>
      </c>
      <c r="D809" s="3" t="s">
        <v>1650</v>
      </c>
      <c r="E809">
        <f t="shared" si="12"/>
        <v>1.7874563668448189</v>
      </c>
    </row>
    <row r="810" spans="1:5" x14ac:dyDescent="0.3">
      <c r="A810" s="4" t="s">
        <v>82</v>
      </c>
      <c r="B810" s="5" t="s">
        <v>10</v>
      </c>
      <c r="C810" s="5" t="s">
        <v>1651</v>
      </c>
      <c r="D810" s="6" t="s">
        <v>1652</v>
      </c>
      <c r="E810">
        <f t="shared" si="12"/>
        <v>2.0476363446168766</v>
      </c>
    </row>
    <row r="811" spans="1:5" x14ac:dyDescent="0.3">
      <c r="A811" s="1" t="s">
        <v>82</v>
      </c>
      <c r="B811" s="2" t="s">
        <v>13</v>
      </c>
      <c r="C811" s="2" t="s">
        <v>1653</v>
      </c>
      <c r="D811" s="3" t="s">
        <v>1654</v>
      </c>
      <c r="E811">
        <f t="shared" si="12"/>
        <v>1.3703608923305644</v>
      </c>
    </row>
    <row r="812" spans="1:5" x14ac:dyDescent="0.3">
      <c r="A812" s="4" t="s">
        <v>82</v>
      </c>
      <c r="B812" s="5" t="s">
        <v>16</v>
      </c>
      <c r="C812" s="5" t="s">
        <v>1655</v>
      </c>
      <c r="D812" s="6" t="s">
        <v>1656</v>
      </c>
      <c r="E812">
        <f t="shared" si="12"/>
        <v>0.60791422628053815</v>
      </c>
    </row>
    <row r="813" spans="1:5" x14ac:dyDescent="0.3">
      <c r="A813" s="1" t="s">
        <v>82</v>
      </c>
      <c r="B813" s="2" t="s">
        <v>19</v>
      </c>
      <c r="C813" s="2" t="s">
        <v>1657</v>
      </c>
      <c r="D813" s="3" t="s">
        <v>1658</v>
      </c>
      <c r="E813">
        <f t="shared" si="12"/>
        <v>1.833507684839399</v>
      </c>
    </row>
    <row r="814" spans="1:5" x14ac:dyDescent="0.3">
      <c r="A814" s="4" t="s">
        <v>82</v>
      </c>
      <c r="B814" s="5" t="s">
        <v>22</v>
      </c>
      <c r="C814" s="5" t="s">
        <v>1659</v>
      </c>
      <c r="D814" s="6" t="s">
        <v>1660</v>
      </c>
      <c r="E814">
        <f t="shared" si="12"/>
        <v>1.2144824541614834</v>
      </c>
    </row>
    <row r="815" spans="1:5" x14ac:dyDescent="0.3">
      <c r="A815" s="1" t="s">
        <v>82</v>
      </c>
      <c r="B815" s="2" t="s">
        <v>25</v>
      </c>
      <c r="C815" s="2" t="s">
        <v>1661</v>
      </c>
      <c r="D815" s="3" t="s">
        <v>1662</v>
      </c>
      <c r="E815">
        <f t="shared" si="12"/>
        <v>2.1580390233546765</v>
      </c>
    </row>
    <row r="816" spans="1:5" x14ac:dyDescent="0.3">
      <c r="A816" s="4" t="s">
        <v>82</v>
      </c>
      <c r="B816" s="5" t="s">
        <v>28</v>
      </c>
      <c r="C816" s="5" t="s">
        <v>1663</v>
      </c>
      <c r="D816" s="6" t="s">
        <v>1664</v>
      </c>
      <c r="E816">
        <f t="shared" si="12"/>
        <v>1.8710766819016753</v>
      </c>
    </row>
    <row r="817" spans="1:5" x14ac:dyDescent="0.3">
      <c r="A817" s="1" t="s">
        <v>82</v>
      </c>
      <c r="B817" s="2" t="s">
        <v>31</v>
      </c>
      <c r="C817" s="2" t="s">
        <v>1665</v>
      </c>
      <c r="D817" s="3" t="s">
        <v>1666</v>
      </c>
      <c r="E817">
        <f t="shared" si="12"/>
        <v>1.1845203071113579</v>
      </c>
    </row>
    <row r="818" spans="1:5" x14ac:dyDescent="0.3">
      <c r="A818" s="4" t="s">
        <v>82</v>
      </c>
      <c r="B818" s="5" t="s">
        <v>34</v>
      </c>
      <c r="C818" s="5" t="s">
        <v>1667</v>
      </c>
      <c r="D818" s="6" t="s">
        <v>1668</v>
      </c>
      <c r="E818">
        <f t="shared" si="12"/>
        <v>1.1090433587923039</v>
      </c>
    </row>
    <row r="819" spans="1:5" x14ac:dyDescent="0.3">
      <c r="A819" s="1" t="s">
        <v>82</v>
      </c>
      <c r="B819" s="2" t="s">
        <v>37</v>
      </c>
      <c r="C819" s="2" t="s">
        <v>1669</v>
      </c>
      <c r="D819" s="3" t="s">
        <v>1670</v>
      </c>
      <c r="E819">
        <f t="shared" si="12"/>
        <v>1.0621863442996358</v>
      </c>
    </row>
    <row r="820" spans="1:5" x14ac:dyDescent="0.3">
      <c r="A820" s="4" t="s">
        <v>82</v>
      </c>
      <c r="B820" s="5" t="s">
        <v>40</v>
      </c>
      <c r="C820" s="5" t="s">
        <v>1671</v>
      </c>
      <c r="D820" s="6" t="s">
        <v>1672</v>
      </c>
      <c r="E820">
        <f t="shared" si="12"/>
        <v>0.65558949080649531</v>
      </c>
    </row>
    <row r="821" spans="1:5" x14ac:dyDescent="0.3">
      <c r="A821" s="1" t="s">
        <v>82</v>
      </c>
      <c r="B821" s="2" t="s">
        <v>43</v>
      </c>
      <c r="C821" s="2" t="s">
        <v>1673</v>
      </c>
      <c r="D821" s="3" t="s">
        <v>1674</v>
      </c>
      <c r="E821">
        <f t="shared" si="12"/>
        <v>0.73089366183805959</v>
      </c>
    </row>
    <row r="822" spans="1:5" x14ac:dyDescent="0.3">
      <c r="A822" s="4" t="s">
        <v>82</v>
      </c>
      <c r="B822" s="5" t="s">
        <v>46</v>
      </c>
      <c r="C822" s="5" t="s">
        <v>1675</v>
      </c>
      <c r="D822" s="6" t="s">
        <v>1676</v>
      </c>
      <c r="E822">
        <f t="shared" si="12"/>
        <v>0.80858976000763416</v>
      </c>
    </row>
    <row r="823" spans="1:5" x14ac:dyDescent="0.3">
      <c r="A823" s="1" t="s">
        <v>82</v>
      </c>
      <c r="B823" s="2" t="s">
        <v>49</v>
      </c>
      <c r="C823" s="2" t="s">
        <v>1677</v>
      </c>
      <c r="D823" s="3" t="s">
        <v>1678</v>
      </c>
      <c r="E823">
        <f t="shared" si="12"/>
        <v>0.81392158722139574</v>
      </c>
    </row>
    <row r="824" spans="1:5" x14ac:dyDescent="0.3">
      <c r="A824" s="4" t="s">
        <v>82</v>
      </c>
      <c r="B824" s="5" t="s">
        <v>52</v>
      </c>
      <c r="C824" s="5" t="s">
        <v>1679</v>
      </c>
      <c r="D824" s="6" t="s">
        <v>1680</v>
      </c>
      <c r="E824">
        <f t="shared" si="12"/>
        <v>1.3775030447762253</v>
      </c>
    </row>
    <row r="825" spans="1:5" x14ac:dyDescent="0.3">
      <c r="A825" s="1" t="s">
        <v>82</v>
      </c>
      <c r="B825" s="2" t="s">
        <v>55</v>
      </c>
      <c r="C825" s="2" t="s">
        <v>1681</v>
      </c>
      <c r="D825" s="3" t="s">
        <v>1682</v>
      </c>
      <c r="E825">
        <f t="shared" si="12"/>
        <v>0.75527391338816474</v>
      </c>
    </row>
    <row r="826" spans="1:5" x14ac:dyDescent="0.3">
      <c r="A826" s="4" t="s">
        <v>82</v>
      </c>
      <c r="B826" s="5" t="s">
        <v>58</v>
      </c>
      <c r="C826" s="5" t="s">
        <v>1683</v>
      </c>
      <c r="D826" s="6" t="s">
        <v>1684</v>
      </c>
      <c r="E826">
        <f t="shared" si="12"/>
        <v>1.181756948456395</v>
      </c>
    </row>
    <row r="827" spans="1:5" x14ac:dyDescent="0.3">
      <c r="A827" s="1" t="s">
        <v>82</v>
      </c>
      <c r="B827" s="2" t="s">
        <v>61</v>
      </c>
      <c r="C827" s="2" t="s">
        <v>1685</v>
      </c>
      <c r="D827" s="3" t="s">
        <v>1686</v>
      </c>
      <c r="E827">
        <f t="shared" si="12"/>
        <v>1.0817942001014507</v>
      </c>
    </row>
    <row r="828" spans="1:5" x14ac:dyDescent="0.3">
      <c r="A828" s="4" t="s">
        <v>82</v>
      </c>
      <c r="B828" s="5" t="s">
        <v>64</v>
      </c>
      <c r="C828" s="5" t="s">
        <v>1687</v>
      </c>
      <c r="D828" s="6" t="s">
        <v>1688</v>
      </c>
      <c r="E828">
        <f t="shared" si="12"/>
        <v>0.62225547566454598</v>
      </c>
    </row>
    <row r="829" spans="1:5" x14ac:dyDescent="0.3">
      <c r="A829" s="1" t="s">
        <v>82</v>
      </c>
      <c r="B829" s="2" t="s">
        <v>67</v>
      </c>
      <c r="C829" s="2" t="s">
        <v>1689</v>
      </c>
      <c r="D829" s="3" t="s">
        <v>1690</v>
      </c>
      <c r="E829">
        <f t="shared" si="12"/>
        <v>2.2483837193872969</v>
      </c>
    </row>
    <row r="830" spans="1:5" x14ac:dyDescent="0.3">
      <c r="A830" s="4" t="s">
        <v>82</v>
      </c>
      <c r="B830" s="5" t="s">
        <v>70</v>
      </c>
      <c r="C830" s="5" t="s">
        <v>1691</v>
      </c>
      <c r="D830" s="6" t="s">
        <v>1692</v>
      </c>
      <c r="E830">
        <f t="shared" si="12"/>
        <v>2.7484044323559731</v>
      </c>
    </row>
    <row r="831" spans="1:5" x14ac:dyDescent="0.3">
      <c r="A831" s="1" t="s">
        <v>82</v>
      </c>
      <c r="B831" s="2" t="s">
        <v>73</v>
      </c>
      <c r="C831" s="2" t="s">
        <v>1693</v>
      </c>
      <c r="D831" s="3" t="s">
        <v>1694</v>
      </c>
      <c r="E831">
        <f t="shared" si="12"/>
        <v>2.5144900876044352</v>
      </c>
    </row>
    <row r="832" spans="1:5" x14ac:dyDescent="0.3">
      <c r="A832" s="4" t="s">
        <v>82</v>
      </c>
      <c r="B832" s="5" t="s">
        <v>76</v>
      </c>
      <c r="C832" s="5" t="s">
        <v>1695</v>
      </c>
      <c r="D832" s="6" t="s">
        <v>1696</v>
      </c>
      <c r="E832">
        <f t="shared" si="12"/>
        <v>0.56048431597772985</v>
      </c>
    </row>
    <row r="833" spans="1:5" x14ac:dyDescent="0.3">
      <c r="A833" s="1" t="s">
        <v>82</v>
      </c>
      <c r="B833" s="2" t="s">
        <v>79</v>
      </c>
      <c r="C833" s="2" t="s">
        <v>1697</v>
      </c>
      <c r="D833" s="3" t="s">
        <v>1698</v>
      </c>
      <c r="E833">
        <f t="shared" si="12"/>
        <v>1.5836387843814195</v>
      </c>
    </row>
    <row r="834" spans="1:5" x14ac:dyDescent="0.3">
      <c r="A834" s="4" t="s">
        <v>82</v>
      </c>
      <c r="B834" s="5" t="s">
        <v>82</v>
      </c>
      <c r="C834" s="5" t="s">
        <v>1699</v>
      </c>
      <c r="D834" s="6" t="s">
        <v>1700</v>
      </c>
      <c r="E834">
        <f t="shared" si="12"/>
        <v>1.9324685096845069</v>
      </c>
    </row>
    <row r="835" spans="1:5" x14ac:dyDescent="0.3">
      <c r="A835" s="1" t="s">
        <v>82</v>
      </c>
      <c r="B835" s="2" t="s">
        <v>85</v>
      </c>
      <c r="C835" s="2" t="s">
        <v>1701</v>
      </c>
      <c r="D835" s="3" t="s">
        <v>1702</v>
      </c>
      <c r="E835">
        <f t="shared" ref="E835:E898" si="13">SQRT(C835^2+D835^2)</f>
        <v>1.7057925314388538</v>
      </c>
    </row>
    <row r="836" spans="1:5" x14ac:dyDescent="0.3">
      <c r="A836" s="4" t="s">
        <v>82</v>
      </c>
      <c r="B836" s="5" t="s">
        <v>88</v>
      </c>
      <c r="C836" s="5" t="s">
        <v>1703</v>
      </c>
      <c r="D836" s="6" t="s">
        <v>1704</v>
      </c>
      <c r="E836">
        <f t="shared" si="13"/>
        <v>0.64040558592509145</v>
      </c>
    </row>
    <row r="837" spans="1:5" x14ac:dyDescent="0.3">
      <c r="A837" s="1" t="s">
        <v>82</v>
      </c>
      <c r="B837" s="2" t="s">
        <v>91</v>
      </c>
      <c r="C837" s="2" t="s">
        <v>1705</v>
      </c>
      <c r="D837" s="3" t="s">
        <v>1706</v>
      </c>
      <c r="E837">
        <f t="shared" si="13"/>
        <v>0.48340726405818568</v>
      </c>
    </row>
    <row r="838" spans="1:5" x14ac:dyDescent="0.3">
      <c r="A838" s="4" t="s">
        <v>82</v>
      </c>
      <c r="B838" s="5" t="s">
        <v>94</v>
      </c>
      <c r="C838" s="5" t="s">
        <v>1707</v>
      </c>
      <c r="D838" s="6" t="s">
        <v>1708</v>
      </c>
      <c r="E838">
        <f t="shared" si="13"/>
        <v>0.70063230722092973</v>
      </c>
    </row>
    <row r="839" spans="1:5" x14ac:dyDescent="0.3">
      <c r="A839" s="1" t="s">
        <v>85</v>
      </c>
      <c r="B839" s="2" t="s">
        <v>4</v>
      </c>
      <c r="C839" s="2" t="s">
        <v>1709</v>
      </c>
      <c r="D839" s="3" t="s">
        <v>1710</v>
      </c>
      <c r="E839">
        <f t="shared" si="13"/>
        <v>1.3683861416661218</v>
      </c>
    </row>
    <row r="840" spans="1:5" x14ac:dyDescent="0.3">
      <c r="A840" s="4" t="s">
        <v>85</v>
      </c>
      <c r="B840" s="5" t="s">
        <v>7</v>
      </c>
      <c r="C840" s="5" t="s">
        <v>1711</v>
      </c>
      <c r="D840" s="6" t="s">
        <v>1712</v>
      </c>
      <c r="E840">
        <f t="shared" si="13"/>
        <v>1.3249783095777599</v>
      </c>
    </row>
    <row r="841" spans="1:5" x14ac:dyDescent="0.3">
      <c r="A841" s="1" t="s">
        <v>85</v>
      </c>
      <c r="B841" s="2" t="s">
        <v>10</v>
      </c>
      <c r="C841" s="2" t="s">
        <v>1713</v>
      </c>
      <c r="D841" s="3" t="s">
        <v>1714</v>
      </c>
      <c r="E841">
        <f t="shared" si="13"/>
        <v>1.7423454310530759</v>
      </c>
    </row>
    <row r="842" spans="1:5" x14ac:dyDescent="0.3">
      <c r="A842" s="4" t="s">
        <v>85</v>
      </c>
      <c r="B842" s="5" t="s">
        <v>13</v>
      </c>
      <c r="C842" s="5" t="s">
        <v>1715</v>
      </c>
      <c r="D842" s="6" t="s">
        <v>1716</v>
      </c>
      <c r="E842">
        <f t="shared" si="13"/>
        <v>1.3027675499528966</v>
      </c>
    </row>
    <row r="843" spans="1:5" x14ac:dyDescent="0.3">
      <c r="A843" s="1" t="s">
        <v>85</v>
      </c>
      <c r="B843" s="2" t="s">
        <v>16</v>
      </c>
      <c r="C843" s="2" t="s">
        <v>1717</v>
      </c>
      <c r="D843" s="3" t="s">
        <v>1718</v>
      </c>
      <c r="E843">
        <f t="shared" si="13"/>
        <v>0.22803637807440399</v>
      </c>
    </row>
    <row r="844" spans="1:5" x14ac:dyDescent="0.3">
      <c r="A844" s="4" t="s">
        <v>85</v>
      </c>
      <c r="B844" s="5" t="s">
        <v>19</v>
      </c>
      <c r="C844" s="5" t="s">
        <v>1719</v>
      </c>
      <c r="D844" s="6" t="s">
        <v>1720</v>
      </c>
      <c r="E844">
        <f t="shared" si="13"/>
        <v>1.6059534447169128</v>
      </c>
    </row>
    <row r="845" spans="1:5" x14ac:dyDescent="0.3">
      <c r="A845" s="1" t="s">
        <v>85</v>
      </c>
      <c r="B845" s="2" t="s">
        <v>22</v>
      </c>
      <c r="C845" s="2" t="s">
        <v>1721</v>
      </c>
      <c r="D845" s="3" t="s">
        <v>1722</v>
      </c>
      <c r="E845">
        <f t="shared" si="13"/>
        <v>2.112659061151918</v>
      </c>
    </row>
    <row r="846" spans="1:5" x14ac:dyDescent="0.3">
      <c r="A846" s="4" t="s">
        <v>85</v>
      </c>
      <c r="B846" s="5" t="s">
        <v>25</v>
      </c>
      <c r="C846" s="5" t="s">
        <v>1723</v>
      </c>
      <c r="D846" s="6" t="s">
        <v>1724</v>
      </c>
      <c r="E846">
        <f t="shared" si="13"/>
        <v>2.106099757380242</v>
      </c>
    </row>
    <row r="847" spans="1:5" x14ac:dyDescent="0.3">
      <c r="A847" s="1" t="s">
        <v>85</v>
      </c>
      <c r="B847" s="2" t="s">
        <v>28</v>
      </c>
      <c r="C847" s="2" t="s">
        <v>1725</v>
      </c>
      <c r="D847" s="3" t="s">
        <v>1726</v>
      </c>
      <c r="E847">
        <f t="shared" si="13"/>
        <v>1.4131366693353467</v>
      </c>
    </row>
    <row r="848" spans="1:5" x14ac:dyDescent="0.3">
      <c r="A848" s="4" t="s">
        <v>85</v>
      </c>
      <c r="B848" s="5" t="s">
        <v>31</v>
      </c>
      <c r="C848" s="5" t="s">
        <v>1727</v>
      </c>
      <c r="D848" s="6" t="s">
        <v>1728</v>
      </c>
      <c r="E848">
        <f t="shared" si="13"/>
        <v>0.98538131329456935</v>
      </c>
    </row>
    <row r="849" spans="1:5" x14ac:dyDescent="0.3">
      <c r="A849" s="1" t="s">
        <v>85</v>
      </c>
      <c r="B849" s="2" t="s">
        <v>34</v>
      </c>
      <c r="C849" s="2" t="s">
        <v>1729</v>
      </c>
      <c r="D849" s="3" t="s">
        <v>1730</v>
      </c>
      <c r="E849">
        <f t="shared" si="13"/>
        <v>0.9479132649390829</v>
      </c>
    </row>
    <row r="850" spans="1:5" x14ac:dyDescent="0.3">
      <c r="A850" s="4" t="s">
        <v>85</v>
      </c>
      <c r="B850" s="5" t="s">
        <v>37</v>
      </c>
      <c r="C850" s="5" t="s">
        <v>1731</v>
      </c>
      <c r="D850" s="6" t="s">
        <v>1732</v>
      </c>
      <c r="E850">
        <f t="shared" si="13"/>
        <v>0.89069227654092564</v>
      </c>
    </row>
    <row r="851" spans="1:5" x14ac:dyDescent="0.3">
      <c r="A851" s="1" t="s">
        <v>85</v>
      </c>
      <c r="B851" s="2" t="s">
        <v>40</v>
      </c>
      <c r="C851" s="2" t="s">
        <v>1733</v>
      </c>
      <c r="D851" s="3" t="s">
        <v>1734</v>
      </c>
      <c r="E851">
        <f t="shared" si="13"/>
        <v>0.66393918780296002</v>
      </c>
    </row>
    <row r="852" spans="1:5" x14ac:dyDescent="0.3">
      <c r="A852" s="4" t="s">
        <v>85</v>
      </c>
      <c r="B852" s="5" t="s">
        <v>43</v>
      </c>
      <c r="C852" s="5" t="s">
        <v>1735</v>
      </c>
      <c r="D852" s="6" t="s">
        <v>1736</v>
      </c>
      <c r="E852">
        <f t="shared" si="13"/>
        <v>0.76128863935753188</v>
      </c>
    </row>
    <row r="853" spans="1:5" x14ac:dyDescent="0.3">
      <c r="A853" s="1" t="s">
        <v>85</v>
      </c>
      <c r="B853" s="2" t="s">
        <v>46</v>
      </c>
      <c r="C853" s="2" t="s">
        <v>1737</v>
      </c>
      <c r="D853" s="3" t="s">
        <v>1738</v>
      </c>
      <c r="E853">
        <f t="shared" si="13"/>
        <v>1.2452411202148634</v>
      </c>
    </row>
    <row r="854" spans="1:5" x14ac:dyDescent="0.3">
      <c r="A854" s="4" t="s">
        <v>85</v>
      </c>
      <c r="B854" s="5" t="s">
        <v>49</v>
      </c>
      <c r="C854" s="5" t="s">
        <v>1739</v>
      </c>
      <c r="D854" s="6" t="s">
        <v>1740</v>
      </c>
      <c r="E854">
        <f t="shared" si="13"/>
        <v>1.6047553898814291</v>
      </c>
    </row>
    <row r="855" spans="1:5" x14ac:dyDescent="0.3">
      <c r="A855" s="1" t="s">
        <v>85</v>
      </c>
      <c r="B855" s="2" t="s">
        <v>52</v>
      </c>
      <c r="C855" s="2" t="s">
        <v>1741</v>
      </c>
      <c r="D855" s="3" t="s">
        <v>1742</v>
      </c>
      <c r="E855">
        <f t="shared" si="13"/>
        <v>1.8699753716516478</v>
      </c>
    </row>
    <row r="856" spans="1:5" x14ac:dyDescent="0.3">
      <c r="A856" s="4" t="s">
        <v>85</v>
      </c>
      <c r="B856" s="5" t="s">
        <v>55</v>
      </c>
      <c r="C856" s="5" t="s">
        <v>1743</v>
      </c>
      <c r="D856" s="6" t="s">
        <v>1744</v>
      </c>
      <c r="E856">
        <f t="shared" si="13"/>
        <v>1.4367700847187221</v>
      </c>
    </row>
    <row r="857" spans="1:5" x14ac:dyDescent="0.3">
      <c r="A857" s="1" t="s">
        <v>85</v>
      </c>
      <c r="B857" s="2" t="s">
        <v>58</v>
      </c>
      <c r="C857" s="2" t="s">
        <v>1745</v>
      </c>
      <c r="D857" s="3" t="s">
        <v>1746</v>
      </c>
      <c r="E857">
        <f t="shared" si="13"/>
        <v>1.6794537806002552</v>
      </c>
    </row>
    <row r="858" spans="1:5" x14ac:dyDescent="0.3">
      <c r="A858" s="4" t="s">
        <v>85</v>
      </c>
      <c r="B858" s="5" t="s">
        <v>61</v>
      </c>
      <c r="C858" s="5" t="s">
        <v>1747</v>
      </c>
      <c r="D858" s="6" t="s">
        <v>1748</v>
      </c>
      <c r="E858">
        <f t="shared" si="13"/>
        <v>1.4614787018431523</v>
      </c>
    </row>
    <row r="859" spans="1:5" x14ac:dyDescent="0.3">
      <c r="A859" s="1" t="s">
        <v>85</v>
      </c>
      <c r="B859" s="2" t="s">
        <v>64</v>
      </c>
      <c r="C859" s="2" t="s">
        <v>1749</v>
      </c>
      <c r="D859" s="3" t="s">
        <v>1750</v>
      </c>
      <c r="E859">
        <f t="shared" si="13"/>
        <v>0.97475866727656724</v>
      </c>
    </row>
    <row r="860" spans="1:5" x14ac:dyDescent="0.3">
      <c r="A860" s="4" t="s">
        <v>85</v>
      </c>
      <c r="B860" s="5" t="s">
        <v>67</v>
      </c>
      <c r="C860" s="5" t="s">
        <v>1751</v>
      </c>
      <c r="D860" s="6" t="s">
        <v>1752</v>
      </c>
      <c r="E860">
        <f t="shared" si="13"/>
        <v>2.1253173077002985</v>
      </c>
    </row>
    <row r="861" spans="1:5" x14ac:dyDescent="0.3">
      <c r="A861" s="1" t="s">
        <v>85</v>
      </c>
      <c r="B861" s="2" t="s">
        <v>70</v>
      </c>
      <c r="C861" s="2" t="s">
        <v>1753</v>
      </c>
      <c r="D861" s="3" t="s">
        <v>1754</v>
      </c>
      <c r="E861">
        <f t="shared" si="13"/>
        <v>3.1741989260294563</v>
      </c>
    </row>
    <row r="862" spans="1:5" x14ac:dyDescent="0.3">
      <c r="A862" s="4" t="s">
        <v>85</v>
      </c>
      <c r="B862" s="5" t="s">
        <v>73</v>
      </c>
      <c r="C862" s="5" t="s">
        <v>1755</v>
      </c>
      <c r="D862" s="6" t="s">
        <v>1756</v>
      </c>
      <c r="E862">
        <f t="shared" si="13"/>
        <v>2.1805252246698403</v>
      </c>
    </row>
    <row r="863" spans="1:5" x14ac:dyDescent="0.3">
      <c r="A863" s="1" t="s">
        <v>85</v>
      </c>
      <c r="B863" s="2" t="s">
        <v>76</v>
      </c>
      <c r="C863" s="2" t="s">
        <v>1757</v>
      </c>
      <c r="D863" s="3" t="s">
        <v>1758</v>
      </c>
      <c r="E863">
        <f t="shared" si="13"/>
        <v>0.91241994046520825</v>
      </c>
    </row>
    <row r="864" spans="1:5" x14ac:dyDescent="0.3">
      <c r="A864" s="4" t="s">
        <v>85</v>
      </c>
      <c r="B864" s="5" t="s">
        <v>79</v>
      </c>
      <c r="C864" s="5" t="s">
        <v>1759</v>
      </c>
      <c r="D864" s="6" t="s">
        <v>1760</v>
      </c>
      <c r="E864">
        <f t="shared" si="13"/>
        <v>1.7153765157436105</v>
      </c>
    </row>
    <row r="865" spans="1:5" x14ac:dyDescent="0.3">
      <c r="A865" s="1" t="s">
        <v>85</v>
      </c>
      <c r="B865" s="2" t="s">
        <v>82</v>
      </c>
      <c r="C865" s="2" t="s">
        <v>1761</v>
      </c>
      <c r="D865" s="3" t="s">
        <v>1762</v>
      </c>
      <c r="E865">
        <f t="shared" si="13"/>
        <v>2.0493322528032838</v>
      </c>
    </row>
    <row r="866" spans="1:5" x14ac:dyDescent="0.3">
      <c r="A866" s="4" t="s">
        <v>85</v>
      </c>
      <c r="B866" s="5" t="s">
        <v>85</v>
      </c>
      <c r="C866" s="5" t="s">
        <v>1763</v>
      </c>
      <c r="D866" s="6" t="s">
        <v>1764</v>
      </c>
      <c r="E866">
        <f t="shared" si="13"/>
        <v>1.3063448501392958</v>
      </c>
    </row>
    <row r="867" spans="1:5" x14ac:dyDescent="0.3">
      <c r="A867" s="1" t="s">
        <v>85</v>
      </c>
      <c r="B867" s="2" t="s">
        <v>88</v>
      </c>
      <c r="C867" s="2" t="s">
        <v>1765</v>
      </c>
      <c r="D867" s="3" t="s">
        <v>1766</v>
      </c>
      <c r="E867">
        <f t="shared" si="13"/>
        <v>0.21785261892407989</v>
      </c>
    </row>
    <row r="868" spans="1:5" x14ac:dyDescent="0.3">
      <c r="A868" s="4" t="s">
        <v>85</v>
      </c>
      <c r="B868" s="5" t="s">
        <v>91</v>
      </c>
      <c r="C868" s="5" t="s">
        <v>1767</v>
      </c>
      <c r="D868" s="6" t="s">
        <v>1768</v>
      </c>
      <c r="E868">
        <f t="shared" si="13"/>
        <v>0.34153861224252186</v>
      </c>
    </row>
    <row r="869" spans="1:5" x14ac:dyDescent="0.3">
      <c r="A869" s="1" t="s">
        <v>85</v>
      </c>
      <c r="B869" s="2" t="s">
        <v>94</v>
      </c>
      <c r="C869" s="2" t="s">
        <v>1769</v>
      </c>
      <c r="D869" s="3" t="s">
        <v>1770</v>
      </c>
      <c r="E869">
        <f t="shared" si="13"/>
        <v>0.36612326151214908</v>
      </c>
    </row>
    <row r="870" spans="1:5" x14ac:dyDescent="0.3">
      <c r="A870" s="4" t="s">
        <v>88</v>
      </c>
      <c r="B870" s="5" t="s">
        <v>4</v>
      </c>
      <c r="C870" s="5" t="s">
        <v>1771</v>
      </c>
      <c r="D870" s="6" t="s">
        <v>1772</v>
      </c>
      <c r="E870">
        <f t="shared" si="13"/>
        <v>4.0740784049435428</v>
      </c>
    </row>
    <row r="871" spans="1:5" x14ac:dyDescent="0.3">
      <c r="A871" s="1" t="s">
        <v>88</v>
      </c>
      <c r="B871" s="2" t="s">
        <v>7</v>
      </c>
      <c r="C871" s="2" t="s">
        <v>1773</v>
      </c>
      <c r="D871" s="3" t="s">
        <v>1774</v>
      </c>
      <c r="E871">
        <f t="shared" si="13"/>
        <v>2.255567950090803</v>
      </c>
    </row>
    <row r="872" spans="1:5" x14ac:dyDescent="0.3">
      <c r="A872" s="4" t="s">
        <v>88</v>
      </c>
      <c r="B872" s="5" t="s">
        <v>10</v>
      </c>
      <c r="C872" s="5" t="s">
        <v>1775</v>
      </c>
      <c r="D872" s="6" t="s">
        <v>1776</v>
      </c>
      <c r="E872">
        <f t="shared" si="13"/>
        <v>1.3866654777893919</v>
      </c>
    </row>
    <row r="873" spans="1:5" x14ac:dyDescent="0.3">
      <c r="A873" s="1" t="s">
        <v>88</v>
      </c>
      <c r="B873" s="2" t="s">
        <v>13</v>
      </c>
      <c r="C873" s="2" t="s">
        <v>1777</v>
      </c>
      <c r="D873" s="3" t="s">
        <v>1778</v>
      </c>
      <c r="E873">
        <f t="shared" si="13"/>
        <v>1.1337086345124991</v>
      </c>
    </row>
    <row r="874" spans="1:5" x14ac:dyDescent="0.3">
      <c r="A874" s="4" t="s">
        <v>88</v>
      </c>
      <c r="B874" s="5" t="s">
        <v>16</v>
      </c>
      <c r="C874" s="5" t="s">
        <v>1779</v>
      </c>
      <c r="D874" s="6" t="s">
        <v>1780</v>
      </c>
      <c r="E874">
        <f t="shared" si="13"/>
        <v>0.33308060809977108</v>
      </c>
    </row>
    <row r="875" spans="1:5" x14ac:dyDescent="0.3">
      <c r="A875" s="1" t="s">
        <v>88</v>
      </c>
      <c r="B875" s="2" t="s">
        <v>19</v>
      </c>
      <c r="C875" s="2" t="s">
        <v>1781</v>
      </c>
      <c r="D875" s="3" t="s">
        <v>1782</v>
      </c>
      <c r="E875">
        <f t="shared" si="13"/>
        <v>0.50799531097533213</v>
      </c>
    </row>
    <row r="876" spans="1:5" x14ac:dyDescent="0.3">
      <c r="A876" s="4" t="s">
        <v>88</v>
      </c>
      <c r="B876" s="5" t="s">
        <v>22</v>
      </c>
      <c r="C876" s="5" t="s">
        <v>1783</v>
      </c>
      <c r="D876" s="6" t="s">
        <v>1784</v>
      </c>
      <c r="E876">
        <f t="shared" si="13"/>
        <v>1.0097084847489834</v>
      </c>
    </row>
    <row r="877" spans="1:5" x14ac:dyDescent="0.3">
      <c r="A877" s="1" t="s">
        <v>88</v>
      </c>
      <c r="B877" s="2" t="s">
        <v>25</v>
      </c>
      <c r="C877" s="2" t="s">
        <v>1785</v>
      </c>
      <c r="D877" s="3" t="s">
        <v>1786</v>
      </c>
      <c r="E877">
        <f t="shared" si="13"/>
        <v>0.96445026582581861</v>
      </c>
    </row>
    <row r="878" spans="1:5" x14ac:dyDescent="0.3">
      <c r="A878" s="4" t="s">
        <v>88</v>
      </c>
      <c r="B878" s="5" t="s">
        <v>28</v>
      </c>
      <c r="C878" s="5" t="s">
        <v>1787</v>
      </c>
      <c r="D878" s="6" t="s">
        <v>1788</v>
      </c>
      <c r="E878">
        <f t="shared" si="13"/>
        <v>0.36506708704541402</v>
      </c>
    </row>
    <row r="879" spans="1:5" x14ac:dyDescent="0.3">
      <c r="A879" s="1" t="s">
        <v>88</v>
      </c>
      <c r="B879" s="2" t="s">
        <v>31</v>
      </c>
      <c r="C879" s="2" t="s">
        <v>1789</v>
      </c>
      <c r="D879" s="3" t="s">
        <v>1790</v>
      </c>
      <c r="E879">
        <f t="shared" si="13"/>
        <v>0.15152419382079291</v>
      </c>
    </row>
    <row r="880" spans="1:5" x14ac:dyDescent="0.3">
      <c r="A880" s="4" t="s">
        <v>88</v>
      </c>
      <c r="B880" s="5" t="s">
        <v>34</v>
      </c>
      <c r="C880" s="5" t="s">
        <v>1791</v>
      </c>
      <c r="D880" s="6" t="s">
        <v>1792</v>
      </c>
      <c r="E880">
        <f t="shared" si="13"/>
        <v>0.66069072778748439</v>
      </c>
    </row>
    <row r="881" spans="1:5" x14ac:dyDescent="0.3">
      <c r="A881" s="1" t="s">
        <v>88</v>
      </c>
      <c r="B881" s="2" t="s">
        <v>37</v>
      </c>
      <c r="C881" s="2" t="s">
        <v>1793</v>
      </c>
      <c r="D881" s="3" t="s">
        <v>1794</v>
      </c>
      <c r="E881">
        <f t="shared" si="13"/>
        <v>1.2086540148218223</v>
      </c>
    </row>
    <row r="882" spans="1:5" x14ac:dyDescent="0.3">
      <c r="A882" s="4" t="s">
        <v>88</v>
      </c>
      <c r="B882" s="5" t="s">
        <v>40</v>
      </c>
      <c r="C882" s="5" t="s">
        <v>1795</v>
      </c>
      <c r="D882" s="6" t="s">
        <v>1796</v>
      </c>
      <c r="E882">
        <f t="shared" si="13"/>
        <v>0.85809861710363111</v>
      </c>
    </row>
    <row r="883" spans="1:5" x14ac:dyDescent="0.3">
      <c r="A883" s="1" t="s">
        <v>88</v>
      </c>
      <c r="B883" s="2" t="s">
        <v>43</v>
      </c>
      <c r="C883" s="2" t="s">
        <v>1797</v>
      </c>
      <c r="D883" s="3" t="s">
        <v>1798</v>
      </c>
      <c r="E883">
        <f t="shared" si="13"/>
        <v>0.58701467211851266</v>
      </c>
    </row>
    <row r="884" spans="1:5" x14ac:dyDescent="0.3">
      <c r="A884" s="4" t="s">
        <v>88</v>
      </c>
      <c r="B884" s="5" t="s">
        <v>46</v>
      </c>
      <c r="C884" s="5" t="s">
        <v>1799</v>
      </c>
      <c r="D884" s="6" t="s">
        <v>1800</v>
      </c>
      <c r="E884">
        <f t="shared" si="13"/>
        <v>0.53045587625239776</v>
      </c>
    </row>
    <row r="885" spans="1:5" x14ac:dyDescent="0.3">
      <c r="A885" s="1" t="s">
        <v>88</v>
      </c>
      <c r="B885" s="2" t="s">
        <v>49</v>
      </c>
      <c r="C885" s="2" t="s">
        <v>1801</v>
      </c>
      <c r="D885" s="3" t="s">
        <v>1802</v>
      </c>
      <c r="E885">
        <f t="shared" si="13"/>
        <v>0.92003382038105941</v>
      </c>
    </row>
    <row r="886" spans="1:5" x14ac:dyDescent="0.3">
      <c r="A886" s="4" t="s">
        <v>88</v>
      </c>
      <c r="B886" s="5" t="s">
        <v>52</v>
      </c>
      <c r="C886" s="5" t="s">
        <v>1803</v>
      </c>
      <c r="D886" s="6" t="s">
        <v>1804</v>
      </c>
      <c r="E886">
        <f t="shared" si="13"/>
        <v>1.236232711321126</v>
      </c>
    </row>
    <row r="887" spans="1:5" x14ac:dyDescent="0.3">
      <c r="A887" s="1" t="s">
        <v>88</v>
      </c>
      <c r="B887" s="2" t="s">
        <v>55</v>
      </c>
      <c r="C887" s="2" t="s">
        <v>1805</v>
      </c>
      <c r="D887" s="3" t="s">
        <v>1806</v>
      </c>
      <c r="E887">
        <f t="shared" si="13"/>
        <v>1.3776623286827692</v>
      </c>
    </row>
    <row r="888" spans="1:5" x14ac:dyDescent="0.3">
      <c r="A888" s="4" t="s">
        <v>88</v>
      </c>
      <c r="B888" s="5" t="s">
        <v>58</v>
      </c>
      <c r="C888" s="5" t="s">
        <v>1807</v>
      </c>
      <c r="D888" s="6" t="s">
        <v>1808</v>
      </c>
      <c r="E888">
        <f t="shared" si="13"/>
        <v>1.5825045286607364</v>
      </c>
    </row>
    <row r="889" spans="1:5" x14ac:dyDescent="0.3">
      <c r="A889" s="1" t="s">
        <v>88</v>
      </c>
      <c r="B889" s="2" t="s">
        <v>61</v>
      </c>
      <c r="C889" s="2" t="s">
        <v>1809</v>
      </c>
      <c r="D889" s="3" t="s">
        <v>1810</v>
      </c>
      <c r="E889">
        <f t="shared" si="13"/>
        <v>1.5989641946186863</v>
      </c>
    </row>
    <row r="890" spans="1:5" x14ac:dyDescent="0.3">
      <c r="A890" s="4" t="s">
        <v>88</v>
      </c>
      <c r="B890" s="5" t="s">
        <v>64</v>
      </c>
      <c r="C890" s="5" t="s">
        <v>1811</v>
      </c>
      <c r="D890" s="6" t="s">
        <v>1812</v>
      </c>
      <c r="E890">
        <f t="shared" si="13"/>
        <v>1.1731290863273767</v>
      </c>
    </row>
    <row r="891" spans="1:5" x14ac:dyDescent="0.3">
      <c r="A891" s="1" t="s">
        <v>88</v>
      </c>
      <c r="B891" s="2" t="s">
        <v>67</v>
      </c>
      <c r="C891" s="2" t="s">
        <v>1813</v>
      </c>
      <c r="D891" s="3" t="s">
        <v>1814</v>
      </c>
      <c r="E891">
        <f t="shared" si="13"/>
        <v>1.6603621640549688</v>
      </c>
    </row>
    <row r="892" spans="1:5" x14ac:dyDescent="0.3">
      <c r="A892" s="4" t="s">
        <v>88</v>
      </c>
      <c r="B892" s="5" t="s">
        <v>70</v>
      </c>
      <c r="C892" s="5" t="s">
        <v>1815</v>
      </c>
      <c r="D892" s="6" t="s">
        <v>1816</v>
      </c>
      <c r="E892">
        <f t="shared" si="13"/>
        <v>2.9711892629682981</v>
      </c>
    </row>
    <row r="893" spans="1:5" x14ac:dyDescent="0.3">
      <c r="A893" s="1" t="s">
        <v>88</v>
      </c>
      <c r="B893" s="2" t="s">
        <v>73</v>
      </c>
      <c r="C893" s="2" t="s">
        <v>1817</v>
      </c>
      <c r="D893" s="3" t="s">
        <v>1818</v>
      </c>
      <c r="E893">
        <f t="shared" si="13"/>
        <v>2.6242210591688364</v>
      </c>
    </row>
    <row r="894" spans="1:5" x14ac:dyDescent="0.3">
      <c r="A894" s="4" t="s">
        <v>88</v>
      </c>
      <c r="B894" s="5" t="s">
        <v>76</v>
      </c>
      <c r="C894" s="5" t="s">
        <v>1819</v>
      </c>
      <c r="D894" s="6" t="s">
        <v>1820</v>
      </c>
      <c r="E894">
        <f t="shared" si="13"/>
        <v>2.3083393471706217</v>
      </c>
    </row>
    <row r="895" spans="1:5" x14ac:dyDescent="0.3">
      <c r="A895" s="1" t="s">
        <v>88</v>
      </c>
      <c r="B895" s="2" t="s">
        <v>79</v>
      </c>
      <c r="C895" s="2" t="s">
        <v>1821</v>
      </c>
      <c r="D895" s="3" t="s">
        <v>1822</v>
      </c>
      <c r="E895">
        <f t="shared" si="13"/>
        <v>1.501814513596236</v>
      </c>
    </row>
    <row r="896" spans="1:5" x14ac:dyDescent="0.3">
      <c r="A896" s="4" t="s">
        <v>88</v>
      </c>
      <c r="B896" s="5" t="s">
        <v>82</v>
      </c>
      <c r="C896" s="5" t="s">
        <v>1823</v>
      </c>
      <c r="D896" s="6" t="s">
        <v>1824</v>
      </c>
      <c r="E896">
        <f t="shared" si="13"/>
        <v>1.6095121505751055</v>
      </c>
    </row>
    <row r="897" spans="1:5" x14ac:dyDescent="0.3">
      <c r="A897" s="1" t="s">
        <v>88</v>
      </c>
      <c r="B897" s="2" t="s">
        <v>85</v>
      </c>
      <c r="C897" s="2" t="s">
        <v>1825</v>
      </c>
      <c r="D897" s="3" t="s">
        <v>1826</v>
      </c>
      <c r="E897">
        <f t="shared" si="13"/>
        <v>1.5028474042971594</v>
      </c>
    </row>
    <row r="898" spans="1:5" x14ac:dyDescent="0.3">
      <c r="A898" s="4" t="s">
        <v>88</v>
      </c>
      <c r="B898" s="5" t="s">
        <v>88</v>
      </c>
      <c r="C898" s="5" t="s">
        <v>1827</v>
      </c>
      <c r="D898" s="6" t="s">
        <v>1828</v>
      </c>
      <c r="E898">
        <f t="shared" si="13"/>
        <v>0.34647692294591226</v>
      </c>
    </row>
    <row r="899" spans="1:5" x14ac:dyDescent="0.3">
      <c r="A899" s="1" t="s">
        <v>88</v>
      </c>
      <c r="B899" s="2" t="s">
        <v>91</v>
      </c>
      <c r="C899" s="2" t="s">
        <v>1829</v>
      </c>
      <c r="D899" s="3" t="s">
        <v>1830</v>
      </c>
      <c r="E899">
        <f t="shared" ref="E899:E962" si="14">SQRT(C899^2+D899^2)</f>
        <v>0.11523286807235004</v>
      </c>
    </row>
    <row r="900" spans="1:5" x14ac:dyDescent="0.3">
      <c r="A900" s="4" t="s">
        <v>88</v>
      </c>
      <c r="B900" s="5" t="s">
        <v>94</v>
      </c>
      <c r="C900" s="5" t="s">
        <v>1831</v>
      </c>
      <c r="D900" s="6" t="s">
        <v>1832</v>
      </c>
      <c r="E900">
        <f t="shared" si="14"/>
        <v>0.31660393600880832</v>
      </c>
    </row>
    <row r="901" spans="1:5" x14ac:dyDescent="0.3">
      <c r="A901" s="1" t="s">
        <v>91</v>
      </c>
      <c r="B901" s="2" t="s">
        <v>4</v>
      </c>
      <c r="C901" s="2" t="s">
        <v>1833</v>
      </c>
      <c r="D901" s="3" t="s">
        <v>1834</v>
      </c>
      <c r="E901">
        <f t="shared" si="14"/>
        <v>3.7830227873455877</v>
      </c>
    </row>
    <row r="902" spans="1:5" x14ac:dyDescent="0.3">
      <c r="A902" s="4" t="s">
        <v>91</v>
      </c>
      <c r="B902" s="5" t="s">
        <v>7</v>
      </c>
      <c r="C902" s="5" t="s">
        <v>1835</v>
      </c>
      <c r="D902" s="6" t="s">
        <v>1836</v>
      </c>
      <c r="E902">
        <f t="shared" si="14"/>
        <v>2.8290283650945987</v>
      </c>
    </row>
    <row r="903" spans="1:5" x14ac:dyDescent="0.3">
      <c r="A903" s="1" t="s">
        <v>91</v>
      </c>
      <c r="B903" s="2" t="s">
        <v>10</v>
      </c>
      <c r="C903" s="2" t="s">
        <v>1837</v>
      </c>
      <c r="D903" s="3" t="s">
        <v>1838</v>
      </c>
      <c r="E903">
        <f t="shared" si="14"/>
        <v>1.7528545844364529</v>
      </c>
    </row>
    <row r="904" spans="1:5" x14ac:dyDescent="0.3">
      <c r="A904" s="4" t="s">
        <v>91</v>
      </c>
      <c r="B904" s="5" t="s">
        <v>13</v>
      </c>
      <c r="C904" s="5" t="s">
        <v>1839</v>
      </c>
      <c r="D904" s="6" t="s">
        <v>1840</v>
      </c>
      <c r="E904">
        <f t="shared" si="14"/>
        <v>0.81271806833684601</v>
      </c>
    </row>
    <row r="905" spans="1:5" x14ac:dyDescent="0.3">
      <c r="A905" s="1" t="s">
        <v>91</v>
      </c>
      <c r="B905" s="2" t="s">
        <v>16</v>
      </c>
      <c r="C905" s="2" t="s">
        <v>1841</v>
      </c>
      <c r="D905" s="3" t="s">
        <v>1842</v>
      </c>
      <c r="E905">
        <f t="shared" si="14"/>
        <v>0.14123670287679596</v>
      </c>
    </row>
    <row r="906" spans="1:5" x14ac:dyDescent="0.3">
      <c r="A906" s="4" t="s">
        <v>91</v>
      </c>
      <c r="B906" s="5" t="s">
        <v>19</v>
      </c>
      <c r="C906" s="5" t="s">
        <v>1843</v>
      </c>
      <c r="D906" s="6" t="s">
        <v>1844</v>
      </c>
      <c r="E906">
        <f t="shared" si="14"/>
        <v>0.87860646477382243</v>
      </c>
    </row>
    <row r="907" spans="1:5" x14ac:dyDescent="0.3">
      <c r="A907" s="1" t="s">
        <v>91</v>
      </c>
      <c r="B907" s="2" t="s">
        <v>22</v>
      </c>
      <c r="C907" s="2" t="s">
        <v>1845</v>
      </c>
      <c r="D907" s="3" t="s">
        <v>1846</v>
      </c>
      <c r="E907">
        <f t="shared" si="14"/>
        <v>0.39599553454293862</v>
      </c>
    </row>
    <row r="908" spans="1:5" x14ac:dyDescent="0.3">
      <c r="A908" s="4" t="s">
        <v>91</v>
      </c>
      <c r="B908" s="5" t="s">
        <v>25</v>
      </c>
      <c r="C908" s="5" t="s">
        <v>1847</v>
      </c>
      <c r="D908" s="6" t="s">
        <v>1848</v>
      </c>
      <c r="E908">
        <f t="shared" si="14"/>
        <v>0.42015365750035694</v>
      </c>
    </row>
    <row r="909" spans="1:5" x14ac:dyDescent="0.3">
      <c r="A909" s="1" t="s">
        <v>91</v>
      </c>
      <c r="B909" s="2" t="s">
        <v>28</v>
      </c>
      <c r="C909" s="2" t="s">
        <v>1849</v>
      </c>
      <c r="D909" s="3" t="s">
        <v>1850</v>
      </c>
      <c r="E909">
        <f t="shared" si="14"/>
        <v>0.69328462581165307</v>
      </c>
    </row>
    <row r="910" spans="1:5" x14ac:dyDescent="0.3">
      <c r="A910" s="4" t="s">
        <v>91</v>
      </c>
      <c r="B910" s="5" t="s">
        <v>31</v>
      </c>
      <c r="C910" s="5" t="s">
        <v>1851</v>
      </c>
      <c r="D910" s="6" t="s">
        <v>1852</v>
      </c>
      <c r="E910">
        <f t="shared" si="14"/>
        <v>1.4135486858085176</v>
      </c>
    </row>
    <row r="911" spans="1:5" x14ac:dyDescent="0.3">
      <c r="A911" s="1" t="s">
        <v>91</v>
      </c>
      <c r="B911" s="2" t="s">
        <v>34</v>
      </c>
      <c r="C911" s="2" t="s">
        <v>1853</v>
      </c>
      <c r="D911" s="3" t="s">
        <v>1854</v>
      </c>
      <c r="E911">
        <f t="shared" si="14"/>
        <v>1.3001092696372267</v>
      </c>
    </row>
    <row r="912" spans="1:5" x14ac:dyDescent="0.3">
      <c r="A912" s="4" t="s">
        <v>91</v>
      </c>
      <c r="B912" s="5" t="s">
        <v>37</v>
      </c>
      <c r="C912" s="5" t="s">
        <v>1855</v>
      </c>
      <c r="D912" s="6" t="s">
        <v>1856</v>
      </c>
      <c r="E912">
        <f t="shared" si="14"/>
        <v>0.75127082542478985</v>
      </c>
    </row>
    <row r="913" spans="1:5" x14ac:dyDescent="0.3">
      <c r="A913" s="1" t="s">
        <v>91</v>
      </c>
      <c r="B913" s="2" t="s">
        <v>40</v>
      </c>
      <c r="C913" s="2" t="s">
        <v>1857</v>
      </c>
      <c r="D913" s="3" t="s">
        <v>1858</v>
      </c>
      <c r="E913">
        <f t="shared" si="14"/>
        <v>0.70501209731138648</v>
      </c>
    </row>
    <row r="914" spans="1:5" x14ac:dyDescent="0.3">
      <c r="A914" s="4" t="s">
        <v>91</v>
      </c>
      <c r="B914" s="5" t="s">
        <v>43</v>
      </c>
      <c r="C914" s="5" t="s">
        <v>1859</v>
      </c>
      <c r="D914" s="6" t="s">
        <v>1860</v>
      </c>
      <c r="E914">
        <f t="shared" si="14"/>
        <v>0.67773541553364536</v>
      </c>
    </row>
    <row r="915" spans="1:5" x14ac:dyDescent="0.3">
      <c r="A915" s="1" t="s">
        <v>91</v>
      </c>
      <c r="B915" s="2" t="s">
        <v>46</v>
      </c>
      <c r="C915" s="2" t="s">
        <v>1861</v>
      </c>
      <c r="D915" s="3" t="s">
        <v>1862</v>
      </c>
      <c r="E915">
        <f t="shared" si="14"/>
        <v>0.80275325107707518</v>
      </c>
    </row>
    <row r="916" spans="1:5" x14ac:dyDescent="0.3">
      <c r="A916" s="4" t="s">
        <v>91</v>
      </c>
      <c r="B916" s="5" t="s">
        <v>49</v>
      </c>
      <c r="C916" s="5" t="s">
        <v>1863</v>
      </c>
      <c r="D916" s="6" t="s">
        <v>1864</v>
      </c>
      <c r="E916">
        <f t="shared" si="14"/>
        <v>0.32504130328593589</v>
      </c>
    </row>
    <row r="917" spans="1:5" x14ac:dyDescent="0.3">
      <c r="A917" s="1" t="s">
        <v>91</v>
      </c>
      <c r="B917" s="2" t="s">
        <v>52</v>
      </c>
      <c r="C917" s="2" t="s">
        <v>1865</v>
      </c>
      <c r="D917" s="3" t="s">
        <v>1866</v>
      </c>
      <c r="E917">
        <f t="shared" si="14"/>
        <v>0.61936529324312628</v>
      </c>
    </row>
    <row r="918" spans="1:5" x14ac:dyDescent="0.3">
      <c r="A918" s="4" t="s">
        <v>91</v>
      </c>
      <c r="B918" s="5" t="s">
        <v>55</v>
      </c>
      <c r="C918" s="5" t="s">
        <v>1867</v>
      </c>
      <c r="D918" s="6" t="s">
        <v>1868</v>
      </c>
      <c r="E918">
        <f t="shared" si="14"/>
        <v>1.2659902147630038</v>
      </c>
    </row>
    <row r="919" spans="1:5" x14ac:dyDescent="0.3">
      <c r="A919" s="1" t="s">
        <v>91</v>
      </c>
      <c r="B919" s="2" t="s">
        <v>58</v>
      </c>
      <c r="C919" s="2" t="s">
        <v>1869</v>
      </c>
      <c r="D919" s="3" t="s">
        <v>1870</v>
      </c>
      <c r="E919">
        <f t="shared" si="14"/>
        <v>1.4177304236555401</v>
      </c>
    </row>
    <row r="920" spans="1:5" x14ac:dyDescent="0.3">
      <c r="A920" s="4" t="s">
        <v>91</v>
      </c>
      <c r="B920" s="5" t="s">
        <v>61</v>
      </c>
      <c r="C920" s="5" t="s">
        <v>1871</v>
      </c>
      <c r="D920" s="6" t="s">
        <v>1872</v>
      </c>
      <c r="E920">
        <f t="shared" si="14"/>
        <v>1.5254779602232675</v>
      </c>
    </row>
    <row r="921" spans="1:5" x14ac:dyDescent="0.3">
      <c r="A921" s="1" t="s">
        <v>91</v>
      </c>
      <c r="B921" s="2" t="s">
        <v>64</v>
      </c>
      <c r="C921" s="2" t="s">
        <v>1873</v>
      </c>
      <c r="D921" s="3" t="s">
        <v>1874</v>
      </c>
      <c r="E921">
        <f t="shared" si="14"/>
        <v>1.4064450184506754</v>
      </c>
    </row>
    <row r="922" spans="1:5" x14ac:dyDescent="0.3">
      <c r="A922" s="4" t="s">
        <v>91</v>
      </c>
      <c r="B922" s="5" t="s">
        <v>67</v>
      </c>
      <c r="C922" s="5" t="s">
        <v>1875</v>
      </c>
      <c r="D922" s="6" t="s">
        <v>1876</v>
      </c>
      <c r="E922">
        <f t="shared" si="14"/>
        <v>2.3295615305321475</v>
      </c>
    </row>
    <row r="923" spans="1:5" x14ac:dyDescent="0.3">
      <c r="A923" s="1" t="s">
        <v>91</v>
      </c>
      <c r="B923" s="2" t="s">
        <v>70</v>
      </c>
      <c r="C923" s="2" t="s">
        <v>1877</v>
      </c>
      <c r="D923" s="3" t="s">
        <v>1878</v>
      </c>
      <c r="E923">
        <f t="shared" si="14"/>
        <v>2.9389968102742685</v>
      </c>
    </row>
    <row r="924" spans="1:5" x14ac:dyDescent="0.3">
      <c r="A924" s="4" t="s">
        <v>91</v>
      </c>
      <c r="B924" s="5" t="s">
        <v>73</v>
      </c>
      <c r="C924" s="5" t="s">
        <v>1879</v>
      </c>
      <c r="D924" s="6" t="s">
        <v>1880</v>
      </c>
      <c r="E924">
        <f t="shared" si="14"/>
        <v>2.5402707364852044</v>
      </c>
    </row>
    <row r="925" spans="1:5" x14ac:dyDescent="0.3">
      <c r="A925" s="1" t="s">
        <v>91</v>
      </c>
      <c r="B925" s="2" t="s">
        <v>76</v>
      </c>
      <c r="C925" s="2" t="s">
        <v>1881</v>
      </c>
      <c r="D925" s="3" t="s">
        <v>1882</v>
      </c>
      <c r="E925">
        <f t="shared" si="14"/>
        <v>3.0483925791107183</v>
      </c>
    </row>
    <row r="926" spans="1:5" x14ac:dyDescent="0.3">
      <c r="A926" s="4" t="s">
        <v>91</v>
      </c>
      <c r="B926" s="5" t="s">
        <v>79</v>
      </c>
      <c r="C926" s="5" t="s">
        <v>1883</v>
      </c>
      <c r="D926" s="6" t="s">
        <v>1884</v>
      </c>
      <c r="E926">
        <f t="shared" si="14"/>
        <v>2.1159368506426652</v>
      </c>
    </row>
    <row r="927" spans="1:5" x14ac:dyDescent="0.3">
      <c r="A927" s="1" t="s">
        <v>91</v>
      </c>
      <c r="B927" s="2" t="s">
        <v>82</v>
      </c>
      <c r="C927" s="2" t="s">
        <v>1885</v>
      </c>
      <c r="D927" s="3" t="s">
        <v>1886</v>
      </c>
      <c r="E927">
        <f t="shared" si="14"/>
        <v>2.311007160302331</v>
      </c>
    </row>
    <row r="928" spans="1:5" x14ac:dyDescent="0.3">
      <c r="A928" s="4" t="s">
        <v>91</v>
      </c>
      <c r="B928" s="5" t="s">
        <v>85</v>
      </c>
      <c r="C928" s="5" t="s">
        <v>1887</v>
      </c>
      <c r="D928" s="6" t="s">
        <v>1888</v>
      </c>
      <c r="E928">
        <f t="shared" si="14"/>
        <v>2.2345060040061124</v>
      </c>
    </row>
    <row r="929" spans="1:5" x14ac:dyDescent="0.3">
      <c r="A929" s="1" t="s">
        <v>91</v>
      </c>
      <c r="B929" s="2" t="s">
        <v>88</v>
      </c>
      <c r="C929" s="2" t="s">
        <v>1889</v>
      </c>
      <c r="D929" s="3" t="s">
        <v>1890</v>
      </c>
      <c r="E929">
        <f t="shared" si="14"/>
        <v>1.2286550381793917</v>
      </c>
    </row>
    <row r="930" spans="1:5" x14ac:dyDescent="0.3">
      <c r="A930" s="4" t="s">
        <v>91</v>
      </c>
      <c r="B930" s="5" t="s">
        <v>91</v>
      </c>
      <c r="C930" s="5" t="s">
        <v>1891</v>
      </c>
      <c r="D930" s="6" t="s">
        <v>1892</v>
      </c>
      <c r="E930">
        <f t="shared" si="14"/>
        <v>0.63958936417931778</v>
      </c>
    </row>
    <row r="931" spans="1:5" x14ac:dyDescent="0.3">
      <c r="A931" s="1" t="s">
        <v>91</v>
      </c>
      <c r="B931" s="2" t="s">
        <v>94</v>
      </c>
      <c r="C931" s="2" t="s">
        <v>1893</v>
      </c>
      <c r="D931" s="3" t="s">
        <v>1894</v>
      </c>
      <c r="E931">
        <f t="shared" si="14"/>
        <v>0.74730329370995585</v>
      </c>
    </row>
    <row r="932" spans="1:5" x14ac:dyDescent="0.3">
      <c r="A932" s="4" t="s">
        <v>94</v>
      </c>
      <c r="B932" s="5" t="s">
        <v>4</v>
      </c>
      <c r="C932" s="5" t="s">
        <v>1895</v>
      </c>
      <c r="D932" s="6" t="s">
        <v>1896</v>
      </c>
      <c r="E932">
        <f t="shared" si="14"/>
        <v>2.4395127184215264</v>
      </c>
    </row>
    <row r="933" spans="1:5" x14ac:dyDescent="0.3">
      <c r="A933" s="1" t="s">
        <v>94</v>
      </c>
      <c r="B933" s="2" t="s">
        <v>7</v>
      </c>
      <c r="C933" s="2" t="s">
        <v>1897</v>
      </c>
      <c r="D933" s="3" t="s">
        <v>1898</v>
      </c>
      <c r="E933">
        <f t="shared" si="14"/>
        <v>2.0580645858950319</v>
      </c>
    </row>
    <row r="934" spans="1:5" x14ac:dyDescent="0.3">
      <c r="A934" s="4" t="s">
        <v>94</v>
      </c>
      <c r="B934" s="5" t="s">
        <v>10</v>
      </c>
      <c r="C934" s="5" t="s">
        <v>1899</v>
      </c>
      <c r="D934" s="6" t="s">
        <v>1900</v>
      </c>
      <c r="E934">
        <f t="shared" si="14"/>
        <v>1.8090721102456264</v>
      </c>
    </row>
    <row r="935" spans="1:5" x14ac:dyDescent="0.3">
      <c r="A935" s="1" t="s">
        <v>94</v>
      </c>
      <c r="B935" s="2" t="s">
        <v>13</v>
      </c>
      <c r="C935" s="2" t="s">
        <v>1901</v>
      </c>
      <c r="D935" s="3" t="s">
        <v>1902</v>
      </c>
      <c r="E935">
        <f t="shared" si="14"/>
        <v>0.86571957638187469</v>
      </c>
    </row>
    <row r="936" spans="1:5" x14ac:dyDescent="0.3">
      <c r="A936" s="4" t="s">
        <v>94</v>
      </c>
      <c r="B936" s="5" t="s">
        <v>16</v>
      </c>
      <c r="C936" s="5" t="s">
        <v>1903</v>
      </c>
      <c r="D936" s="6" t="s">
        <v>1904</v>
      </c>
      <c r="E936">
        <f t="shared" si="14"/>
        <v>0.39346136693737904</v>
      </c>
    </row>
    <row r="937" spans="1:5" x14ac:dyDescent="0.3">
      <c r="A937" s="1" t="s">
        <v>94</v>
      </c>
      <c r="B937" s="2" t="s">
        <v>19</v>
      </c>
      <c r="C937" s="2" t="s">
        <v>1905</v>
      </c>
      <c r="D937" s="3" t="s">
        <v>1906</v>
      </c>
      <c r="E937">
        <f t="shared" si="14"/>
        <v>0.67634851655233597</v>
      </c>
    </row>
    <row r="938" spans="1:5" x14ac:dyDescent="0.3">
      <c r="A938" s="4" t="s">
        <v>94</v>
      </c>
      <c r="B938" s="5" t="s">
        <v>22</v>
      </c>
      <c r="C938" s="5" t="s">
        <v>1907</v>
      </c>
      <c r="D938" s="6" t="s">
        <v>1908</v>
      </c>
      <c r="E938">
        <f t="shared" si="14"/>
        <v>0.69642312269852524</v>
      </c>
    </row>
    <row r="939" spans="1:5" x14ac:dyDescent="0.3">
      <c r="A939" s="1" t="s">
        <v>94</v>
      </c>
      <c r="B939" s="2" t="s">
        <v>25</v>
      </c>
      <c r="C939" s="2" t="s">
        <v>1909</v>
      </c>
      <c r="D939" s="3" t="s">
        <v>1910</v>
      </c>
      <c r="E939">
        <f t="shared" si="14"/>
        <v>1.8715592138100468</v>
      </c>
    </row>
    <row r="940" spans="1:5" x14ac:dyDescent="0.3">
      <c r="A940" s="4" t="s">
        <v>94</v>
      </c>
      <c r="B940" s="5" t="s">
        <v>28</v>
      </c>
      <c r="C940" s="5" t="s">
        <v>1911</v>
      </c>
      <c r="D940" s="6" t="s">
        <v>1912</v>
      </c>
      <c r="E940">
        <f t="shared" si="14"/>
        <v>1.140785440192873</v>
      </c>
    </row>
    <row r="941" spans="1:5" x14ac:dyDescent="0.3">
      <c r="A941" s="1" t="s">
        <v>94</v>
      </c>
      <c r="B941" s="2" t="s">
        <v>31</v>
      </c>
      <c r="C941" s="2" t="s">
        <v>1913</v>
      </c>
      <c r="D941" s="3" t="s">
        <v>1914</v>
      </c>
      <c r="E941">
        <f t="shared" si="14"/>
        <v>0.99542267703689891</v>
      </c>
    </row>
    <row r="942" spans="1:5" x14ac:dyDescent="0.3">
      <c r="A942" s="4" t="s">
        <v>94</v>
      </c>
      <c r="B942" s="5" t="s">
        <v>34</v>
      </c>
      <c r="C942" s="5" t="s">
        <v>1915</v>
      </c>
      <c r="D942" s="6" t="s">
        <v>1916</v>
      </c>
      <c r="E942">
        <f t="shared" si="14"/>
        <v>0.46236517661707754</v>
      </c>
    </row>
    <row r="943" spans="1:5" x14ac:dyDescent="0.3">
      <c r="A943" s="1" t="s">
        <v>94</v>
      </c>
      <c r="B943" s="2" t="s">
        <v>37</v>
      </c>
      <c r="C943" s="2" t="s">
        <v>1917</v>
      </c>
      <c r="D943" s="3" t="s">
        <v>1918</v>
      </c>
      <c r="E943">
        <f t="shared" si="14"/>
        <v>0.24278774698986633</v>
      </c>
    </row>
    <row r="944" spans="1:5" x14ac:dyDescent="0.3">
      <c r="A944" s="4" t="s">
        <v>94</v>
      </c>
      <c r="B944" s="5" t="s">
        <v>40</v>
      </c>
      <c r="C944" s="5" t="s">
        <v>1919</v>
      </c>
      <c r="D944" s="6" t="s">
        <v>1920</v>
      </c>
      <c r="E944">
        <f t="shared" si="14"/>
        <v>0.3774838867069274</v>
      </c>
    </row>
    <row r="945" spans="1:5" x14ac:dyDescent="0.3">
      <c r="A945" s="1" t="s">
        <v>94</v>
      </c>
      <c r="B945" s="2" t="s">
        <v>43</v>
      </c>
      <c r="C945" s="2" t="s">
        <v>1921</v>
      </c>
      <c r="D945" s="3" t="s">
        <v>1922</v>
      </c>
      <c r="E945">
        <f t="shared" si="14"/>
        <v>0.78436358666761241</v>
      </c>
    </row>
    <row r="946" spans="1:5" x14ac:dyDescent="0.3">
      <c r="A946" s="4" t="s">
        <v>94</v>
      </c>
      <c r="B946" s="5" t="s">
        <v>46</v>
      </c>
      <c r="C946" s="5" t="s">
        <v>1923</v>
      </c>
      <c r="D946" s="6" t="s">
        <v>1924</v>
      </c>
      <c r="E946">
        <f t="shared" si="14"/>
        <v>0.87695682595575464</v>
      </c>
    </row>
    <row r="947" spans="1:5" x14ac:dyDescent="0.3">
      <c r="A947" s="1" t="s">
        <v>94</v>
      </c>
      <c r="B947" s="2" t="s">
        <v>49</v>
      </c>
      <c r="C947" s="2" t="s">
        <v>1925</v>
      </c>
      <c r="D947" s="3" t="s">
        <v>1926</v>
      </c>
      <c r="E947">
        <f t="shared" si="14"/>
        <v>0.83745718496038046</v>
      </c>
    </row>
    <row r="948" spans="1:5" x14ac:dyDescent="0.3">
      <c r="A948" s="4" t="s">
        <v>94</v>
      </c>
      <c r="B948" s="5" t="s">
        <v>52</v>
      </c>
      <c r="C948" s="5" t="s">
        <v>1927</v>
      </c>
      <c r="D948" s="6" t="s">
        <v>1928</v>
      </c>
      <c r="E948">
        <f t="shared" si="14"/>
        <v>0.70847746714575266</v>
      </c>
    </row>
    <row r="949" spans="1:5" x14ac:dyDescent="0.3">
      <c r="A949" s="1" t="s">
        <v>94</v>
      </c>
      <c r="B949" s="2" t="s">
        <v>55</v>
      </c>
      <c r="C949" s="2" t="s">
        <v>1929</v>
      </c>
      <c r="D949" s="3" t="s">
        <v>1930</v>
      </c>
      <c r="E949">
        <f t="shared" si="14"/>
        <v>1.3148783310637728</v>
      </c>
    </row>
    <row r="950" spans="1:5" x14ac:dyDescent="0.3">
      <c r="A950" s="4" t="s">
        <v>94</v>
      </c>
      <c r="B950" s="5" t="s">
        <v>58</v>
      </c>
      <c r="C950" s="5" t="s">
        <v>1931</v>
      </c>
      <c r="D950" s="6" t="s">
        <v>1932</v>
      </c>
      <c r="E950">
        <f t="shared" si="14"/>
        <v>1.5005337248102066</v>
      </c>
    </row>
    <row r="951" spans="1:5" x14ac:dyDescent="0.3">
      <c r="A951" s="1" t="s">
        <v>94</v>
      </c>
      <c r="B951" s="2" t="s">
        <v>61</v>
      </c>
      <c r="C951" s="2" t="s">
        <v>1933</v>
      </c>
      <c r="D951" s="3" t="s">
        <v>1934</v>
      </c>
      <c r="E951">
        <f t="shared" si="14"/>
        <v>1.1730914431377841</v>
      </c>
    </row>
    <row r="952" spans="1:5" x14ac:dyDescent="0.3">
      <c r="A952" s="4" t="s">
        <v>94</v>
      </c>
      <c r="B952" s="5" t="s">
        <v>64</v>
      </c>
      <c r="C952" s="5" t="s">
        <v>1935</v>
      </c>
      <c r="D952" s="6" t="s">
        <v>1936</v>
      </c>
      <c r="E952">
        <f t="shared" si="14"/>
        <v>1.4584211266181282</v>
      </c>
    </row>
    <row r="953" spans="1:5" x14ac:dyDescent="0.3">
      <c r="A953" s="1" t="s">
        <v>94</v>
      </c>
      <c r="B953" s="2" t="s">
        <v>67</v>
      </c>
      <c r="C953" s="2" t="s">
        <v>1937</v>
      </c>
      <c r="D953" s="3" t="s">
        <v>1938</v>
      </c>
      <c r="E953">
        <f t="shared" si="14"/>
        <v>1.9373729576035619</v>
      </c>
    </row>
    <row r="954" spans="1:5" x14ac:dyDescent="0.3">
      <c r="A954" s="4" t="s">
        <v>94</v>
      </c>
      <c r="B954" s="5" t="s">
        <v>70</v>
      </c>
      <c r="C954" s="5" t="s">
        <v>1939</v>
      </c>
      <c r="D954" s="6" t="s">
        <v>1940</v>
      </c>
      <c r="E954">
        <f t="shared" si="14"/>
        <v>2.5300900619558502</v>
      </c>
    </row>
    <row r="955" spans="1:5" x14ac:dyDescent="0.3">
      <c r="A955" s="1" t="s">
        <v>94</v>
      </c>
      <c r="B955" s="2" t="s">
        <v>73</v>
      </c>
      <c r="C955" s="2" t="s">
        <v>1941</v>
      </c>
      <c r="D955" s="3" t="s">
        <v>1942</v>
      </c>
      <c r="E955">
        <f t="shared" si="14"/>
        <v>2.1361385218723714</v>
      </c>
    </row>
    <row r="956" spans="1:5" x14ac:dyDescent="0.3">
      <c r="A956" s="4" t="s">
        <v>94</v>
      </c>
      <c r="B956" s="5" t="s">
        <v>76</v>
      </c>
      <c r="C956" s="5" t="s">
        <v>1943</v>
      </c>
      <c r="D956" s="6" t="s">
        <v>1944</v>
      </c>
      <c r="E956">
        <f t="shared" si="14"/>
        <v>2.1411675150851082</v>
      </c>
    </row>
    <row r="957" spans="1:5" x14ac:dyDescent="0.3">
      <c r="A957" s="1" t="s">
        <v>94</v>
      </c>
      <c r="B957" s="2" t="s">
        <v>79</v>
      </c>
      <c r="C957" s="2" t="s">
        <v>1945</v>
      </c>
      <c r="D957" s="3" t="s">
        <v>1946</v>
      </c>
      <c r="E957">
        <f t="shared" si="14"/>
        <v>2.4197220063395979</v>
      </c>
    </row>
    <row r="958" spans="1:5" x14ac:dyDescent="0.3">
      <c r="A958" s="4" t="s">
        <v>94</v>
      </c>
      <c r="B958" s="5" t="s">
        <v>82</v>
      </c>
      <c r="C958" s="5" t="s">
        <v>1947</v>
      </c>
      <c r="D958" s="6" t="s">
        <v>1948</v>
      </c>
      <c r="E958">
        <f t="shared" si="14"/>
        <v>2.5988459219421718</v>
      </c>
    </row>
    <row r="959" spans="1:5" x14ac:dyDescent="0.3">
      <c r="A959" s="1" t="s">
        <v>94</v>
      </c>
      <c r="B959" s="2" t="s">
        <v>85</v>
      </c>
      <c r="C959" s="2" t="s">
        <v>1949</v>
      </c>
      <c r="D959" s="3" t="s">
        <v>1950</v>
      </c>
      <c r="E959">
        <f t="shared" si="14"/>
        <v>2.8015750880323651</v>
      </c>
    </row>
    <row r="960" spans="1:5" x14ac:dyDescent="0.3">
      <c r="A960" s="4" t="s">
        <v>94</v>
      </c>
      <c r="B960" s="5" t="s">
        <v>88</v>
      </c>
      <c r="C960" s="5" t="s">
        <v>1951</v>
      </c>
      <c r="D960" s="6" t="s">
        <v>1952</v>
      </c>
      <c r="E960">
        <f t="shared" si="14"/>
        <v>1.6238392433999513</v>
      </c>
    </row>
    <row r="961" spans="1:5" x14ac:dyDescent="0.3">
      <c r="A961" s="1" t="s">
        <v>94</v>
      </c>
      <c r="B961" s="2" t="s">
        <v>91</v>
      </c>
      <c r="C961" s="2" t="s">
        <v>1953</v>
      </c>
      <c r="D961" s="3" t="s">
        <v>1954</v>
      </c>
      <c r="E961">
        <f t="shared" si="14"/>
        <v>0.77548870536288705</v>
      </c>
    </row>
    <row r="962" spans="1:5" x14ac:dyDescent="0.3">
      <c r="A962" s="4" t="s">
        <v>94</v>
      </c>
      <c r="B962" s="5" t="s">
        <v>94</v>
      </c>
      <c r="C962" s="5" t="s">
        <v>1955</v>
      </c>
      <c r="D962" s="6" t="s">
        <v>1956</v>
      </c>
      <c r="E962">
        <f t="shared" si="14"/>
        <v>2.2015293588772815</v>
      </c>
    </row>
    <row r="963" spans="1:5" x14ac:dyDescent="0.3">
      <c r="A963" s="1" t="s">
        <v>1957</v>
      </c>
      <c r="B963" s="2" t="s">
        <v>4</v>
      </c>
      <c r="C963" s="2" t="s">
        <v>1958</v>
      </c>
      <c r="D963" s="3" t="s">
        <v>1959</v>
      </c>
      <c r="E963">
        <f t="shared" ref="E963:E1026" si="15">SQRT(C963^2+D963^2)</f>
        <v>1.2135988617208466</v>
      </c>
    </row>
    <row r="964" spans="1:5" x14ac:dyDescent="0.3">
      <c r="A964" s="4" t="s">
        <v>1957</v>
      </c>
      <c r="B964" s="5" t="s">
        <v>7</v>
      </c>
      <c r="C964" s="5" t="s">
        <v>1960</v>
      </c>
      <c r="D964" s="6" t="s">
        <v>1961</v>
      </c>
      <c r="E964">
        <f t="shared" si="15"/>
        <v>0.75728536199639784</v>
      </c>
    </row>
    <row r="965" spans="1:5" x14ac:dyDescent="0.3">
      <c r="A965" s="1" t="s">
        <v>1957</v>
      </c>
      <c r="B965" s="2" t="s">
        <v>10</v>
      </c>
      <c r="C965" s="2" t="s">
        <v>1962</v>
      </c>
      <c r="D965" s="3" t="s">
        <v>1963</v>
      </c>
      <c r="E965">
        <f t="shared" si="15"/>
        <v>0.90553674651380822</v>
      </c>
    </row>
    <row r="966" spans="1:5" x14ac:dyDescent="0.3">
      <c r="A966" s="4" t="s">
        <v>1957</v>
      </c>
      <c r="B966" s="5" t="s">
        <v>13</v>
      </c>
      <c r="C966" s="5" t="s">
        <v>1964</v>
      </c>
      <c r="D966" s="6" t="s">
        <v>1965</v>
      </c>
      <c r="E966">
        <f t="shared" si="15"/>
        <v>1.3602956273203402</v>
      </c>
    </row>
    <row r="967" spans="1:5" x14ac:dyDescent="0.3">
      <c r="A967" s="1" t="s">
        <v>1957</v>
      </c>
      <c r="B967" s="2" t="s">
        <v>16</v>
      </c>
      <c r="C967" s="2" t="s">
        <v>1966</v>
      </c>
      <c r="D967" s="3" t="s">
        <v>1967</v>
      </c>
      <c r="E967">
        <f t="shared" si="15"/>
        <v>1.0956996231262948</v>
      </c>
    </row>
    <row r="968" spans="1:5" x14ac:dyDescent="0.3">
      <c r="A968" s="4" t="s">
        <v>1957</v>
      </c>
      <c r="B968" s="5" t="s">
        <v>19</v>
      </c>
      <c r="C968" s="5" t="s">
        <v>1968</v>
      </c>
      <c r="D968" s="6" t="s">
        <v>1969</v>
      </c>
      <c r="E968">
        <f t="shared" si="15"/>
        <v>1.19496528945948</v>
      </c>
    </row>
    <row r="969" spans="1:5" x14ac:dyDescent="0.3">
      <c r="A969" s="1" t="s">
        <v>1957</v>
      </c>
      <c r="B969" s="2" t="s">
        <v>22</v>
      </c>
      <c r="C969" s="2" t="s">
        <v>1970</v>
      </c>
      <c r="D969" s="3" t="s">
        <v>1971</v>
      </c>
      <c r="E969">
        <f t="shared" si="15"/>
        <v>1.4044102002573389</v>
      </c>
    </row>
    <row r="970" spans="1:5" x14ac:dyDescent="0.3">
      <c r="A970" s="4" t="s">
        <v>1957</v>
      </c>
      <c r="B970" s="5" t="s">
        <v>25</v>
      </c>
      <c r="C970" s="5" t="s">
        <v>1972</v>
      </c>
      <c r="D970" s="6" t="s">
        <v>1973</v>
      </c>
      <c r="E970">
        <f t="shared" si="15"/>
        <v>1.9128315201759885</v>
      </c>
    </row>
    <row r="971" spans="1:5" x14ac:dyDescent="0.3">
      <c r="A971" s="1" t="s">
        <v>1957</v>
      </c>
      <c r="B971" s="2" t="s">
        <v>28</v>
      </c>
      <c r="C971" s="2" t="s">
        <v>1974</v>
      </c>
      <c r="D971" s="3" t="s">
        <v>1975</v>
      </c>
      <c r="E971">
        <f t="shared" si="15"/>
        <v>1.395290818954527</v>
      </c>
    </row>
    <row r="972" spans="1:5" x14ac:dyDescent="0.3">
      <c r="A972" s="4" t="s">
        <v>1957</v>
      </c>
      <c r="B972" s="5" t="s">
        <v>31</v>
      </c>
      <c r="C972" s="5" t="s">
        <v>1976</v>
      </c>
      <c r="D972" s="6" t="s">
        <v>1977</v>
      </c>
      <c r="E972">
        <f t="shared" si="15"/>
        <v>0.3467502929222282</v>
      </c>
    </row>
    <row r="973" spans="1:5" x14ac:dyDescent="0.3">
      <c r="A973" s="1" t="s">
        <v>1957</v>
      </c>
      <c r="B973" s="2" t="s">
        <v>34</v>
      </c>
      <c r="C973" s="2" t="s">
        <v>1978</v>
      </c>
      <c r="D973" s="3" t="s">
        <v>1979</v>
      </c>
      <c r="E973">
        <f t="shared" si="15"/>
        <v>0.8868283198633784</v>
      </c>
    </row>
    <row r="974" spans="1:5" x14ac:dyDescent="0.3">
      <c r="A974" s="4" t="s">
        <v>1957</v>
      </c>
      <c r="B974" s="5" t="s">
        <v>37</v>
      </c>
      <c r="C974" s="5" t="s">
        <v>1980</v>
      </c>
      <c r="D974" s="6" t="s">
        <v>1981</v>
      </c>
      <c r="E974">
        <f t="shared" si="15"/>
        <v>0.8913762624479401</v>
      </c>
    </row>
    <row r="975" spans="1:5" x14ac:dyDescent="0.3">
      <c r="A975" s="1" t="s">
        <v>1957</v>
      </c>
      <c r="B975" s="2" t="s">
        <v>40</v>
      </c>
      <c r="C975" s="2" t="s">
        <v>1982</v>
      </c>
      <c r="D975" s="3" t="s">
        <v>1983</v>
      </c>
      <c r="E975">
        <f t="shared" si="15"/>
        <v>0.42703223795995737</v>
      </c>
    </row>
    <row r="976" spans="1:5" x14ac:dyDescent="0.3">
      <c r="A976" s="4" t="s">
        <v>1957</v>
      </c>
      <c r="B976" s="5" t="s">
        <v>43</v>
      </c>
      <c r="C976" s="5" t="s">
        <v>1984</v>
      </c>
      <c r="D976" s="6" t="s">
        <v>1985</v>
      </c>
      <c r="E976">
        <f t="shared" si="15"/>
        <v>1.2890127668509692</v>
      </c>
    </row>
    <row r="977" spans="1:5" x14ac:dyDescent="0.3">
      <c r="A977" s="1" t="s">
        <v>1957</v>
      </c>
      <c r="B977" s="2" t="s">
        <v>46</v>
      </c>
      <c r="C977" s="2" t="s">
        <v>1986</v>
      </c>
      <c r="D977" s="3" t="s">
        <v>1987</v>
      </c>
      <c r="E977">
        <f t="shared" si="15"/>
        <v>0.89261657139544859</v>
      </c>
    </row>
    <row r="978" spans="1:5" x14ac:dyDescent="0.3">
      <c r="A978" s="4" t="s">
        <v>1957</v>
      </c>
      <c r="B978" s="5" t="s">
        <v>49</v>
      </c>
      <c r="C978" s="5" t="s">
        <v>1988</v>
      </c>
      <c r="D978" s="6" t="s">
        <v>1989</v>
      </c>
      <c r="E978">
        <f t="shared" si="15"/>
        <v>1.2344907596720098</v>
      </c>
    </row>
    <row r="979" spans="1:5" x14ac:dyDescent="0.3">
      <c r="A979" s="1" t="s">
        <v>1957</v>
      </c>
      <c r="B979" s="2" t="s">
        <v>52</v>
      </c>
      <c r="C979" s="2" t="s">
        <v>1990</v>
      </c>
      <c r="D979" s="3" t="s">
        <v>1991</v>
      </c>
      <c r="E979">
        <f t="shared" si="15"/>
        <v>1.2858424816575893</v>
      </c>
    </row>
    <row r="980" spans="1:5" x14ac:dyDescent="0.3">
      <c r="A980" s="4" t="s">
        <v>1957</v>
      </c>
      <c r="B980" s="5" t="s">
        <v>55</v>
      </c>
      <c r="C980" s="5" t="s">
        <v>1992</v>
      </c>
      <c r="D980" s="6" t="s">
        <v>1993</v>
      </c>
      <c r="E980">
        <f t="shared" si="15"/>
        <v>1.1613547704134426</v>
      </c>
    </row>
    <row r="981" spans="1:5" x14ac:dyDescent="0.3">
      <c r="A981" s="1" t="s">
        <v>1957</v>
      </c>
      <c r="B981" s="2" t="s">
        <v>58</v>
      </c>
      <c r="C981" s="2" t="s">
        <v>1994</v>
      </c>
      <c r="D981" s="3" t="s">
        <v>1995</v>
      </c>
      <c r="E981">
        <f t="shared" si="15"/>
        <v>1.3693169234771876</v>
      </c>
    </row>
    <row r="982" spans="1:5" x14ac:dyDescent="0.3">
      <c r="A982" s="4" t="s">
        <v>1957</v>
      </c>
      <c r="B982" s="5" t="s">
        <v>61</v>
      </c>
      <c r="C982" s="5" t="s">
        <v>1996</v>
      </c>
      <c r="D982" s="6" t="s">
        <v>1997</v>
      </c>
      <c r="E982">
        <f t="shared" si="15"/>
        <v>0.68525189562254696</v>
      </c>
    </row>
    <row r="983" spans="1:5" x14ac:dyDescent="0.3">
      <c r="A983" s="1" t="s">
        <v>1957</v>
      </c>
      <c r="B983" s="2" t="s">
        <v>64</v>
      </c>
      <c r="C983" s="2" t="s">
        <v>1998</v>
      </c>
      <c r="D983" s="3" t="s">
        <v>1999</v>
      </c>
      <c r="E983">
        <f t="shared" si="15"/>
        <v>0.83450156704125822</v>
      </c>
    </row>
    <row r="984" spans="1:5" x14ac:dyDescent="0.3">
      <c r="A984" s="4" t="s">
        <v>1957</v>
      </c>
      <c r="B984" s="5" t="s">
        <v>67</v>
      </c>
      <c r="C984" s="5" t="s">
        <v>2000</v>
      </c>
      <c r="D984" s="6" t="s">
        <v>2001</v>
      </c>
      <c r="E984">
        <f t="shared" si="15"/>
        <v>0.98697582545120044</v>
      </c>
    </row>
    <row r="985" spans="1:5" x14ac:dyDescent="0.3">
      <c r="A985" s="1" t="s">
        <v>1957</v>
      </c>
      <c r="B985" s="2" t="s">
        <v>70</v>
      </c>
      <c r="C985" s="2" t="s">
        <v>2002</v>
      </c>
      <c r="D985" s="3" t="s">
        <v>2003</v>
      </c>
      <c r="E985">
        <f t="shared" si="15"/>
        <v>1.164236526940774</v>
      </c>
    </row>
    <row r="986" spans="1:5" x14ac:dyDescent="0.3">
      <c r="A986" s="4" t="s">
        <v>1957</v>
      </c>
      <c r="B986" s="5" t="s">
        <v>73</v>
      </c>
      <c r="C986" s="5" t="s">
        <v>2004</v>
      </c>
      <c r="D986" s="6" t="s">
        <v>2005</v>
      </c>
      <c r="E986">
        <f t="shared" si="15"/>
        <v>1.1615531845730889</v>
      </c>
    </row>
    <row r="987" spans="1:5" x14ac:dyDescent="0.3">
      <c r="A987" s="1" t="s">
        <v>1957</v>
      </c>
      <c r="B987" s="2" t="s">
        <v>76</v>
      </c>
      <c r="C987" s="2" t="s">
        <v>2006</v>
      </c>
      <c r="D987" s="3" t="s">
        <v>2007</v>
      </c>
      <c r="E987">
        <f t="shared" si="15"/>
        <v>1.1590967644178927</v>
      </c>
    </row>
    <row r="988" spans="1:5" x14ac:dyDescent="0.3">
      <c r="A988" s="4" t="s">
        <v>1957</v>
      </c>
      <c r="B988" s="5" t="s">
        <v>79</v>
      </c>
      <c r="C988" s="5" t="s">
        <v>2008</v>
      </c>
      <c r="D988" s="6" t="s">
        <v>2009</v>
      </c>
      <c r="E988">
        <f t="shared" si="15"/>
        <v>1.4462365416073688</v>
      </c>
    </row>
    <row r="989" spans="1:5" x14ac:dyDescent="0.3">
      <c r="A989" s="1" t="s">
        <v>1957</v>
      </c>
      <c r="B989" s="2" t="s">
        <v>82</v>
      </c>
      <c r="C989" s="2" t="s">
        <v>2010</v>
      </c>
      <c r="D989" s="3" t="s">
        <v>2011</v>
      </c>
      <c r="E989">
        <f t="shared" si="15"/>
        <v>1.9277332947095647</v>
      </c>
    </row>
    <row r="990" spans="1:5" x14ac:dyDescent="0.3">
      <c r="A990" s="4" t="s">
        <v>1957</v>
      </c>
      <c r="B990" s="5" t="s">
        <v>85</v>
      </c>
      <c r="C990" s="5" t="s">
        <v>2012</v>
      </c>
      <c r="D990" s="6" t="s">
        <v>2013</v>
      </c>
      <c r="E990">
        <f t="shared" si="15"/>
        <v>2.1041405804697404</v>
      </c>
    </row>
    <row r="991" spans="1:5" x14ac:dyDescent="0.3">
      <c r="A991" s="1" t="s">
        <v>1957</v>
      </c>
      <c r="B991" s="2" t="s">
        <v>88</v>
      </c>
      <c r="C991" s="2" t="s">
        <v>2014</v>
      </c>
      <c r="D991" s="3" t="s">
        <v>2015</v>
      </c>
      <c r="E991">
        <f t="shared" si="15"/>
        <v>2.0941917385664852</v>
      </c>
    </row>
    <row r="992" spans="1:5" x14ac:dyDescent="0.3">
      <c r="A992" s="4" t="s">
        <v>1957</v>
      </c>
      <c r="B992" s="5" t="s">
        <v>91</v>
      </c>
      <c r="C992" s="5" t="s">
        <v>2016</v>
      </c>
      <c r="D992" s="6" t="s">
        <v>2017</v>
      </c>
      <c r="E992">
        <f t="shared" si="15"/>
        <v>1.521504809793206</v>
      </c>
    </row>
    <row r="993" spans="1:5" x14ac:dyDescent="0.3">
      <c r="A993" s="1" t="s">
        <v>1957</v>
      </c>
      <c r="B993" s="2" t="s">
        <v>94</v>
      </c>
      <c r="C993" s="2" t="s">
        <v>2018</v>
      </c>
      <c r="D993" s="3" t="s">
        <v>2019</v>
      </c>
      <c r="E993">
        <f t="shared" si="15"/>
        <v>0.44275271725179299</v>
      </c>
    </row>
    <row r="994" spans="1:5" x14ac:dyDescent="0.3">
      <c r="A994" s="4" t="s">
        <v>2020</v>
      </c>
      <c r="B994" s="5" t="s">
        <v>4</v>
      </c>
      <c r="C994" s="5" t="s">
        <v>2021</v>
      </c>
      <c r="D994" s="6" t="s">
        <v>2022</v>
      </c>
      <c r="E994">
        <f t="shared" si="15"/>
        <v>1.3464757679360213</v>
      </c>
    </row>
    <row r="995" spans="1:5" x14ac:dyDescent="0.3">
      <c r="A995" s="1" t="s">
        <v>2020</v>
      </c>
      <c r="B995" s="2" t="s">
        <v>7</v>
      </c>
      <c r="C995" s="2" t="s">
        <v>2023</v>
      </c>
      <c r="D995" s="3" t="s">
        <v>2024</v>
      </c>
      <c r="E995">
        <f t="shared" si="15"/>
        <v>0.73058776504880119</v>
      </c>
    </row>
    <row r="996" spans="1:5" x14ac:dyDescent="0.3">
      <c r="A996" s="4" t="s">
        <v>2020</v>
      </c>
      <c r="B996" s="5" t="s">
        <v>10</v>
      </c>
      <c r="C996" s="5" t="s">
        <v>2025</v>
      </c>
      <c r="D996" s="6" t="s">
        <v>2026</v>
      </c>
      <c r="E996">
        <f t="shared" si="15"/>
        <v>0.46867727080295668</v>
      </c>
    </row>
    <row r="997" spans="1:5" x14ac:dyDescent="0.3">
      <c r="A997" s="1" t="s">
        <v>2020</v>
      </c>
      <c r="B997" s="2" t="s">
        <v>13</v>
      </c>
      <c r="C997" s="2" t="s">
        <v>2027</v>
      </c>
      <c r="D997" s="3" t="s">
        <v>2028</v>
      </c>
      <c r="E997">
        <f t="shared" si="15"/>
        <v>1.3442683049773279</v>
      </c>
    </row>
    <row r="998" spans="1:5" x14ac:dyDescent="0.3">
      <c r="A998" s="4" t="s">
        <v>2020</v>
      </c>
      <c r="B998" s="5" t="s">
        <v>16</v>
      </c>
      <c r="C998" s="5" t="s">
        <v>2029</v>
      </c>
      <c r="D998" s="6" t="s">
        <v>2030</v>
      </c>
      <c r="E998">
        <f t="shared" si="15"/>
        <v>0.65644640835056056</v>
      </c>
    </row>
    <row r="999" spans="1:5" x14ac:dyDescent="0.3">
      <c r="A999" s="1" t="s">
        <v>2020</v>
      </c>
      <c r="B999" s="2" t="s">
        <v>19</v>
      </c>
      <c r="C999" s="2" t="s">
        <v>2031</v>
      </c>
      <c r="D999" s="3" t="s">
        <v>2032</v>
      </c>
      <c r="E999">
        <f t="shared" si="15"/>
        <v>1.0242062867257007</v>
      </c>
    </row>
    <row r="1000" spans="1:5" x14ac:dyDescent="0.3">
      <c r="A1000" s="4" t="s">
        <v>2020</v>
      </c>
      <c r="B1000" s="5" t="s">
        <v>22</v>
      </c>
      <c r="C1000" s="5" t="s">
        <v>2033</v>
      </c>
      <c r="D1000" s="6" t="s">
        <v>2034</v>
      </c>
      <c r="E1000">
        <f t="shared" si="15"/>
        <v>1.5507897733975804</v>
      </c>
    </row>
    <row r="1001" spans="1:5" x14ac:dyDescent="0.3">
      <c r="A1001" s="1" t="s">
        <v>2020</v>
      </c>
      <c r="B1001" s="2" t="s">
        <v>25</v>
      </c>
      <c r="C1001" s="2" t="s">
        <v>2035</v>
      </c>
      <c r="D1001" s="3" t="s">
        <v>2036</v>
      </c>
      <c r="E1001">
        <f t="shared" si="15"/>
        <v>2.0887163990227422</v>
      </c>
    </row>
    <row r="1002" spans="1:5" x14ac:dyDescent="0.3">
      <c r="A1002" s="4" t="s">
        <v>2020</v>
      </c>
      <c r="B1002" s="5" t="s">
        <v>28</v>
      </c>
      <c r="C1002" s="5" t="s">
        <v>2037</v>
      </c>
      <c r="D1002" s="6" t="s">
        <v>2038</v>
      </c>
      <c r="E1002">
        <f t="shared" si="15"/>
        <v>2.2609453939139272</v>
      </c>
    </row>
    <row r="1003" spans="1:5" x14ac:dyDescent="0.3">
      <c r="A1003" s="1" t="s">
        <v>2020</v>
      </c>
      <c r="B1003" s="2" t="s">
        <v>31</v>
      </c>
      <c r="C1003" s="2" t="s">
        <v>2039</v>
      </c>
      <c r="D1003" s="3" t="s">
        <v>2040</v>
      </c>
      <c r="E1003">
        <f t="shared" si="15"/>
        <v>1.080555131624263</v>
      </c>
    </row>
    <row r="1004" spans="1:5" x14ac:dyDescent="0.3">
      <c r="A1004" s="4" t="s">
        <v>2020</v>
      </c>
      <c r="B1004" s="5" t="s">
        <v>34</v>
      </c>
      <c r="C1004" s="5" t="s">
        <v>2041</v>
      </c>
      <c r="D1004" s="6" t="s">
        <v>2042</v>
      </c>
      <c r="E1004">
        <f t="shared" si="15"/>
        <v>0.85113602769706009</v>
      </c>
    </row>
    <row r="1005" spans="1:5" x14ac:dyDescent="0.3">
      <c r="A1005" s="1" t="s">
        <v>2020</v>
      </c>
      <c r="B1005" s="2" t="s">
        <v>37</v>
      </c>
      <c r="C1005" s="2" t="s">
        <v>2043</v>
      </c>
      <c r="D1005" s="3" t="s">
        <v>2044</v>
      </c>
      <c r="E1005">
        <f t="shared" si="15"/>
        <v>1.1350820311343881</v>
      </c>
    </row>
    <row r="1006" spans="1:5" x14ac:dyDescent="0.3">
      <c r="A1006" s="4" t="s">
        <v>2020</v>
      </c>
      <c r="B1006" s="5" t="s">
        <v>40</v>
      </c>
      <c r="C1006" s="5" t="s">
        <v>2045</v>
      </c>
      <c r="D1006" s="6" t="s">
        <v>2046</v>
      </c>
      <c r="E1006">
        <f t="shared" si="15"/>
        <v>0.63389515788474926</v>
      </c>
    </row>
    <row r="1007" spans="1:5" x14ac:dyDescent="0.3">
      <c r="A1007" s="1" t="s">
        <v>2020</v>
      </c>
      <c r="B1007" s="2" t="s">
        <v>43</v>
      </c>
      <c r="C1007" s="2" t="s">
        <v>2047</v>
      </c>
      <c r="D1007" s="3" t="s">
        <v>2048</v>
      </c>
      <c r="E1007">
        <f t="shared" si="15"/>
        <v>1.4397854995506771</v>
      </c>
    </row>
    <row r="1008" spans="1:5" x14ac:dyDescent="0.3">
      <c r="A1008" s="4" t="s">
        <v>2020</v>
      </c>
      <c r="B1008" s="5" t="s">
        <v>46</v>
      </c>
      <c r="C1008" s="5" t="s">
        <v>2049</v>
      </c>
      <c r="D1008" s="6" t="s">
        <v>2050</v>
      </c>
      <c r="E1008">
        <f t="shared" si="15"/>
        <v>1.3466092932215437</v>
      </c>
    </row>
    <row r="1009" spans="1:5" x14ac:dyDescent="0.3">
      <c r="A1009" s="1" t="s">
        <v>2020</v>
      </c>
      <c r="B1009" s="2" t="s">
        <v>49</v>
      </c>
      <c r="C1009" s="2" t="s">
        <v>2051</v>
      </c>
      <c r="D1009" s="3" t="s">
        <v>2052</v>
      </c>
      <c r="E1009">
        <f t="shared" si="15"/>
        <v>0.69466725485919567</v>
      </c>
    </row>
    <row r="1010" spans="1:5" x14ac:dyDescent="0.3">
      <c r="A1010" s="4" t="s">
        <v>2020</v>
      </c>
      <c r="B1010" s="5" t="s">
        <v>52</v>
      </c>
      <c r="C1010" s="5" t="s">
        <v>2053</v>
      </c>
      <c r="D1010" s="6" t="s">
        <v>2054</v>
      </c>
      <c r="E1010">
        <f t="shared" si="15"/>
        <v>1.8181289585305913</v>
      </c>
    </row>
    <row r="1011" spans="1:5" x14ac:dyDescent="0.3">
      <c r="A1011" s="1" t="s">
        <v>2020</v>
      </c>
      <c r="B1011" s="2" t="s">
        <v>55</v>
      </c>
      <c r="C1011" s="2" t="s">
        <v>2055</v>
      </c>
      <c r="D1011" s="3" t="s">
        <v>2056</v>
      </c>
      <c r="E1011">
        <f t="shared" si="15"/>
        <v>1.2735940208781609</v>
      </c>
    </row>
    <row r="1012" spans="1:5" x14ac:dyDescent="0.3">
      <c r="A1012" s="4" t="s">
        <v>2020</v>
      </c>
      <c r="B1012" s="5" t="s">
        <v>58</v>
      </c>
      <c r="C1012" s="5" t="s">
        <v>2057</v>
      </c>
      <c r="D1012" s="6" t="s">
        <v>2058</v>
      </c>
      <c r="E1012">
        <f t="shared" si="15"/>
        <v>1.7330708755889712</v>
      </c>
    </row>
    <row r="1013" spans="1:5" x14ac:dyDescent="0.3">
      <c r="A1013" s="1" t="s">
        <v>2020</v>
      </c>
      <c r="B1013" s="2" t="s">
        <v>61</v>
      </c>
      <c r="C1013" s="2" t="s">
        <v>2059</v>
      </c>
      <c r="D1013" s="3" t="s">
        <v>2060</v>
      </c>
      <c r="E1013">
        <f t="shared" si="15"/>
        <v>1.1535991142718793</v>
      </c>
    </row>
    <row r="1014" spans="1:5" x14ac:dyDescent="0.3">
      <c r="A1014" s="4" t="s">
        <v>2020</v>
      </c>
      <c r="B1014" s="5" t="s">
        <v>64</v>
      </c>
      <c r="C1014" s="5" t="s">
        <v>2061</v>
      </c>
      <c r="D1014" s="6" t="s">
        <v>2062</v>
      </c>
      <c r="E1014">
        <f t="shared" si="15"/>
        <v>0.78908408575614297</v>
      </c>
    </row>
    <row r="1015" spans="1:5" x14ac:dyDescent="0.3">
      <c r="A1015" s="1" t="s">
        <v>2020</v>
      </c>
      <c r="B1015" s="2" t="s">
        <v>67</v>
      </c>
      <c r="C1015" s="2" t="s">
        <v>2063</v>
      </c>
      <c r="D1015" s="3" t="s">
        <v>2064</v>
      </c>
      <c r="E1015">
        <f t="shared" si="15"/>
        <v>0.30637423434350475</v>
      </c>
    </row>
    <row r="1016" spans="1:5" x14ac:dyDescent="0.3">
      <c r="A1016" s="4" t="s">
        <v>2020</v>
      </c>
      <c r="B1016" s="5" t="s">
        <v>70</v>
      </c>
      <c r="C1016" s="5" t="s">
        <v>2065</v>
      </c>
      <c r="D1016" s="6" t="s">
        <v>2066</v>
      </c>
      <c r="E1016">
        <f t="shared" si="15"/>
        <v>0.51722044062768646</v>
      </c>
    </row>
    <row r="1017" spans="1:5" x14ac:dyDescent="0.3">
      <c r="A1017" s="1" t="s">
        <v>2020</v>
      </c>
      <c r="B1017" s="2" t="s">
        <v>73</v>
      </c>
      <c r="C1017" s="2" t="s">
        <v>2067</v>
      </c>
      <c r="D1017" s="3" t="s">
        <v>2068</v>
      </c>
      <c r="E1017">
        <f t="shared" si="15"/>
        <v>0.64989372745542728</v>
      </c>
    </row>
    <row r="1018" spans="1:5" x14ac:dyDescent="0.3">
      <c r="A1018" s="4" t="s">
        <v>2020</v>
      </c>
      <c r="B1018" s="5" t="s">
        <v>76</v>
      </c>
      <c r="C1018" s="5" t="s">
        <v>2069</v>
      </c>
      <c r="D1018" s="6" t="s">
        <v>2070</v>
      </c>
      <c r="E1018">
        <f t="shared" si="15"/>
        <v>0.26318847017928582</v>
      </c>
    </row>
    <row r="1019" spans="1:5" x14ac:dyDescent="0.3">
      <c r="A1019" s="1" t="s">
        <v>2020</v>
      </c>
      <c r="B1019" s="2" t="s">
        <v>79</v>
      </c>
      <c r="C1019" s="2" t="s">
        <v>2071</v>
      </c>
      <c r="D1019" s="3" t="s">
        <v>2072</v>
      </c>
      <c r="E1019">
        <f t="shared" si="15"/>
        <v>0.3491058867120953</v>
      </c>
    </row>
    <row r="1020" spans="1:5" x14ac:dyDescent="0.3">
      <c r="A1020" s="4" t="s">
        <v>2020</v>
      </c>
      <c r="B1020" s="5" t="s">
        <v>82</v>
      </c>
      <c r="C1020" s="5" t="s">
        <v>2073</v>
      </c>
      <c r="D1020" s="6" t="s">
        <v>2074</v>
      </c>
      <c r="E1020">
        <f t="shared" si="15"/>
        <v>0.95391769361553247</v>
      </c>
    </row>
    <row r="1021" spans="1:5" x14ac:dyDescent="0.3">
      <c r="A1021" s="1" t="s">
        <v>2020</v>
      </c>
      <c r="B1021" s="2" t="s">
        <v>85</v>
      </c>
      <c r="C1021" s="2" t="s">
        <v>2075</v>
      </c>
      <c r="D1021" s="3" t="s">
        <v>2076</v>
      </c>
      <c r="E1021">
        <f t="shared" si="15"/>
        <v>2.1353785861552277</v>
      </c>
    </row>
    <row r="1022" spans="1:5" x14ac:dyDescent="0.3">
      <c r="A1022" s="4" t="s">
        <v>2020</v>
      </c>
      <c r="B1022" s="5" t="s">
        <v>88</v>
      </c>
      <c r="C1022" s="5" t="s">
        <v>2077</v>
      </c>
      <c r="D1022" s="6" t="s">
        <v>2078</v>
      </c>
      <c r="E1022">
        <f t="shared" si="15"/>
        <v>2.4946187003038189</v>
      </c>
    </row>
    <row r="1023" spans="1:5" x14ac:dyDescent="0.3">
      <c r="A1023" s="1" t="s">
        <v>2020</v>
      </c>
      <c r="B1023" s="2" t="s">
        <v>91</v>
      </c>
      <c r="C1023" s="2" t="s">
        <v>2079</v>
      </c>
      <c r="D1023" s="3" t="s">
        <v>2080</v>
      </c>
      <c r="E1023">
        <f t="shared" si="15"/>
        <v>2.0539410647184773</v>
      </c>
    </row>
    <row r="1024" spans="1:5" x14ac:dyDescent="0.3">
      <c r="A1024" s="4" t="s">
        <v>2020</v>
      </c>
      <c r="B1024" s="5" t="s">
        <v>94</v>
      </c>
      <c r="C1024" s="5" t="s">
        <v>2081</v>
      </c>
      <c r="D1024" s="6" t="s">
        <v>2082</v>
      </c>
      <c r="E1024">
        <f t="shared" si="15"/>
        <v>1.0854730063624507</v>
      </c>
    </row>
    <row r="1025" spans="1:5" x14ac:dyDescent="0.3">
      <c r="A1025" s="1" t="s">
        <v>2083</v>
      </c>
      <c r="B1025" s="2" t="s">
        <v>4</v>
      </c>
      <c r="C1025" s="2" t="s">
        <v>2084</v>
      </c>
      <c r="D1025" s="3" t="s">
        <v>2085</v>
      </c>
      <c r="E1025">
        <f t="shared" si="15"/>
        <v>2.0334131734811529</v>
      </c>
    </row>
    <row r="1026" spans="1:5" x14ac:dyDescent="0.3">
      <c r="A1026" s="4" t="s">
        <v>2083</v>
      </c>
      <c r="B1026" s="5" t="s">
        <v>7</v>
      </c>
      <c r="C1026" s="5" t="s">
        <v>2086</v>
      </c>
      <c r="D1026" s="6" t="s">
        <v>2087</v>
      </c>
      <c r="E1026">
        <f t="shared" si="15"/>
        <v>0.70714994543028176</v>
      </c>
    </row>
    <row r="1027" spans="1:5" x14ac:dyDescent="0.3">
      <c r="A1027" s="1" t="s">
        <v>2083</v>
      </c>
      <c r="B1027" s="2" t="s">
        <v>10</v>
      </c>
      <c r="C1027" s="2" t="s">
        <v>2088</v>
      </c>
      <c r="D1027" s="3" t="s">
        <v>2089</v>
      </c>
      <c r="E1027">
        <f t="shared" ref="E1027:E1090" si="16">SQRT(C1027^2+D1027^2)</f>
        <v>2.5387641348762253</v>
      </c>
    </row>
    <row r="1028" spans="1:5" x14ac:dyDescent="0.3">
      <c r="A1028" s="4" t="s">
        <v>2083</v>
      </c>
      <c r="B1028" s="5" t="s">
        <v>13</v>
      </c>
      <c r="C1028" s="5" t="s">
        <v>2090</v>
      </c>
      <c r="D1028" s="6" t="s">
        <v>2091</v>
      </c>
      <c r="E1028">
        <f t="shared" si="16"/>
        <v>1.4179507818593198</v>
      </c>
    </row>
    <row r="1029" spans="1:5" x14ac:dyDescent="0.3">
      <c r="A1029" s="1" t="s">
        <v>2083</v>
      </c>
      <c r="B1029" s="2" t="s">
        <v>16</v>
      </c>
      <c r="C1029" s="2" t="s">
        <v>2092</v>
      </c>
      <c r="D1029" s="3" t="s">
        <v>2093</v>
      </c>
      <c r="E1029">
        <f t="shared" si="16"/>
        <v>1.4900219237586767</v>
      </c>
    </row>
    <row r="1030" spans="1:5" x14ac:dyDescent="0.3">
      <c r="A1030" s="4" t="s">
        <v>2083</v>
      </c>
      <c r="B1030" s="5" t="s">
        <v>19</v>
      </c>
      <c r="C1030" s="5" t="s">
        <v>2094</v>
      </c>
      <c r="D1030" s="6" t="s">
        <v>2095</v>
      </c>
      <c r="E1030">
        <f t="shared" si="16"/>
        <v>0.873621510242516</v>
      </c>
    </row>
    <row r="1031" spans="1:5" x14ac:dyDescent="0.3">
      <c r="A1031" s="1" t="s">
        <v>2083</v>
      </c>
      <c r="B1031" s="2" t="s">
        <v>22</v>
      </c>
      <c r="C1031" s="2" t="s">
        <v>2096</v>
      </c>
      <c r="D1031" s="3" t="s">
        <v>2097</v>
      </c>
      <c r="E1031">
        <f t="shared" si="16"/>
        <v>1.4997799607561959</v>
      </c>
    </row>
    <row r="1032" spans="1:5" x14ac:dyDescent="0.3">
      <c r="A1032" s="4" t="s">
        <v>2083</v>
      </c>
      <c r="B1032" s="5" t="s">
        <v>25</v>
      </c>
      <c r="C1032" s="5" t="s">
        <v>2098</v>
      </c>
      <c r="D1032" s="6" t="s">
        <v>2099</v>
      </c>
      <c r="E1032">
        <f t="shared" si="16"/>
        <v>2.1627850920351905</v>
      </c>
    </row>
    <row r="1033" spans="1:5" x14ac:dyDescent="0.3">
      <c r="A1033" s="1" t="s">
        <v>2083</v>
      </c>
      <c r="B1033" s="2" t="s">
        <v>28</v>
      </c>
      <c r="C1033" s="2" t="s">
        <v>2100</v>
      </c>
      <c r="D1033" s="3" t="s">
        <v>2101</v>
      </c>
      <c r="E1033">
        <f t="shared" si="16"/>
        <v>2.1530374464752455</v>
      </c>
    </row>
    <row r="1034" spans="1:5" x14ac:dyDescent="0.3">
      <c r="A1034" s="4" t="s">
        <v>2083</v>
      </c>
      <c r="B1034" s="5" t="s">
        <v>31</v>
      </c>
      <c r="C1034" s="5" t="s">
        <v>2102</v>
      </c>
      <c r="D1034" s="6" t="s">
        <v>2103</v>
      </c>
      <c r="E1034">
        <f t="shared" si="16"/>
        <v>1.1979027220340266</v>
      </c>
    </row>
    <row r="1035" spans="1:5" x14ac:dyDescent="0.3">
      <c r="A1035" s="1" t="s">
        <v>2083</v>
      </c>
      <c r="B1035" s="2" t="s">
        <v>34</v>
      </c>
      <c r="C1035" s="2" t="s">
        <v>2104</v>
      </c>
      <c r="D1035" s="3" t="s">
        <v>2105</v>
      </c>
      <c r="E1035">
        <f t="shared" si="16"/>
        <v>0.58779750198421266</v>
      </c>
    </row>
    <row r="1036" spans="1:5" x14ac:dyDescent="0.3">
      <c r="A1036" s="4" t="s">
        <v>2083</v>
      </c>
      <c r="B1036" s="5" t="s">
        <v>37</v>
      </c>
      <c r="C1036" s="5" t="s">
        <v>2106</v>
      </c>
      <c r="D1036" s="6" t="s">
        <v>2107</v>
      </c>
      <c r="E1036">
        <f t="shared" si="16"/>
        <v>0.94545654166306481</v>
      </c>
    </row>
    <row r="1037" spans="1:5" x14ac:dyDescent="0.3">
      <c r="A1037" s="1" t="s">
        <v>2083</v>
      </c>
      <c r="B1037" s="2" t="s">
        <v>40</v>
      </c>
      <c r="C1037" s="2" t="s">
        <v>2108</v>
      </c>
      <c r="D1037" s="3" t="s">
        <v>2109</v>
      </c>
      <c r="E1037">
        <f t="shared" si="16"/>
        <v>0.3327039519841713</v>
      </c>
    </row>
    <row r="1038" spans="1:5" x14ac:dyDescent="0.3">
      <c r="A1038" s="4" t="s">
        <v>2083</v>
      </c>
      <c r="B1038" s="5" t="s">
        <v>43</v>
      </c>
      <c r="C1038" s="5" t="s">
        <v>2110</v>
      </c>
      <c r="D1038" s="6" t="s">
        <v>2111</v>
      </c>
      <c r="E1038">
        <f t="shared" si="16"/>
        <v>1.7837854121277248</v>
      </c>
    </row>
    <row r="1039" spans="1:5" x14ac:dyDescent="0.3">
      <c r="A1039" s="1" t="s">
        <v>2083</v>
      </c>
      <c r="B1039" s="2" t="s">
        <v>46</v>
      </c>
      <c r="C1039" s="2" t="s">
        <v>2112</v>
      </c>
      <c r="D1039" s="3" t="s">
        <v>2113</v>
      </c>
      <c r="E1039">
        <f t="shared" si="16"/>
        <v>1.7429937665357267</v>
      </c>
    </row>
    <row r="1040" spans="1:5" x14ac:dyDescent="0.3">
      <c r="A1040" s="4" t="s">
        <v>2083</v>
      </c>
      <c r="B1040" s="5" t="s">
        <v>49</v>
      </c>
      <c r="C1040" s="5" t="s">
        <v>2114</v>
      </c>
      <c r="D1040" s="6" t="s">
        <v>2115</v>
      </c>
      <c r="E1040">
        <f t="shared" si="16"/>
        <v>0.61101148701802421</v>
      </c>
    </row>
    <row r="1041" spans="1:5" x14ac:dyDescent="0.3">
      <c r="A1041" s="1" t="s">
        <v>2083</v>
      </c>
      <c r="B1041" s="2" t="s">
        <v>52</v>
      </c>
      <c r="C1041" s="2" t="s">
        <v>2116</v>
      </c>
      <c r="D1041" s="3" t="s">
        <v>2117</v>
      </c>
      <c r="E1041">
        <f t="shared" si="16"/>
        <v>0.60566036940448154</v>
      </c>
    </row>
    <row r="1042" spans="1:5" x14ac:dyDescent="0.3">
      <c r="A1042" s="4" t="s">
        <v>2083</v>
      </c>
      <c r="B1042" s="5" t="s">
        <v>55</v>
      </c>
      <c r="C1042" s="5" t="s">
        <v>2118</v>
      </c>
      <c r="D1042" s="6" t="s">
        <v>2119</v>
      </c>
      <c r="E1042">
        <f t="shared" si="16"/>
        <v>0.75204746868715877</v>
      </c>
    </row>
    <row r="1043" spans="1:5" x14ac:dyDescent="0.3">
      <c r="A1043" s="1" t="s">
        <v>2083</v>
      </c>
      <c r="B1043" s="2" t="s">
        <v>58</v>
      </c>
      <c r="C1043" s="2" t="s">
        <v>2120</v>
      </c>
      <c r="D1043" s="3" t="s">
        <v>2121</v>
      </c>
      <c r="E1043">
        <f t="shared" si="16"/>
        <v>1.3696271402897082</v>
      </c>
    </row>
    <row r="1044" spans="1:5" x14ac:dyDescent="0.3">
      <c r="A1044" s="4" t="s">
        <v>2083</v>
      </c>
      <c r="B1044" s="5" t="s">
        <v>61</v>
      </c>
      <c r="C1044" s="5" t="s">
        <v>2122</v>
      </c>
      <c r="D1044" s="6" t="s">
        <v>2123</v>
      </c>
      <c r="E1044">
        <f t="shared" si="16"/>
        <v>1.3793430235731299</v>
      </c>
    </row>
    <row r="1045" spans="1:5" x14ac:dyDescent="0.3">
      <c r="A1045" s="1" t="s">
        <v>2083</v>
      </c>
      <c r="B1045" s="2" t="s">
        <v>64</v>
      </c>
      <c r="C1045" s="2" t="s">
        <v>2124</v>
      </c>
      <c r="D1045" s="3" t="s">
        <v>2125</v>
      </c>
      <c r="E1045">
        <f t="shared" si="16"/>
        <v>1.5587260318715956</v>
      </c>
    </row>
    <row r="1046" spans="1:5" x14ac:dyDescent="0.3">
      <c r="A1046" s="4" t="s">
        <v>2083</v>
      </c>
      <c r="B1046" s="5" t="s">
        <v>67</v>
      </c>
      <c r="C1046" s="5" t="s">
        <v>2126</v>
      </c>
      <c r="D1046" s="6" t="s">
        <v>2127</v>
      </c>
      <c r="E1046">
        <f t="shared" si="16"/>
        <v>1.3193668393280085</v>
      </c>
    </row>
    <row r="1047" spans="1:5" x14ac:dyDescent="0.3">
      <c r="A1047" s="1" t="s">
        <v>2083</v>
      </c>
      <c r="B1047" s="2" t="s">
        <v>70</v>
      </c>
      <c r="C1047" s="2" t="s">
        <v>2128</v>
      </c>
      <c r="D1047" s="3" t="s">
        <v>2129</v>
      </c>
      <c r="E1047">
        <f t="shared" si="16"/>
        <v>0.97882741706386256</v>
      </c>
    </row>
    <row r="1048" spans="1:5" x14ac:dyDescent="0.3">
      <c r="A1048" s="4" t="s">
        <v>2083</v>
      </c>
      <c r="B1048" s="5" t="s">
        <v>73</v>
      </c>
      <c r="C1048" s="5" t="s">
        <v>2130</v>
      </c>
      <c r="D1048" s="6" t="s">
        <v>2131</v>
      </c>
      <c r="E1048">
        <f t="shared" si="16"/>
        <v>1.1836146134457046</v>
      </c>
    </row>
    <row r="1049" spans="1:5" x14ac:dyDescent="0.3">
      <c r="A1049" s="1" t="s">
        <v>2083</v>
      </c>
      <c r="B1049" s="2" t="s">
        <v>76</v>
      </c>
      <c r="C1049" s="2" t="s">
        <v>2132</v>
      </c>
      <c r="D1049" s="3" t="s">
        <v>2133</v>
      </c>
      <c r="E1049">
        <f t="shared" si="16"/>
        <v>0.90451578849551051</v>
      </c>
    </row>
    <row r="1050" spans="1:5" x14ac:dyDescent="0.3">
      <c r="A1050" s="4" t="s">
        <v>2083</v>
      </c>
      <c r="B1050" s="5" t="s">
        <v>79</v>
      </c>
      <c r="C1050" s="5" t="s">
        <v>2134</v>
      </c>
      <c r="D1050" s="6" t="s">
        <v>2135</v>
      </c>
      <c r="E1050">
        <f t="shared" si="16"/>
        <v>0.3893636403658492</v>
      </c>
    </row>
    <row r="1051" spans="1:5" x14ac:dyDescent="0.3">
      <c r="A1051" s="1" t="s">
        <v>2083</v>
      </c>
      <c r="B1051" s="2" t="s">
        <v>82</v>
      </c>
      <c r="C1051" s="2" t="s">
        <v>2136</v>
      </c>
      <c r="D1051" s="3" t="s">
        <v>2137</v>
      </c>
      <c r="E1051">
        <f t="shared" si="16"/>
        <v>0.61700868940895981</v>
      </c>
    </row>
    <row r="1052" spans="1:5" x14ac:dyDescent="0.3">
      <c r="A1052" s="4" t="s">
        <v>2083</v>
      </c>
      <c r="B1052" s="5" t="s">
        <v>85</v>
      </c>
      <c r="C1052" s="5" t="s">
        <v>2138</v>
      </c>
      <c r="D1052" s="6" t="s">
        <v>2139</v>
      </c>
      <c r="E1052">
        <f t="shared" si="16"/>
        <v>1.8698253920184307</v>
      </c>
    </row>
    <row r="1053" spans="1:5" x14ac:dyDescent="0.3">
      <c r="A1053" s="1" t="s">
        <v>2083</v>
      </c>
      <c r="B1053" s="2" t="s">
        <v>88</v>
      </c>
      <c r="C1053" s="2" t="s">
        <v>2140</v>
      </c>
      <c r="D1053" s="3" t="s">
        <v>2141</v>
      </c>
      <c r="E1053">
        <f t="shared" si="16"/>
        <v>3.2055250749176971</v>
      </c>
    </row>
    <row r="1054" spans="1:5" x14ac:dyDescent="0.3">
      <c r="A1054" s="4" t="s">
        <v>2083</v>
      </c>
      <c r="B1054" s="5" t="s">
        <v>91</v>
      </c>
      <c r="C1054" s="5" t="s">
        <v>2142</v>
      </c>
      <c r="D1054" s="6" t="s">
        <v>2143</v>
      </c>
      <c r="E1054">
        <f t="shared" si="16"/>
        <v>2.5370943568667093</v>
      </c>
    </row>
    <row r="1055" spans="1:5" x14ac:dyDescent="0.3">
      <c r="A1055" s="1" t="s">
        <v>2083</v>
      </c>
      <c r="B1055" s="2" t="s">
        <v>94</v>
      </c>
      <c r="C1055" s="2" t="s">
        <v>2144</v>
      </c>
      <c r="D1055" s="3" t="s">
        <v>2145</v>
      </c>
      <c r="E1055">
        <f t="shared" si="16"/>
        <v>1.3174601952767127</v>
      </c>
    </row>
    <row r="1056" spans="1:5" x14ac:dyDescent="0.3">
      <c r="A1056" s="4" t="s">
        <v>2146</v>
      </c>
      <c r="B1056" s="5" t="s">
        <v>4</v>
      </c>
      <c r="C1056" s="5" t="s">
        <v>2147</v>
      </c>
      <c r="D1056" s="6" t="s">
        <v>2148</v>
      </c>
      <c r="E1056">
        <f t="shared" si="16"/>
        <v>1.6598073015903163</v>
      </c>
    </row>
    <row r="1057" spans="1:5" x14ac:dyDescent="0.3">
      <c r="A1057" s="1" t="s">
        <v>2146</v>
      </c>
      <c r="B1057" s="2" t="s">
        <v>7</v>
      </c>
      <c r="C1057" s="2" t="s">
        <v>2149</v>
      </c>
      <c r="D1057" s="3" t="s">
        <v>2150</v>
      </c>
      <c r="E1057">
        <f t="shared" si="16"/>
        <v>2.925987214658107</v>
      </c>
    </row>
    <row r="1058" spans="1:5" x14ac:dyDescent="0.3">
      <c r="A1058" s="4" t="s">
        <v>2146</v>
      </c>
      <c r="B1058" s="5" t="s">
        <v>10</v>
      </c>
      <c r="C1058" s="5" t="s">
        <v>2151</v>
      </c>
      <c r="D1058" s="6" t="s">
        <v>2152</v>
      </c>
      <c r="E1058">
        <f t="shared" si="16"/>
        <v>2.7045757341034649</v>
      </c>
    </row>
    <row r="1059" spans="1:5" x14ac:dyDescent="0.3">
      <c r="A1059" s="1" t="s">
        <v>2146</v>
      </c>
      <c r="B1059" s="2" t="s">
        <v>13</v>
      </c>
      <c r="C1059" s="2" t="s">
        <v>2153</v>
      </c>
      <c r="D1059" s="3" t="s">
        <v>2154</v>
      </c>
      <c r="E1059">
        <f t="shared" si="16"/>
        <v>1.6200939572253545</v>
      </c>
    </row>
    <row r="1060" spans="1:5" x14ac:dyDescent="0.3">
      <c r="A1060" s="4" t="s">
        <v>2146</v>
      </c>
      <c r="B1060" s="5" t="s">
        <v>16</v>
      </c>
      <c r="C1060" s="5" t="s">
        <v>2155</v>
      </c>
      <c r="D1060" s="6" t="s">
        <v>2156</v>
      </c>
      <c r="E1060">
        <f t="shared" si="16"/>
        <v>2.2716068044283988</v>
      </c>
    </row>
    <row r="1061" spans="1:5" x14ac:dyDescent="0.3">
      <c r="A1061" s="1" t="s">
        <v>2146</v>
      </c>
      <c r="B1061" s="2" t="s">
        <v>19</v>
      </c>
      <c r="C1061" s="2" t="s">
        <v>2157</v>
      </c>
      <c r="D1061" s="3" t="s">
        <v>2158</v>
      </c>
      <c r="E1061">
        <f t="shared" si="16"/>
        <v>1.501503344035868</v>
      </c>
    </row>
    <row r="1062" spans="1:5" x14ac:dyDescent="0.3">
      <c r="A1062" s="4" t="s">
        <v>2146</v>
      </c>
      <c r="B1062" s="5" t="s">
        <v>22</v>
      </c>
      <c r="C1062" s="5" t="s">
        <v>2159</v>
      </c>
      <c r="D1062" s="6" t="s">
        <v>2160</v>
      </c>
      <c r="E1062">
        <f t="shared" si="16"/>
        <v>1.5337366598606843</v>
      </c>
    </row>
    <row r="1063" spans="1:5" x14ac:dyDescent="0.3">
      <c r="A1063" s="1" t="s">
        <v>2146</v>
      </c>
      <c r="B1063" s="2" t="s">
        <v>25</v>
      </c>
      <c r="C1063" s="2" t="s">
        <v>2161</v>
      </c>
      <c r="D1063" s="3" t="s">
        <v>2162</v>
      </c>
      <c r="E1063">
        <f t="shared" si="16"/>
        <v>1.9110172451809828</v>
      </c>
    </row>
    <row r="1064" spans="1:5" x14ac:dyDescent="0.3">
      <c r="A1064" s="4" t="s">
        <v>2146</v>
      </c>
      <c r="B1064" s="5" t="s">
        <v>28</v>
      </c>
      <c r="C1064" s="5" t="s">
        <v>2163</v>
      </c>
      <c r="D1064" s="6" t="s">
        <v>2164</v>
      </c>
      <c r="E1064">
        <f t="shared" si="16"/>
        <v>1.7185951765888485</v>
      </c>
    </row>
    <row r="1065" spans="1:5" x14ac:dyDescent="0.3">
      <c r="A1065" s="1" t="s">
        <v>2146</v>
      </c>
      <c r="B1065" s="2" t="s">
        <v>31</v>
      </c>
      <c r="C1065" s="2" t="s">
        <v>2165</v>
      </c>
      <c r="D1065" s="3" t="s">
        <v>2166</v>
      </c>
      <c r="E1065">
        <f t="shared" si="16"/>
        <v>0.65053405521555474</v>
      </c>
    </row>
    <row r="1066" spans="1:5" x14ac:dyDescent="0.3">
      <c r="A1066" s="4" t="s">
        <v>2146</v>
      </c>
      <c r="B1066" s="5" t="s">
        <v>34</v>
      </c>
      <c r="C1066" s="5" t="s">
        <v>2167</v>
      </c>
      <c r="D1066" s="6" t="s">
        <v>2168</v>
      </c>
      <c r="E1066">
        <f t="shared" si="16"/>
        <v>1.8030340736061088</v>
      </c>
    </row>
    <row r="1067" spans="1:5" x14ac:dyDescent="0.3">
      <c r="A1067" s="1" t="s">
        <v>2146</v>
      </c>
      <c r="B1067" s="2" t="s">
        <v>37</v>
      </c>
      <c r="C1067" s="2" t="s">
        <v>2169</v>
      </c>
      <c r="D1067" s="3" t="s">
        <v>2170</v>
      </c>
      <c r="E1067">
        <f t="shared" si="16"/>
        <v>1.342715817796635</v>
      </c>
    </row>
    <row r="1068" spans="1:5" x14ac:dyDescent="0.3">
      <c r="A1068" s="4" t="s">
        <v>2146</v>
      </c>
      <c r="B1068" s="5" t="s">
        <v>40</v>
      </c>
      <c r="C1068" s="5" t="s">
        <v>2171</v>
      </c>
      <c r="D1068" s="6" t="s">
        <v>2172</v>
      </c>
      <c r="E1068">
        <f t="shared" si="16"/>
        <v>0.1195490135181244</v>
      </c>
    </row>
    <row r="1069" spans="1:5" x14ac:dyDescent="0.3">
      <c r="A1069" s="1" t="s">
        <v>2146</v>
      </c>
      <c r="B1069" s="2" t="s">
        <v>43</v>
      </c>
      <c r="C1069" s="2" t="s">
        <v>2173</v>
      </c>
      <c r="D1069" s="3" t="s">
        <v>2174</v>
      </c>
      <c r="E1069">
        <f t="shared" si="16"/>
        <v>2.256068643779253</v>
      </c>
    </row>
    <row r="1070" spans="1:5" x14ac:dyDescent="0.3">
      <c r="A1070" s="4" t="s">
        <v>2146</v>
      </c>
      <c r="B1070" s="5" t="s">
        <v>46</v>
      </c>
      <c r="C1070" s="5" t="s">
        <v>2175</v>
      </c>
      <c r="D1070" s="6" t="s">
        <v>2176</v>
      </c>
      <c r="E1070">
        <f t="shared" si="16"/>
        <v>2.1751368866185743</v>
      </c>
    </row>
    <row r="1071" spans="1:5" x14ac:dyDescent="0.3">
      <c r="A1071" s="1" t="s">
        <v>2146</v>
      </c>
      <c r="B1071" s="2" t="s">
        <v>49</v>
      </c>
      <c r="C1071" s="2" t="s">
        <v>2177</v>
      </c>
      <c r="D1071" s="3" t="s">
        <v>2178</v>
      </c>
      <c r="E1071">
        <f t="shared" si="16"/>
        <v>1.0550437225863583</v>
      </c>
    </row>
    <row r="1072" spans="1:5" x14ac:dyDescent="0.3">
      <c r="A1072" s="4" t="s">
        <v>2146</v>
      </c>
      <c r="B1072" s="5" t="s">
        <v>52</v>
      </c>
      <c r="C1072" s="5" t="s">
        <v>2179</v>
      </c>
      <c r="D1072" s="6" t="s">
        <v>2180</v>
      </c>
      <c r="E1072">
        <f t="shared" si="16"/>
        <v>0.4119004252994144</v>
      </c>
    </row>
    <row r="1073" spans="1:5" x14ac:dyDescent="0.3">
      <c r="A1073" s="1" t="s">
        <v>2146</v>
      </c>
      <c r="B1073" s="2" t="s">
        <v>55</v>
      </c>
      <c r="C1073" s="2" t="s">
        <v>2181</v>
      </c>
      <c r="D1073" s="3" t="s">
        <v>2182</v>
      </c>
      <c r="E1073">
        <f t="shared" si="16"/>
        <v>0.113177076244355</v>
      </c>
    </row>
    <row r="1074" spans="1:5" x14ac:dyDescent="0.3">
      <c r="A1074" s="4" t="s">
        <v>2146</v>
      </c>
      <c r="B1074" s="5" t="s">
        <v>58</v>
      </c>
      <c r="C1074" s="5" t="s">
        <v>2183</v>
      </c>
      <c r="D1074" s="6" t="s">
        <v>2184</v>
      </c>
      <c r="E1074">
        <f t="shared" si="16"/>
        <v>0.25791118101453847</v>
      </c>
    </row>
    <row r="1075" spans="1:5" x14ac:dyDescent="0.3">
      <c r="A1075" s="1" t="s">
        <v>2146</v>
      </c>
      <c r="B1075" s="2" t="s">
        <v>61</v>
      </c>
      <c r="C1075" s="2" t="s">
        <v>2185</v>
      </c>
      <c r="D1075" s="3" t="s">
        <v>2186</v>
      </c>
      <c r="E1075">
        <f t="shared" si="16"/>
        <v>0.41433522093422742</v>
      </c>
    </row>
    <row r="1076" spans="1:5" x14ac:dyDescent="0.3">
      <c r="A1076" s="4" t="s">
        <v>2146</v>
      </c>
      <c r="B1076" s="5" t="s">
        <v>64</v>
      </c>
      <c r="C1076" s="5" t="s">
        <v>2187</v>
      </c>
      <c r="D1076" s="6" t="s">
        <v>2188</v>
      </c>
      <c r="E1076">
        <f t="shared" si="16"/>
        <v>1.3150828518355877</v>
      </c>
    </row>
    <row r="1077" spans="1:5" x14ac:dyDescent="0.3">
      <c r="A1077" s="1" t="s">
        <v>2146</v>
      </c>
      <c r="B1077" s="2" t="s">
        <v>67</v>
      </c>
      <c r="C1077" s="2" t="s">
        <v>2189</v>
      </c>
      <c r="D1077" s="3" t="s">
        <v>2190</v>
      </c>
      <c r="E1077">
        <f t="shared" si="16"/>
        <v>1.907611161778304</v>
      </c>
    </row>
    <row r="1078" spans="1:5" x14ac:dyDescent="0.3">
      <c r="A1078" s="4" t="s">
        <v>2146</v>
      </c>
      <c r="B1078" s="5" t="s">
        <v>70</v>
      </c>
      <c r="C1078" s="5" t="s">
        <v>2191</v>
      </c>
      <c r="D1078" s="6" t="s">
        <v>2192</v>
      </c>
      <c r="E1078">
        <f t="shared" si="16"/>
        <v>2.1772944957951332</v>
      </c>
    </row>
    <row r="1079" spans="1:5" x14ac:dyDescent="0.3">
      <c r="A1079" s="1" t="s">
        <v>2146</v>
      </c>
      <c r="B1079" s="2" t="s">
        <v>73</v>
      </c>
      <c r="C1079" s="2" t="s">
        <v>2193</v>
      </c>
      <c r="D1079" s="3" t="s">
        <v>2194</v>
      </c>
      <c r="E1079">
        <f t="shared" si="16"/>
        <v>2.3945781279808469</v>
      </c>
    </row>
    <row r="1080" spans="1:5" x14ac:dyDescent="0.3">
      <c r="A1080" s="4" t="s">
        <v>2146</v>
      </c>
      <c r="B1080" s="5" t="s">
        <v>76</v>
      </c>
      <c r="C1080" s="5" t="s">
        <v>2195</v>
      </c>
      <c r="D1080" s="6" t="s">
        <v>2196</v>
      </c>
      <c r="E1080">
        <f t="shared" si="16"/>
        <v>1.5209183861841216</v>
      </c>
    </row>
    <row r="1081" spans="1:5" x14ac:dyDescent="0.3">
      <c r="A1081" s="1" t="s">
        <v>2146</v>
      </c>
      <c r="B1081" s="2" t="s">
        <v>79</v>
      </c>
      <c r="C1081" s="2" t="s">
        <v>2197</v>
      </c>
      <c r="D1081" s="3" t="s">
        <v>2198</v>
      </c>
      <c r="E1081">
        <f t="shared" si="16"/>
        <v>0.86406527532417576</v>
      </c>
    </row>
    <row r="1082" spans="1:5" x14ac:dyDescent="0.3">
      <c r="A1082" s="4" t="s">
        <v>2146</v>
      </c>
      <c r="B1082" s="5" t="s">
        <v>82</v>
      </c>
      <c r="C1082" s="5" t="s">
        <v>2199</v>
      </c>
      <c r="D1082" s="6" t="s">
        <v>2200</v>
      </c>
      <c r="E1082">
        <f t="shared" si="16"/>
        <v>0.74326565167830028</v>
      </c>
    </row>
    <row r="1083" spans="1:5" x14ac:dyDescent="0.3">
      <c r="A1083" s="1" t="s">
        <v>2146</v>
      </c>
      <c r="B1083" s="2" t="s">
        <v>85</v>
      </c>
      <c r="C1083" s="2" t="s">
        <v>2201</v>
      </c>
      <c r="D1083" s="3" t="s">
        <v>2202</v>
      </c>
      <c r="E1083">
        <f t="shared" si="16"/>
        <v>1.5917487372894963</v>
      </c>
    </row>
    <row r="1084" spans="1:5" x14ac:dyDescent="0.3">
      <c r="A1084" s="4" t="s">
        <v>2146</v>
      </c>
      <c r="B1084" s="5" t="s">
        <v>88</v>
      </c>
      <c r="C1084" s="5" t="s">
        <v>2203</v>
      </c>
      <c r="D1084" s="6" t="s">
        <v>2204</v>
      </c>
      <c r="E1084">
        <f t="shared" si="16"/>
        <v>2.8383497114925262</v>
      </c>
    </row>
    <row r="1085" spans="1:5" x14ac:dyDescent="0.3">
      <c r="A1085" s="1" t="s">
        <v>2146</v>
      </c>
      <c r="B1085" s="2" t="s">
        <v>91</v>
      </c>
      <c r="C1085" s="2" t="s">
        <v>2205</v>
      </c>
      <c r="D1085" s="3" t="s">
        <v>2206</v>
      </c>
      <c r="E1085">
        <f t="shared" si="16"/>
        <v>3.1237025003135743</v>
      </c>
    </row>
    <row r="1086" spans="1:5" x14ac:dyDescent="0.3">
      <c r="A1086" s="4" t="s">
        <v>2146</v>
      </c>
      <c r="B1086" s="5" t="s">
        <v>94</v>
      </c>
      <c r="C1086" s="5" t="s">
        <v>2207</v>
      </c>
      <c r="D1086" s="6" t="s">
        <v>2208</v>
      </c>
      <c r="E1086">
        <f t="shared" si="16"/>
        <v>1.5044412069282123</v>
      </c>
    </row>
    <row r="1087" spans="1:5" x14ac:dyDescent="0.3">
      <c r="A1087" s="1" t="s">
        <v>2209</v>
      </c>
      <c r="B1087" s="2" t="s">
        <v>4</v>
      </c>
      <c r="C1087" s="2" t="s">
        <v>2210</v>
      </c>
      <c r="D1087" s="3" t="s">
        <v>2211</v>
      </c>
      <c r="E1087">
        <f t="shared" si="16"/>
        <v>2.2523921198782415</v>
      </c>
    </row>
    <row r="1088" spans="1:5" x14ac:dyDescent="0.3">
      <c r="A1088" s="4" t="s">
        <v>2209</v>
      </c>
      <c r="B1088" s="5" t="s">
        <v>7</v>
      </c>
      <c r="C1088" s="5" t="s">
        <v>2212</v>
      </c>
      <c r="D1088" s="6" t="s">
        <v>2213</v>
      </c>
      <c r="E1088">
        <f t="shared" si="16"/>
        <v>2.6939861939163094</v>
      </c>
    </row>
    <row r="1089" spans="1:5" x14ac:dyDescent="0.3">
      <c r="A1089" s="1" t="s">
        <v>2209</v>
      </c>
      <c r="B1089" s="2" t="s">
        <v>10</v>
      </c>
      <c r="C1089" s="2" t="s">
        <v>2214</v>
      </c>
      <c r="D1089" s="3" t="s">
        <v>2215</v>
      </c>
      <c r="E1089">
        <f t="shared" si="16"/>
        <v>1.7221156799535224</v>
      </c>
    </row>
    <row r="1090" spans="1:5" x14ac:dyDescent="0.3">
      <c r="A1090" s="4" t="s">
        <v>2209</v>
      </c>
      <c r="B1090" s="5" t="s">
        <v>13</v>
      </c>
      <c r="C1090" s="5" t="s">
        <v>2216</v>
      </c>
      <c r="D1090" s="6" t="s">
        <v>2217</v>
      </c>
      <c r="E1090">
        <f t="shared" si="16"/>
        <v>1.6350458511472175</v>
      </c>
    </row>
    <row r="1091" spans="1:5" x14ac:dyDescent="0.3">
      <c r="A1091" s="1" t="s">
        <v>2209</v>
      </c>
      <c r="B1091" s="2" t="s">
        <v>16</v>
      </c>
      <c r="C1091" s="2" t="s">
        <v>2218</v>
      </c>
      <c r="D1091" s="3" t="s">
        <v>2219</v>
      </c>
      <c r="E1091">
        <f t="shared" ref="E1091:E1154" si="17">SQRT(C1091^2+D1091^2)</f>
        <v>1.6375360763583002</v>
      </c>
    </row>
    <row r="1092" spans="1:5" x14ac:dyDescent="0.3">
      <c r="A1092" s="4" t="s">
        <v>2209</v>
      </c>
      <c r="B1092" s="5" t="s">
        <v>19</v>
      </c>
      <c r="C1092" s="5" t="s">
        <v>2220</v>
      </c>
      <c r="D1092" s="6" t="s">
        <v>2221</v>
      </c>
      <c r="E1092">
        <f t="shared" si="17"/>
        <v>1.328006163597089</v>
      </c>
    </row>
    <row r="1093" spans="1:5" x14ac:dyDescent="0.3">
      <c r="A1093" s="1" t="s">
        <v>2209</v>
      </c>
      <c r="B1093" s="2" t="s">
        <v>22</v>
      </c>
      <c r="C1093" s="2" t="s">
        <v>2222</v>
      </c>
      <c r="D1093" s="3" t="s">
        <v>2223</v>
      </c>
      <c r="E1093">
        <f t="shared" si="17"/>
        <v>1.2048711583227956</v>
      </c>
    </row>
    <row r="1094" spans="1:5" x14ac:dyDescent="0.3">
      <c r="A1094" s="4" t="s">
        <v>2209</v>
      </c>
      <c r="B1094" s="5" t="s">
        <v>25</v>
      </c>
      <c r="C1094" s="5" t="s">
        <v>2224</v>
      </c>
      <c r="D1094" s="6" t="s">
        <v>2225</v>
      </c>
      <c r="E1094">
        <f t="shared" si="17"/>
        <v>1.3680574782408697</v>
      </c>
    </row>
    <row r="1095" spans="1:5" x14ac:dyDescent="0.3">
      <c r="A1095" s="1" t="s">
        <v>2209</v>
      </c>
      <c r="B1095" s="2" t="s">
        <v>28</v>
      </c>
      <c r="C1095" s="2" t="s">
        <v>2226</v>
      </c>
      <c r="D1095" s="3" t="s">
        <v>2227</v>
      </c>
      <c r="E1095">
        <f t="shared" si="17"/>
        <v>1.5263353787958533</v>
      </c>
    </row>
    <row r="1096" spans="1:5" x14ac:dyDescent="0.3">
      <c r="A1096" s="4" t="s">
        <v>2209</v>
      </c>
      <c r="B1096" s="5" t="s">
        <v>31</v>
      </c>
      <c r="C1096" s="5" t="s">
        <v>2228</v>
      </c>
      <c r="D1096" s="6" t="s">
        <v>2229</v>
      </c>
      <c r="E1096">
        <f t="shared" si="17"/>
        <v>2.2489438359728751</v>
      </c>
    </row>
    <row r="1097" spans="1:5" x14ac:dyDescent="0.3">
      <c r="A1097" s="1" t="s">
        <v>2209</v>
      </c>
      <c r="B1097" s="2" t="s">
        <v>34</v>
      </c>
      <c r="C1097" s="2" t="s">
        <v>2230</v>
      </c>
      <c r="D1097" s="3" t="s">
        <v>2231</v>
      </c>
      <c r="E1097">
        <f t="shared" si="17"/>
        <v>3.0380672456787017</v>
      </c>
    </row>
    <row r="1098" spans="1:5" x14ac:dyDescent="0.3">
      <c r="A1098" s="4" t="s">
        <v>2209</v>
      </c>
      <c r="B1098" s="5" t="s">
        <v>37</v>
      </c>
      <c r="C1098" s="5" t="s">
        <v>2232</v>
      </c>
      <c r="D1098" s="6" t="s">
        <v>2233</v>
      </c>
      <c r="E1098">
        <f t="shared" si="17"/>
        <v>2.1939276235189706</v>
      </c>
    </row>
    <row r="1099" spans="1:5" x14ac:dyDescent="0.3">
      <c r="A1099" s="1" t="s">
        <v>2209</v>
      </c>
      <c r="B1099" s="2" t="s">
        <v>40</v>
      </c>
      <c r="C1099" s="2" t="s">
        <v>2234</v>
      </c>
      <c r="D1099" s="3" t="s">
        <v>2235</v>
      </c>
      <c r="E1099">
        <f t="shared" si="17"/>
        <v>0.51404370201302185</v>
      </c>
    </row>
    <row r="1100" spans="1:5" x14ac:dyDescent="0.3">
      <c r="A1100" s="4" t="s">
        <v>2209</v>
      </c>
      <c r="B1100" s="5" t="s">
        <v>43</v>
      </c>
      <c r="C1100" s="5" t="s">
        <v>2236</v>
      </c>
      <c r="D1100" s="6" t="s">
        <v>2237</v>
      </c>
      <c r="E1100">
        <f t="shared" si="17"/>
        <v>1.2833894887159549</v>
      </c>
    </row>
    <row r="1101" spans="1:5" x14ac:dyDescent="0.3">
      <c r="A1101" s="1" t="s">
        <v>2209</v>
      </c>
      <c r="B1101" s="2" t="s">
        <v>46</v>
      </c>
      <c r="C1101" s="2" t="s">
        <v>2238</v>
      </c>
      <c r="D1101" s="3" t="s">
        <v>2239</v>
      </c>
      <c r="E1101">
        <f t="shared" si="17"/>
        <v>1.9752646845898467</v>
      </c>
    </row>
    <row r="1102" spans="1:5" x14ac:dyDescent="0.3">
      <c r="A1102" s="4" t="s">
        <v>2209</v>
      </c>
      <c r="B1102" s="5" t="s">
        <v>49</v>
      </c>
      <c r="C1102" s="5" t="s">
        <v>2240</v>
      </c>
      <c r="D1102" s="6" t="s">
        <v>2241</v>
      </c>
      <c r="E1102">
        <f t="shared" si="17"/>
        <v>1.200025049341386</v>
      </c>
    </row>
    <row r="1103" spans="1:5" x14ac:dyDescent="0.3">
      <c r="A1103" s="1" t="s">
        <v>2209</v>
      </c>
      <c r="B1103" s="2" t="s">
        <v>52</v>
      </c>
      <c r="C1103" s="2" t="s">
        <v>2242</v>
      </c>
      <c r="D1103" s="3" t="s">
        <v>2243</v>
      </c>
      <c r="E1103">
        <f t="shared" si="17"/>
        <v>0.66883820185254894</v>
      </c>
    </row>
    <row r="1104" spans="1:5" x14ac:dyDescent="0.3">
      <c r="A1104" s="4" t="s">
        <v>2209</v>
      </c>
      <c r="B1104" s="5" t="s">
        <v>55</v>
      </c>
      <c r="C1104" s="5" t="s">
        <v>2244</v>
      </c>
      <c r="D1104" s="6" t="s">
        <v>2245</v>
      </c>
      <c r="E1104">
        <f t="shared" si="17"/>
        <v>0.57645685777651068</v>
      </c>
    </row>
    <row r="1105" spans="1:5" x14ac:dyDescent="0.3">
      <c r="A1105" s="1" t="s">
        <v>2209</v>
      </c>
      <c r="B1105" s="2" t="s">
        <v>58</v>
      </c>
      <c r="C1105" s="2" t="s">
        <v>2246</v>
      </c>
      <c r="D1105" s="3" t="s">
        <v>2247</v>
      </c>
      <c r="E1105">
        <f t="shared" si="17"/>
        <v>0.63360388096531761</v>
      </c>
    </row>
    <row r="1106" spans="1:5" x14ac:dyDescent="0.3">
      <c r="A1106" s="4" t="s">
        <v>2209</v>
      </c>
      <c r="B1106" s="5" t="s">
        <v>61</v>
      </c>
      <c r="C1106" s="5" t="s">
        <v>2248</v>
      </c>
      <c r="D1106" s="6" t="s">
        <v>2249</v>
      </c>
      <c r="E1106">
        <f t="shared" si="17"/>
        <v>0.55568965665980941</v>
      </c>
    </row>
    <row r="1107" spans="1:5" x14ac:dyDescent="0.3">
      <c r="A1107" s="1" t="s">
        <v>2209</v>
      </c>
      <c r="B1107" s="2" t="s">
        <v>64</v>
      </c>
      <c r="C1107" s="2" t="s">
        <v>2250</v>
      </c>
      <c r="D1107" s="3" t="s">
        <v>2251</v>
      </c>
      <c r="E1107">
        <f t="shared" si="17"/>
        <v>0.94243087624610855</v>
      </c>
    </row>
    <row r="1108" spans="1:5" x14ac:dyDescent="0.3">
      <c r="A1108" s="4" t="s">
        <v>2209</v>
      </c>
      <c r="B1108" s="5" t="s">
        <v>67</v>
      </c>
      <c r="C1108" s="5" t="s">
        <v>2252</v>
      </c>
      <c r="D1108" s="6" t="s">
        <v>2253</v>
      </c>
      <c r="E1108">
        <f t="shared" si="17"/>
        <v>1.3309438203252948</v>
      </c>
    </row>
    <row r="1109" spans="1:5" x14ac:dyDescent="0.3">
      <c r="A1109" s="1" t="s">
        <v>2209</v>
      </c>
      <c r="B1109" s="2" t="s">
        <v>70</v>
      </c>
      <c r="C1109" s="2" t="s">
        <v>2254</v>
      </c>
      <c r="D1109" s="3" t="s">
        <v>2255</v>
      </c>
      <c r="E1109">
        <f t="shared" si="17"/>
        <v>1.6380341854668876</v>
      </c>
    </row>
    <row r="1110" spans="1:5" x14ac:dyDescent="0.3">
      <c r="A1110" s="4" t="s">
        <v>2209</v>
      </c>
      <c r="B1110" s="5" t="s">
        <v>73</v>
      </c>
      <c r="C1110" s="5" t="s">
        <v>2256</v>
      </c>
      <c r="D1110" s="6" t="s">
        <v>2257</v>
      </c>
      <c r="E1110">
        <f t="shared" si="17"/>
        <v>2.7840573975276222</v>
      </c>
    </row>
    <row r="1111" spans="1:5" x14ac:dyDescent="0.3">
      <c r="A1111" s="1" t="s">
        <v>2209</v>
      </c>
      <c r="B1111" s="2" t="s">
        <v>76</v>
      </c>
      <c r="C1111" s="2" t="s">
        <v>2258</v>
      </c>
      <c r="D1111" s="3" t="s">
        <v>2259</v>
      </c>
      <c r="E1111">
        <f t="shared" si="17"/>
        <v>2.3429266311294912</v>
      </c>
    </row>
    <row r="1112" spans="1:5" x14ac:dyDescent="0.3">
      <c r="A1112" s="4" t="s">
        <v>2209</v>
      </c>
      <c r="B1112" s="5" t="s">
        <v>79</v>
      </c>
      <c r="C1112" s="5" t="s">
        <v>2260</v>
      </c>
      <c r="D1112" s="6" t="s">
        <v>2261</v>
      </c>
      <c r="E1112">
        <f t="shared" si="17"/>
        <v>1.506208478054065</v>
      </c>
    </row>
    <row r="1113" spans="1:5" x14ac:dyDescent="0.3">
      <c r="A1113" s="1" t="s">
        <v>2209</v>
      </c>
      <c r="B1113" s="2" t="s">
        <v>82</v>
      </c>
      <c r="C1113" s="2" t="s">
        <v>2262</v>
      </c>
      <c r="D1113" s="3" t="s">
        <v>2263</v>
      </c>
      <c r="E1113">
        <f t="shared" si="17"/>
        <v>1.4142164914501909</v>
      </c>
    </row>
    <row r="1114" spans="1:5" x14ac:dyDescent="0.3">
      <c r="A1114" s="4" t="s">
        <v>2209</v>
      </c>
      <c r="B1114" s="5" t="s">
        <v>85</v>
      </c>
      <c r="C1114" s="5" t="s">
        <v>2264</v>
      </c>
      <c r="D1114" s="6" t="s">
        <v>2265</v>
      </c>
      <c r="E1114">
        <f t="shared" si="17"/>
        <v>1.8862710432341177</v>
      </c>
    </row>
    <row r="1115" spans="1:5" x14ac:dyDescent="0.3">
      <c r="A1115" s="1" t="s">
        <v>2209</v>
      </c>
      <c r="B1115" s="2" t="s">
        <v>88</v>
      </c>
      <c r="C1115" s="2" t="s">
        <v>2266</v>
      </c>
      <c r="D1115" s="3" t="s">
        <v>2267</v>
      </c>
      <c r="E1115">
        <f t="shared" si="17"/>
        <v>2.8846948374197416</v>
      </c>
    </row>
    <row r="1116" spans="1:5" x14ac:dyDescent="0.3">
      <c r="A1116" s="4" t="s">
        <v>2209</v>
      </c>
      <c r="B1116" s="5" t="s">
        <v>91</v>
      </c>
      <c r="C1116" s="5" t="s">
        <v>2268</v>
      </c>
      <c r="D1116" s="6" t="s">
        <v>2269</v>
      </c>
      <c r="E1116">
        <f t="shared" si="17"/>
        <v>3.3611824195994089</v>
      </c>
    </row>
    <row r="1117" spans="1:5" x14ac:dyDescent="0.3">
      <c r="A1117" s="1" t="s">
        <v>2209</v>
      </c>
      <c r="B1117" s="2" t="s">
        <v>94</v>
      </c>
      <c r="C1117" s="2" t="s">
        <v>2270</v>
      </c>
      <c r="D1117" s="3" t="s">
        <v>2271</v>
      </c>
      <c r="E1117">
        <f t="shared" si="17"/>
        <v>1.6511783039097911</v>
      </c>
    </row>
    <row r="1118" spans="1:5" x14ac:dyDescent="0.3">
      <c r="A1118" s="4" t="s">
        <v>2272</v>
      </c>
      <c r="B1118" s="5" t="s">
        <v>4</v>
      </c>
      <c r="C1118" s="5" t="s">
        <v>2273</v>
      </c>
      <c r="D1118" s="6" t="s">
        <v>2274</v>
      </c>
      <c r="E1118">
        <f t="shared" si="17"/>
        <v>2.0029600397933933</v>
      </c>
    </row>
    <row r="1119" spans="1:5" x14ac:dyDescent="0.3">
      <c r="A1119" s="1" t="s">
        <v>2272</v>
      </c>
      <c r="B1119" s="2" t="s">
        <v>7</v>
      </c>
      <c r="C1119" s="2" t="s">
        <v>2275</v>
      </c>
      <c r="D1119" s="3" t="s">
        <v>2276</v>
      </c>
      <c r="E1119">
        <f t="shared" si="17"/>
        <v>1.8507892237726982</v>
      </c>
    </row>
    <row r="1120" spans="1:5" x14ac:dyDescent="0.3">
      <c r="A1120" s="4" t="s">
        <v>2272</v>
      </c>
      <c r="B1120" s="5" t="s">
        <v>10</v>
      </c>
      <c r="C1120" s="5" t="s">
        <v>2277</v>
      </c>
      <c r="D1120" s="6" t="s">
        <v>2278</v>
      </c>
      <c r="E1120">
        <f t="shared" si="17"/>
        <v>1.2775205104632581</v>
      </c>
    </row>
    <row r="1121" spans="1:5" x14ac:dyDescent="0.3">
      <c r="A1121" s="1" t="s">
        <v>2272</v>
      </c>
      <c r="B1121" s="2" t="s">
        <v>13</v>
      </c>
      <c r="C1121" s="2" t="s">
        <v>2279</v>
      </c>
      <c r="D1121" s="3" t="s">
        <v>2280</v>
      </c>
      <c r="E1121">
        <f t="shared" si="17"/>
        <v>0.79129286467061966</v>
      </c>
    </row>
    <row r="1122" spans="1:5" x14ac:dyDescent="0.3">
      <c r="A1122" s="4" t="s">
        <v>2272</v>
      </c>
      <c r="B1122" s="5" t="s">
        <v>16</v>
      </c>
      <c r="C1122" s="5" t="s">
        <v>2281</v>
      </c>
      <c r="D1122" s="6" t="s">
        <v>2282</v>
      </c>
      <c r="E1122">
        <f t="shared" si="17"/>
        <v>0.7068088023238791</v>
      </c>
    </row>
    <row r="1123" spans="1:5" x14ac:dyDescent="0.3">
      <c r="A1123" s="1" t="s">
        <v>2272</v>
      </c>
      <c r="B1123" s="2" t="s">
        <v>19</v>
      </c>
      <c r="C1123" s="2" t="s">
        <v>2283</v>
      </c>
      <c r="D1123" s="3" t="s">
        <v>2284</v>
      </c>
      <c r="E1123">
        <f t="shared" si="17"/>
        <v>0.41992223145619045</v>
      </c>
    </row>
    <row r="1124" spans="1:5" x14ac:dyDescent="0.3">
      <c r="A1124" s="4" t="s">
        <v>2272</v>
      </c>
      <c r="B1124" s="5" t="s">
        <v>22</v>
      </c>
      <c r="C1124" s="5" t="s">
        <v>2285</v>
      </c>
      <c r="D1124" s="6" t="s">
        <v>2286</v>
      </c>
      <c r="E1124">
        <f t="shared" si="17"/>
        <v>0.51222441704607635</v>
      </c>
    </row>
    <row r="1125" spans="1:5" x14ac:dyDescent="0.3">
      <c r="A1125" s="1" t="s">
        <v>2272</v>
      </c>
      <c r="B1125" s="2" t="s">
        <v>25</v>
      </c>
      <c r="C1125" s="2" t="s">
        <v>2287</v>
      </c>
      <c r="D1125" s="3" t="s">
        <v>2288</v>
      </c>
      <c r="E1125">
        <f t="shared" si="17"/>
        <v>1.239701422208628</v>
      </c>
    </row>
    <row r="1126" spans="1:5" x14ac:dyDescent="0.3">
      <c r="A1126" s="4" t="s">
        <v>2272</v>
      </c>
      <c r="B1126" s="5" t="s">
        <v>28</v>
      </c>
      <c r="C1126" s="5" t="s">
        <v>2289</v>
      </c>
      <c r="D1126" s="6" t="s">
        <v>2290</v>
      </c>
      <c r="E1126">
        <f t="shared" si="17"/>
        <v>1.2266708380743383</v>
      </c>
    </row>
    <row r="1127" spans="1:5" x14ac:dyDescent="0.3">
      <c r="A1127" s="1" t="s">
        <v>2272</v>
      </c>
      <c r="B1127" s="2" t="s">
        <v>31</v>
      </c>
      <c r="C1127" s="2" t="s">
        <v>2291</v>
      </c>
      <c r="D1127" s="3" t="s">
        <v>2292</v>
      </c>
      <c r="E1127">
        <f t="shared" si="17"/>
        <v>1.1158912781232952</v>
      </c>
    </row>
    <row r="1128" spans="1:5" x14ac:dyDescent="0.3">
      <c r="A1128" s="4" t="s">
        <v>2272</v>
      </c>
      <c r="B1128" s="5" t="s">
        <v>34</v>
      </c>
      <c r="C1128" s="5" t="s">
        <v>2293</v>
      </c>
      <c r="D1128" s="6" t="s">
        <v>2294</v>
      </c>
      <c r="E1128">
        <f t="shared" si="17"/>
        <v>2.4196006075258745</v>
      </c>
    </row>
    <row r="1129" spans="1:5" x14ac:dyDescent="0.3">
      <c r="A1129" s="1" t="s">
        <v>2272</v>
      </c>
      <c r="B1129" s="2" t="s">
        <v>37</v>
      </c>
      <c r="C1129" s="2" t="s">
        <v>2295</v>
      </c>
      <c r="D1129" s="3" t="s">
        <v>2296</v>
      </c>
      <c r="E1129">
        <f t="shared" si="17"/>
        <v>2.4262152224057663</v>
      </c>
    </row>
    <row r="1130" spans="1:5" x14ac:dyDescent="0.3">
      <c r="A1130" s="4" t="s">
        <v>2272</v>
      </c>
      <c r="B1130" s="5" t="s">
        <v>40</v>
      </c>
      <c r="C1130" s="5" t="s">
        <v>2297</v>
      </c>
      <c r="D1130" s="6" t="s">
        <v>2298</v>
      </c>
      <c r="E1130">
        <f t="shared" si="17"/>
        <v>1.3838535578720572</v>
      </c>
    </row>
    <row r="1131" spans="1:5" x14ac:dyDescent="0.3">
      <c r="A1131" s="1" t="s">
        <v>2272</v>
      </c>
      <c r="B1131" s="2" t="s">
        <v>43</v>
      </c>
      <c r="C1131" s="2" t="s">
        <v>2299</v>
      </c>
      <c r="D1131" s="3" t="s">
        <v>2300</v>
      </c>
      <c r="E1131">
        <f t="shared" si="17"/>
        <v>0.29706320772178157</v>
      </c>
    </row>
    <row r="1132" spans="1:5" x14ac:dyDescent="0.3">
      <c r="A1132" s="4" t="s">
        <v>2272</v>
      </c>
      <c r="B1132" s="5" t="s">
        <v>46</v>
      </c>
      <c r="C1132" s="5" t="s">
        <v>2301</v>
      </c>
      <c r="D1132" s="6" t="s">
        <v>2302</v>
      </c>
      <c r="E1132">
        <f t="shared" si="17"/>
        <v>0.96432623159479769</v>
      </c>
    </row>
    <row r="1133" spans="1:5" x14ac:dyDescent="0.3">
      <c r="A1133" s="1" t="s">
        <v>2272</v>
      </c>
      <c r="B1133" s="2" t="s">
        <v>49</v>
      </c>
      <c r="C1133" s="2" t="s">
        <v>2303</v>
      </c>
      <c r="D1133" s="3" t="s">
        <v>2304</v>
      </c>
      <c r="E1133">
        <f t="shared" si="17"/>
        <v>0.98947943242334946</v>
      </c>
    </row>
    <row r="1134" spans="1:5" x14ac:dyDescent="0.3">
      <c r="A1134" s="4" t="s">
        <v>2272</v>
      </c>
      <c r="B1134" s="5" t="s">
        <v>52</v>
      </c>
      <c r="C1134" s="5" t="s">
        <v>2305</v>
      </c>
      <c r="D1134" s="6" t="s">
        <v>2306</v>
      </c>
      <c r="E1134">
        <f t="shared" si="17"/>
        <v>1.0439859960529954</v>
      </c>
    </row>
    <row r="1135" spans="1:5" x14ac:dyDescent="0.3">
      <c r="A1135" s="1" t="s">
        <v>2272</v>
      </c>
      <c r="B1135" s="2" t="s">
        <v>55</v>
      </c>
      <c r="C1135" s="2" t="s">
        <v>2307</v>
      </c>
      <c r="D1135" s="3" t="s">
        <v>2308</v>
      </c>
      <c r="E1135">
        <f t="shared" si="17"/>
        <v>0.76122135708145933</v>
      </c>
    </row>
    <row r="1136" spans="1:5" x14ac:dyDescent="0.3">
      <c r="A1136" s="4" t="s">
        <v>2272</v>
      </c>
      <c r="B1136" s="5" t="s">
        <v>58</v>
      </c>
      <c r="C1136" s="5" t="s">
        <v>2309</v>
      </c>
      <c r="D1136" s="6" t="s">
        <v>2310</v>
      </c>
      <c r="E1136">
        <f t="shared" si="17"/>
        <v>0.63729839441144398</v>
      </c>
    </row>
    <row r="1137" spans="1:5" x14ac:dyDescent="0.3">
      <c r="A1137" s="1" t="s">
        <v>2272</v>
      </c>
      <c r="B1137" s="2" t="s">
        <v>61</v>
      </c>
      <c r="C1137" s="2" t="s">
        <v>2311</v>
      </c>
      <c r="D1137" s="3" t="s">
        <v>2312</v>
      </c>
      <c r="E1137">
        <f t="shared" si="17"/>
        <v>0.55836824963548926</v>
      </c>
    </row>
    <row r="1138" spans="1:5" x14ac:dyDescent="0.3">
      <c r="A1138" s="4" t="s">
        <v>2272</v>
      </c>
      <c r="B1138" s="5" t="s">
        <v>64</v>
      </c>
      <c r="C1138" s="5" t="s">
        <v>2313</v>
      </c>
      <c r="D1138" s="6" t="s">
        <v>2314</v>
      </c>
      <c r="E1138">
        <f t="shared" si="17"/>
        <v>0.6051660705488574</v>
      </c>
    </row>
    <row r="1139" spans="1:5" x14ac:dyDescent="0.3">
      <c r="A1139" s="1" t="s">
        <v>2272</v>
      </c>
      <c r="B1139" s="2" t="s">
        <v>67</v>
      </c>
      <c r="C1139" s="2" t="s">
        <v>2315</v>
      </c>
      <c r="D1139" s="3" t="s">
        <v>2316</v>
      </c>
      <c r="E1139">
        <f t="shared" si="17"/>
        <v>0.90543933913610597</v>
      </c>
    </row>
    <row r="1140" spans="1:5" x14ac:dyDescent="0.3">
      <c r="A1140" s="4" t="s">
        <v>2272</v>
      </c>
      <c r="B1140" s="5" t="s">
        <v>70</v>
      </c>
      <c r="C1140" s="5" t="s">
        <v>2317</v>
      </c>
      <c r="D1140" s="6" t="s">
        <v>2318</v>
      </c>
      <c r="E1140">
        <f t="shared" si="17"/>
        <v>1.310054312005287</v>
      </c>
    </row>
    <row r="1141" spans="1:5" x14ac:dyDescent="0.3">
      <c r="A1141" s="1" t="s">
        <v>2272</v>
      </c>
      <c r="B1141" s="2" t="s">
        <v>73</v>
      </c>
      <c r="C1141" s="2" t="s">
        <v>2319</v>
      </c>
      <c r="D1141" s="3" t="s">
        <v>2320</v>
      </c>
      <c r="E1141">
        <f t="shared" si="17"/>
        <v>2.2379621099908515</v>
      </c>
    </row>
    <row r="1142" spans="1:5" x14ac:dyDescent="0.3">
      <c r="A1142" s="4" t="s">
        <v>2272</v>
      </c>
      <c r="B1142" s="5" t="s">
        <v>76</v>
      </c>
      <c r="C1142" s="5" t="s">
        <v>2321</v>
      </c>
      <c r="D1142" s="6" t="s">
        <v>2322</v>
      </c>
      <c r="E1142">
        <f t="shared" si="17"/>
        <v>2.5097336899949414</v>
      </c>
    </row>
    <row r="1143" spans="1:5" x14ac:dyDescent="0.3">
      <c r="A1143" s="1" t="s">
        <v>2272</v>
      </c>
      <c r="B1143" s="2" t="s">
        <v>79</v>
      </c>
      <c r="C1143" s="2" t="s">
        <v>2323</v>
      </c>
      <c r="D1143" s="3" t="s">
        <v>2324</v>
      </c>
      <c r="E1143">
        <f t="shared" si="17"/>
        <v>1.6057177294297602</v>
      </c>
    </row>
    <row r="1144" spans="1:5" x14ac:dyDescent="0.3">
      <c r="A1144" s="4" t="s">
        <v>2272</v>
      </c>
      <c r="B1144" s="5" t="s">
        <v>82</v>
      </c>
      <c r="C1144" s="5" t="s">
        <v>2325</v>
      </c>
      <c r="D1144" s="6" t="s">
        <v>2326</v>
      </c>
      <c r="E1144">
        <f t="shared" si="17"/>
        <v>1.3793044560194494</v>
      </c>
    </row>
    <row r="1145" spans="1:5" x14ac:dyDescent="0.3">
      <c r="A1145" s="1" t="s">
        <v>2272</v>
      </c>
      <c r="B1145" s="2" t="s">
        <v>85</v>
      </c>
      <c r="C1145" s="2" t="s">
        <v>2327</v>
      </c>
      <c r="D1145" s="3" t="s">
        <v>2328</v>
      </c>
      <c r="E1145">
        <f t="shared" si="17"/>
        <v>1.9332005377454091</v>
      </c>
    </row>
    <row r="1146" spans="1:5" x14ac:dyDescent="0.3">
      <c r="A1146" s="4" t="s">
        <v>2272</v>
      </c>
      <c r="B1146" s="5" t="s">
        <v>88</v>
      </c>
      <c r="C1146" s="5" t="s">
        <v>2329</v>
      </c>
      <c r="D1146" s="6" t="s">
        <v>2330</v>
      </c>
      <c r="E1146">
        <f t="shared" si="17"/>
        <v>1.534333846086948</v>
      </c>
    </row>
    <row r="1147" spans="1:5" x14ac:dyDescent="0.3">
      <c r="A1147" s="1" t="s">
        <v>2272</v>
      </c>
      <c r="B1147" s="2" t="s">
        <v>91</v>
      </c>
      <c r="C1147" s="2" t="s">
        <v>2331</v>
      </c>
      <c r="D1147" s="3" t="s">
        <v>2332</v>
      </c>
      <c r="E1147">
        <f t="shared" si="17"/>
        <v>1.6232641287108924</v>
      </c>
    </row>
    <row r="1148" spans="1:5" x14ac:dyDescent="0.3">
      <c r="A1148" s="4" t="s">
        <v>2272</v>
      </c>
      <c r="B1148" s="5" t="s">
        <v>94</v>
      </c>
      <c r="C1148" s="5" t="s">
        <v>2333</v>
      </c>
      <c r="D1148" s="6" t="s">
        <v>2334</v>
      </c>
      <c r="E1148">
        <f t="shared" si="17"/>
        <v>0.96305100922751141</v>
      </c>
    </row>
    <row r="1149" spans="1:5" x14ac:dyDescent="0.3">
      <c r="A1149" s="1" t="s">
        <v>2335</v>
      </c>
      <c r="B1149" s="2" t="s">
        <v>4</v>
      </c>
      <c r="C1149" s="2" t="s">
        <v>2336</v>
      </c>
      <c r="D1149" s="3" t="s">
        <v>2337</v>
      </c>
      <c r="E1149">
        <f t="shared" si="17"/>
        <v>1.3177014737155233</v>
      </c>
    </row>
    <row r="1150" spans="1:5" x14ac:dyDescent="0.3">
      <c r="A1150" s="4" t="s">
        <v>2335</v>
      </c>
      <c r="B1150" s="5" t="s">
        <v>7</v>
      </c>
      <c r="C1150" s="5" t="s">
        <v>2338</v>
      </c>
      <c r="D1150" s="6" t="s">
        <v>2339</v>
      </c>
      <c r="E1150">
        <f t="shared" si="17"/>
        <v>1.2523711766272683</v>
      </c>
    </row>
    <row r="1151" spans="1:5" x14ac:dyDescent="0.3">
      <c r="A1151" s="1" t="s">
        <v>2335</v>
      </c>
      <c r="B1151" s="2" t="s">
        <v>10</v>
      </c>
      <c r="C1151" s="2" t="s">
        <v>2340</v>
      </c>
      <c r="D1151" s="3" t="s">
        <v>2341</v>
      </c>
      <c r="E1151">
        <f t="shared" si="17"/>
        <v>0.52673652252809</v>
      </c>
    </row>
    <row r="1152" spans="1:5" x14ac:dyDescent="0.3">
      <c r="A1152" s="4" t="s">
        <v>2335</v>
      </c>
      <c r="B1152" s="5" t="s">
        <v>13</v>
      </c>
      <c r="C1152" s="5" t="s">
        <v>2342</v>
      </c>
      <c r="D1152" s="6" t="s">
        <v>2343</v>
      </c>
      <c r="E1152">
        <f t="shared" si="17"/>
        <v>0.15647886690139642</v>
      </c>
    </row>
    <row r="1153" spans="1:5" x14ac:dyDescent="0.3">
      <c r="A1153" s="1" t="s">
        <v>2335</v>
      </c>
      <c r="B1153" s="2" t="s">
        <v>16</v>
      </c>
      <c r="C1153" s="2" t="s">
        <v>2344</v>
      </c>
      <c r="D1153" s="3" t="s">
        <v>2345</v>
      </c>
      <c r="E1153">
        <f t="shared" si="17"/>
        <v>0.33985567032832187</v>
      </c>
    </row>
    <row r="1154" spans="1:5" x14ac:dyDescent="0.3">
      <c r="A1154" s="4" t="s">
        <v>2335</v>
      </c>
      <c r="B1154" s="5" t="s">
        <v>19</v>
      </c>
      <c r="C1154" s="5" t="s">
        <v>2346</v>
      </c>
      <c r="D1154" s="6" t="s">
        <v>2347</v>
      </c>
      <c r="E1154">
        <f t="shared" si="17"/>
        <v>1.0570582644122568</v>
      </c>
    </row>
    <row r="1155" spans="1:5" x14ac:dyDescent="0.3">
      <c r="A1155" s="1" t="s">
        <v>2335</v>
      </c>
      <c r="B1155" s="2" t="s">
        <v>22</v>
      </c>
      <c r="C1155" s="2" t="s">
        <v>2348</v>
      </c>
      <c r="D1155" s="3" t="s">
        <v>2349</v>
      </c>
      <c r="E1155">
        <f t="shared" ref="E1155:E1218" si="18">SQRT(C1155^2+D1155^2)</f>
        <v>0.94774476311270295</v>
      </c>
    </row>
    <row r="1156" spans="1:5" x14ac:dyDescent="0.3">
      <c r="A1156" s="4" t="s">
        <v>2335</v>
      </c>
      <c r="B1156" s="5" t="s">
        <v>25</v>
      </c>
      <c r="C1156" s="5" t="s">
        <v>2350</v>
      </c>
      <c r="D1156" s="6" t="s">
        <v>2351</v>
      </c>
      <c r="E1156">
        <f t="shared" si="18"/>
        <v>1.6727783491026602</v>
      </c>
    </row>
    <row r="1157" spans="1:5" x14ac:dyDescent="0.3">
      <c r="A1157" s="1" t="s">
        <v>2335</v>
      </c>
      <c r="B1157" s="2" t="s">
        <v>28</v>
      </c>
      <c r="C1157" s="2" t="s">
        <v>2352</v>
      </c>
      <c r="D1157" s="3" t="s">
        <v>2353</v>
      </c>
      <c r="E1157">
        <f t="shared" si="18"/>
        <v>1.1901220311493956</v>
      </c>
    </row>
    <row r="1158" spans="1:5" x14ac:dyDescent="0.3">
      <c r="A1158" s="4" t="s">
        <v>2335</v>
      </c>
      <c r="B1158" s="5" t="s">
        <v>31</v>
      </c>
      <c r="C1158" s="5" t="s">
        <v>2354</v>
      </c>
      <c r="D1158" s="6" t="s">
        <v>2355</v>
      </c>
      <c r="E1158">
        <f t="shared" si="18"/>
        <v>0.60504887421224873</v>
      </c>
    </row>
    <row r="1159" spans="1:5" x14ac:dyDescent="0.3">
      <c r="A1159" s="1" t="s">
        <v>2335</v>
      </c>
      <c r="B1159" s="2" t="s">
        <v>34</v>
      </c>
      <c r="C1159" s="2" t="s">
        <v>2356</v>
      </c>
      <c r="D1159" s="3" t="s">
        <v>2357</v>
      </c>
      <c r="E1159">
        <f t="shared" si="18"/>
        <v>1.6122083471030781</v>
      </c>
    </row>
    <row r="1160" spans="1:5" x14ac:dyDescent="0.3">
      <c r="A1160" s="4" t="s">
        <v>2335</v>
      </c>
      <c r="B1160" s="5" t="s">
        <v>37</v>
      </c>
      <c r="C1160" s="5" t="s">
        <v>2358</v>
      </c>
      <c r="D1160" s="6" t="s">
        <v>2359</v>
      </c>
      <c r="E1160">
        <f t="shared" si="18"/>
        <v>2.141492851950606</v>
      </c>
    </row>
    <row r="1161" spans="1:5" x14ac:dyDescent="0.3">
      <c r="A1161" s="1" t="s">
        <v>2335</v>
      </c>
      <c r="B1161" s="2" t="s">
        <v>40</v>
      </c>
      <c r="C1161" s="2" t="s">
        <v>2360</v>
      </c>
      <c r="D1161" s="3" t="s">
        <v>2361</v>
      </c>
      <c r="E1161">
        <f t="shared" si="18"/>
        <v>1.4816060897877452</v>
      </c>
    </row>
    <row r="1162" spans="1:5" x14ac:dyDescent="0.3">
      <c r="A1162" s="4" t="s">
        <v>2335</v>
      </c>
      <c r="B1162" s="5" t="s">
        <v>43</v>
      </c>
      <c r="C1162" s="5" t="s">
        <v>2362</v>
      </c>
      <c r="D1162" s="6" t="s">
        <v>2363</v>
      </c>
      <c r="E1162">
        <f t="shared" si="18"/>
        <v>0.51720352584543694</v>
      </c>
    </row>
    <row r="1163" spans="1:5" x14ac:dyDescent="0.3">
      <c r="A1163" s="1" t="s">
        <v>2335</v>
      </c>
      <c r="B1163" s="2" t="s">
        <v>46</v>
      </c>
      <c r="C1163" s="2" t="s">
        <v>2364</v>
      </c>
      <c r="D1163" s="3" t="s">
        <v>2365</v>
      </c>
      <c r="E1163">
        <f t="shared" si="18"/>
        <v>0.17914115762660537</v>
      </c>
    </row>
    <row r="1164" spans="1:5" x14ac:dyDescent="0.3">
      <c r="A1164" s="4" t="s">
        <v>2335</v>
      </c>
      <c r="B1164" s="5" t="s">
        <v>49</v>
      </c>
      <c r="C1164" s="5" t="s">
        <v>2366</v>
      </c>
      <c r="D1164" s="6" t="s">
        <v>2367</v>
      </c>
      <c r="E1164">
        <f t="shared" si="18"/>
        <v>0.39972073277398978</v>
      </c>
    </row>
    <row r="1165" spans="1:5" x14ac:dyDescent="0.3">
      <c r="A1165" s="1" t="s">
        <v>2335</v>
      </c>
      <c r="B1165" s="2" t="s">
        <v>52</v>
      </c>
      <c r="C1165" s="2" t="s">
        <v>2368</v>
      </c>
      <c r="D1165" s="3" t="s">
        <v>2369</v>
      </c>
      <c r="E1165">
        <f t="shared" si="18"/>
        <v>0.61725158992265239</v>
      </c>
    </row>
    <row r="1166" spans="1:5" x14ac:dyDescent="0.3">
      <c r="A1166" s="4" t="s">
        <v>2335</v>
      </c>
      <c r="B1166" s="5" t="s">
        <v>55</v>
      </c>
      <c r="C1166" s="5" t="s">
        <v>2370</v>
      </c>
      <c r="D1166" s="6" t="s">
        <v>2371</v>
      </c>
      <c r="E1166">
        <f t="shared" si="18"/>
        <v>0.67712188216170022</v>
      </c>
    </row>
    <row r="1167" spans="1:5" x14ac:dyDescent="0.3">
      <c r="A1167" s="1" t="s">
        <v>2335</v>
      </c>
      <c r="B1167" s="2" t="s">
        <v>58</v>
      </c>
      <c r="C1167" s="2" t="s">
        <v>2372</v>
      </c>
      <c r="D1167" s="3" t="s">
        <v>2373</v>
      </c>
      <c r="E1167">
        <f t="shared" si="18"/>
        <v>0.4655801859514731</v>
      </c>
    </row>
    <row r="1168" spans="1:5" x14ac:dyDescent="0.3">
      <c r="A1168" s="4" t="s">
        <v>2335</v>
      </c>
      <c r="B1168" s="5" t="s">
        <v>61</v>
      </c>
      <c r="C1168" s="5" t="s">
        <v>2374</v>
      </c>
      <c r="D1168" s="6" t="s">
        <v>2375</v>
      </c>
      <c r="E1168">
        <f t="shared" si="18"/>
        <v>0.55313843597831336</v>
      </c>
    </row>
    <row r="1169" spans="1:5" x14ac:dyDescent="0.3">
      <c r="A1169" s="1" t="s">
        <v>2335</v>
      </c>
      <c r="B1169" s="2" t="s">
        <v>64</v>
      </c>
      <c r="C1169" s="2" t="s">
        <v>2376</v>
      </c>
      <c r="D1169" s="3" t="s">
        <v>2377</v>
      </c>
      <c r="E1169">
        <f t="shared" si="18"/>
        <v>0.62908191783788114</v>
      </c>
    </row>
    <row r="1170" spans="1:5" x14ac:dyDescent="0.3">
      <c r="A1170" s="4" t="s">
        <v>2335</v>
      </c>
      <c r="B1170" s="5" t="s">
        <v>67</v>
      </c>
      <c r="C1170" s="5" t="s">
        <v>2378</v>
      </c>
      <c r="D1170" s="6" t="s">
        <v>2379</v>
      </c>
      <c r="E1170">
        <f t="shared" si="18"/>
        <v>1.1195745202885301</v>
      </c>
    </row>
    <row r="1171" spans="1:5" x14ac:dyDescent="0.3">
      <c r="A1171" s="1" t="s">
        <v>2335</v>
      </c>
      <c r="B1171" s="2" t="s">
        <v>70</v>
      </c>
      <c r="C1171" s="2" t="s">
        <v>2380</v>
      </c>
      <c r="D1171" s="3" t="s">
        <v>2381</v>
      </c>
      <c r="E1171">
        <f t="shared" si="18"/>
        <v>1.3028553252885342</v>
      </c>
    </row>
    <row r="1172" spans="1:5" x14ac:dyDescent="0.3">
      <c r="A1172" s="4" t="s">
        <v>2335</v>
      </c>
      <c r="B1172" s="5" t="s">
        <v>73</v>
      </c>
      <c r="C1172" s="5" t="s">
        <v>2382</v>
      </c>
      <c r="D1172" s="6" t="s">
        <v>2383</v>
      </c>
      <c r="E1172">
        <f t="shared" si="18"/>
        <v>1.8459606443725813</v>
      </c>
    </row>
    <row r="1173" spans="1:5" x14ac:dyDescent="0.3">
      <c r="A1173" s="1" t="s">
        <v>2335</v>
      </c>
      <c r="B1173" s="2" t="s">
        <v>76</v>
      </c>
      <c r="C1173" s="2" t="s">
        <v>2384</v>
      </c>
      <c r="D1173" s="3" t="s">
        <v>2385</v>
      </c>
      <c r="E1173">
        <f t="shared" si="18"/>
        <v>1.8176325238074886</v>
      </c>
    </row>
    <row r="1174" spans="1:5" x14ac:dyDescent="0.3">
      <c r="A1174" s="4" t="s">
        <v>2335</v>
      </c>
      <c r="B1174" s="5" t="s">
        <v>79</v>
      </c>
      <c r="C1174" s="5" t="s">
        <v>2386</v>
      </c>
      <c r="D1174" s="6" t="s">
        <v>2387</v>
      </c>
      <c r="E1174">
        <f t="shared" si="18"/>
        <v>1.2192528668731764</v>
      </c>
    </row>
    <row r="1175" spans="1:5" x14ac:dyDescent="0.3">
      <c r="A1175" s="1" t="s">
        <v>2335</v>
      </c>
      <c r="B1175" s="2" t="s">
        <v>82</v>
      </c>
      <c r="C1175" s="2" t="s">
        <v>2388</v>
      </c>
      <c r="D1175" s="3" t="s">
        <v>2389</v>
      </c>
      <c r="E1175">
        <f t="shared" si="18"/>
        <v>1.4954418054764704</v>
      </c>
    </row>
    <row r="1176" spans="1:5" x14ac:dyDescent="0.3">
      <c r="A1176" s="4" t="s">
        <v>2335</v>
      </c>
      <c r="B1176" s="5" t="s">
        <v>85</v>
      </c>
      <c r="C1176" s="5" t="s">
        <v>2390</v>
      </c>
      <c r="D1176" s="6" t="s">
        <v>2391</v>
      </c>
      <c r="E1176">
        <f t="shared" si="18"/>
        <v>1.2943505847835397</v>
      </c>
    </row>
    <row r="1177" spans="1:5" x14ac:dyDescent="0.3">
      <c r="A1177" s="1" t="s">
        <v>2335</v>
      </c>
      <c r="B1177" s="2" t="s">
        <v>88</v>
      </c>
      <c r="C1177" s="2" t="s">
        <v>2392</v>
      </c>
      <c r="D1177" s="3" t="s">
        <v>2393</v>
      </c>
      <c r="E1177">
        <f t="shared" si="18"/>
        <v>1.402249258502992</v>
      </c>
    </row>
    <row r="1178" spans="1:5" x14ac:dyDescent="0.3">
      <c r="A1178" s="4" t="s">
        <v>2335</v>
      </c>
      <c r="B1178" s="5" t="s">
        <v>91</v>
      </c>
      <c r="C1178" s="5" t="s">
        <v>2394</v>
      </c>
      <c r="D1178" s="6" t="s">
        <v>2395</v>
      </c>
      <c r="E1178">
        <f t="shared" si="18"/>
        <v>1.1927462795686767</v>
      </c>
    </row>
    <row r="1179" spans="1:5" x14ac:dyDescent="0.3">
      <c r="A1179" s="1" t="s">
        <v>2335</v>
      </c>
      <c r="B1179" s="2" t="s">
        <v>94</v>
      </c>
      <c r="C1179" s="2" t="s">
        <v>2396</v>
      </c>
      <c r="D1179" s="3" t="s">
        <v>2397</v>
      </c>
      <c r="E1179">
        <f t="shared" si="18"/>
        <v>0.83975866664452048</v>
      </c>
    </row>
    <row r="1180" spans="1:5" x14ac:dyDescent="0.3">
      <c r="A1180" s="4" t="s">
        <v>2398</v>
      </c>
      <c r="B1180" s="5" t="s">
        <v>4</v>
      </c>
      <c r="C1180" s="5" t="s">
        <v>2399</v>
      </c>
      <c r="D1180" s="6" t="s">
        <v>2400</v>
      </c>
      <c r="E1180">
        <f t="shared" si="18"/>
        <v>0.12836318342105471</v>
      </c>
    </row>
    <row r="1181" spans="1:5" x14ac:dyDescent="0.3">
      <c r="A1181" s="1" t="s">
        <v>2398</v>
      </c>
      <c r="B1181" s="2" t="s">
        <v>7</v>
      </c>
      <c r="C1181" s="2" t="s">
        <v>2401</v>
      </c>
      <c r="D1181" s="3" t="s">
        <v>2402</v>
      </c>
      <c r="E1181">
        <f t="shared" si="18"/>
        <v>1.3661889675732073</v>
      </c>
    </row>
    <row r="1182" spans="1:5" x14ac:dyDescent="0.3">
      <c r="A1182" s="4" t="s">
        <v>2398</v>
      </c>
      <c r="B1182" s="5" t="s">
        <v>10</v>
      </c>
      <c r="C1182" s="5" t="s">
        <v>2403</v>
      </c>
      <c r="D1182" s="6" t="s">
        <v>2404</v>
      </c>
      <c r="E1182">
        <f t="shared" si="18"/>
        <v>1.2582080967663396</v>
      </c>
    </row>
    <row r="1183" spans="1:5" x14ac:dyDescent="0.3">
      <c r="A1183" s="1" t="s">
        <v>2398</v>
      </c>
      <c r="B1183" s="2" t="s">
        <v>13</v>
      </c>
      <c r="C1183" s="2" t="s">
        <v>2405</v>
      </c>
      <c r="D1183" s="3" t="s">
        <v>2406</v>
      </c>
      <c r="E1183">
        <f t="shared" si="18"/>
        <v>0.45548336596957445</v>
      </c>
    </row>
    <row r="1184" spans="1:5" x14ac:dyDescent="0.3">
      <c r="A1184" s="4" t="s">
        <v>2398</v>
      </c>
      <c r="B1184" s="5" t="s">
        <v>16</v>
      </c>
      <c r="C1184" s="5" t="s">
        <v>2407</v>
      </c>
      <c r="D1184" s="6" t="s">
        <v>2408</v>
      </c>
      <c r="E1184">
        <f t="shared" si="18"/>
        <v>0.31893590173368086</v>
      </c>
    </row>
    <row r="1185" spans="1:5" x14ac:dyDescent="0.3">
      <c r="A1185" s="1" t="s">
        <v>2398</v>
      </c>
      <c r="B1185" s="2" t="s">
        <v>19</v>
      </c>
      <c r="C1185" s="2" t="s">
        <v>2409</v>
      </c>
      <c r="D1185" s="3" t="s">
        <v>2410</v>
      </c>
      <c r="E1185">
        <f t="shared" si="18"/>
        <v>0.61038788835627888</v>
      </c>
    </row>
    <row r="1186" spans="1:5" x14ac:dyDescent="0.3">
      <c r="A1186" s="4" t="s">
        <v>2398</v>
      </c>
      <c r="B1186" s="5" t="s">
        <v>22</v>
      </c>
      <c r="C1186" s="5" t="s">
        <v>2411</v>
      </c>
      <c r="D1186" s="6" t="s">
        <v>2412</v>
      </c>
      <c r="E1186">
        <f t="shared" si="18"/>
        <v>1.8398283148516488</v>
      </c>
    </row>
    <row r="1187" spans="1:5" x14ac:dyDescent="0.3">
      <c r="A1187" s="1" t="s">
        <v>2398</v>
      </c>
      <c r="B1187" s="2" t="s">
        <v>25</v>
      </c>
      <c r="C1187" s="2" t="s">
        <v>2413</v>
      </c>
      <c r="D1187" s="3" t="s">
        <v>2414</v>
      </c>
      <c r="E1187">
        <f t="shared" si="18"/>
        <v>2.4872279544245468</v>
      </c>
    </row>
    <row r="1188" spans="1:5" x14ac:dyDescent="0.3">
      <c r="A1188" s="4" t="s">
        <v>2398</v>
      </c>
      <c r="B1188" s="5" t="s">
        <v>28</v>
      </c>
      <c r="C1188" s="5" t="s">
        <v>2415</v>
      </c>
      <c r="D1188" s="6" t="s">
        <v>2416</v>
      </c>
      <c r="E1188">
        <f t="shared" si="18"/>
        <v>1.7079488757573913</v>
      </c>
    </row>
    <row r="1189" spans="1:5" x14ac:dyDescent="0.3">
      <c r="A1189" s="1" t="s">
        <v>2398</v>
      </c>
      <c r="B1189" s="2" t="s">
        <v>31</v>
      </c>
      <c r="C1189" s="2" t="s">
        <v>2417</v>
      </c>
      <c r="D1189" s="3" t="s">
        <v>2418</v>
      </c>
      <c r="E1189">
        <f t="shared" si="18"/>
        <v>0.75788880732273278</v>
      </c>
    </row>
    <row r="1190" spans="1:5" x14ac:dyDescent="0.3">
      <c r="A1190" s="4" t="s">
        <v>2398</v>
      </c>
      <c r="B1190" s="5" t="s">
        <v>34</v>
      </c>
      <c r="C1190" s="5" t="s">
        <v>2419</v>
      </c>
      <c r="D1190" s="6" t="s">
        <v>2420</v>
      </c>
      <c r="E1190">
        <f t="shared" si="18"/>
        <v>0.7260404728485671</v>
      </c>
    </row>
    <row r="1191" spans="1:5" x14ac:dyDescent="0.3">
      <c r="A1191" s="1" t="s">
        <v>2398</v>
      </c>
      <c r="B1191" s="2" t="s">
        <v>37</v>
      </c>
      <c r="C1191" s="2" t="s">
        <v>2421</v>
      </c>
      <c r="D1191" s="3" t="s">
        <v>2422</v>
      </c>
      <c r="E1191">
        <f t="shared" si="18"/>
        <v>1.2083236423175356</v>
      </c>
    </row>
    <row r="1192" spans="1:5" x14ac:dyDescent="0.3">
      <c r="A1192" s="4" t="s">
        <v>2398</v>
      </c>
      <c r="B1192" s="5" t="s">
        <v>40</v>
      </c>
      <c r="C1192" s="5" t="s">
        <v>2423</v>
      </c>
      <c r="D1192" s="6" t="s">
        <v>2424</v>
      </c>
      <c r="E1192">
        <f t="shared" si="18"/>
        <v>1.1533590659352118</v>
      </c>
    </row>
    <row r="1193" spans="1:5" x14ac:dyDescent="0.3">
      <c r="A1193" s="1" t="s">
        <v>2398</v>
      </c>
      <c r="B1193" s="2" t="s">
        <v>43</v>
      </c>
      <c r="C1193" s="2" t="s">
        <v>2425</v>
      </c>
      <c r="D1193" s="3" t="s">
        <v>2426</v>
      </c>
      <c r="E1193">
        <f t="shared" si="18"/>
        <v>0.83992324307055566</v>
      </c>
    </row>
    <row r="1194" spans="1:5" x14ac:dyDescent="0.3">
      <c r="A1194" s="4" t="s">
        <v>2398</v>
      </c>
      <c r="B1194" s="5" t="s">
        <v>46</v>
      </c>
      <c r="C1194" s="5" t="s">
        <v>2427</v>
      </c>
      <c r="D1194" s="6" t="s">
        <v>2428</v>
      </c>
      <c r="E1194">
        <f t="shared" si="18"/>
        <v>0.72145137802099046</v>
      </c>
    </row>
    <row r="1195" spans="1:5" x14ac:dyDescent="0.3">
      <c r="A1195" s="1" t="s">
        <v>2398</v>
      </c>
      <c r="B1195" s="2" t="s">
        <v>49</v>
      </c>
      <c r="C1195" s="2" t="s">
        <v>2429</v>
      </c>
      <c r="D1195" s="3" t="s">
        <v>2430</v>
      </c>
      <c r="E1195">
        <f t="shared" si="18"/>
        <v>0.60579410393553301</v>
      </c>
    </row>
    <row r="1196" spans="1:5" x14ac:dyDescent="0.3">
      <c r="A1196" s="4" t="s">
        <v>2398</v>
      </c>
      <c r="B1196" s="5" t="s">
        <v>52</v>
      </c>
      <c r="C1196" s="5" t="s">
        <v>2431</v>
      </c>
      <c r="D1196" s="6" t="s">
        <v>2432</v>
      </c>
      <c r="E1196">
        <f t="shared" si="18"/>
        <v>0.34793677831943376</v>
      </c>
    </row>
    <row r="1197" spans="1:5" x14ac:dyDescent="0.3">
      <c r="A1197" s="1" t="s">
        <v>2398</v>
      </c>
      <c r="B1197" s="2" t="s">
        <v>55</v>
      </c>
      <c r="C1197" s="2" t="s">
        <v>2433</v>
      </c>
      <c r="D1197" s="3" t="s">
        <v>2434</v>
      </c>
      <c r="E1197">
        <f t="shared" si="18"/>
        <v>0.48838949625108508</v>
      </c>
    </row>
    <row r="1198" spans="1:5" x14ac:dyDescent="0.3">
      <c r="A1198" s="4" t="s">
        <v>2398</v>
      </c>
      <c r="B1198" s="5" t="s">
        <v>58</v>
      </c>
      <c r="C1198" s="5" t="s">
        <v>2435</v>
      </c>
      <c r="D1198" s="6" t="s">
        <v>2436</v>
      </c>
      <c r="E1198">
        <f t="shared" si="18"/>
        <v>0.5721935665171165</v>
      </c>
    </row>
    <row r="1199" spans="1:5" x14ac:dyDescent="0.3">
      <c r="A1199" s="1" t="s">
        <v>2398</v>
      </c>
      <c r="B1199" s="2" t="s">
        <v>61</v>
      </c>
      <c r="C1199" s="2" t="s">
        <v>2437</v>
      </c>
      <c r="D1199" s="3" t="s">
        <v>2438</v>
      </c>
      <c r="E1199">
        <f t="shared" si="18"/>
        <v>1.0264483771536843</v>
      </c>
    </row>
    <row r="1200" spans="1:5" x14ac:dyDescent="0.3">
      <c r="A1200" s="4" t="s">
        <v>2398</v>
      </c>
      <c r="B1200" s="5" t="s">
        <v>64</v>
      </c>
      <c r="C1200" s="5" t="s">
        <v>2439</v>
      </c>
      <c r="D1200" s="6" t="s">
        <v>2440</v>
      </c>
      <c r="E1200">
        <f t="shared" si="18"/>
        <v>1.4815088615627361</v>
      </c>
    </row>
    <row r="1201" spans="1:5" x14ac:dyDescent="0.3">
      <c r="A1201" s="1" t="s">
        <v>2398</v>
      </c>
      <c r="B1201" s="2" t="s">
        <v>67</v>
      </c>
      <c r="C1201" s="2" t="s">
        <v>2441</v>
      </c>
      <c r="D1201" s="3" t="s">
        <v>2442</v>
      </c>
      <c r="E1201">
        <f t="shared" si="18"/>
        <v>1.5204702687610414</v>
      </c>
    </row>
    <row r="1202" spans="1:5" x14ac:dyDescent="0.3">
      <c r="A1202" s="4" t="s">
        <v>2398</v>
      </c>
      <c r="B1202" s="5" t="s">
        <v>70</v>
      </c>
      <c r="C1202" s="5" t="s">
        <v>2443</v>
      </c>
      <c r="D1202" s="6" t="s">
        <v>2444</v>
      </c>
      <c r="E1202">
        <f t="shared" si="18"/>
        <v>1.5925595209527159</v>
      </c>
    </row>
    <row r="1203" spans="1:5" x14ac:dyDescent="0.3">
      <c r="A1203" s="1" t="s">
        <v>2398</v>
      </c>
      <c r="B1203" s="2" t="s">
        <v>73</v>
      </c>
      <c r="C1203" s="2" t="s">
        <v>2445</v>
      </c>
      <c r="D1203" s="3" t="s">
        <v>2446</v>
      </c>
      <c r="E1203">
        <f t="shared" si="18"/>
        <v>1.4976090053290987</v>
      </c>
    </row>
    <row r="1204" spans="1:5" x14ac:dyDescent="0.3">
      <c r="A1204" s="4" t="s">
        <v>2398</v>
      </c>
      <c r="B1204" s="5" t="s">
        <v>76</v>
      </c>
      <c r="C1204" s="5" t="s">
        <v>2447</v>
      </c>
      <c r="D1204" s="6" t="s">
        <v>2448</v>
      </c>
      <c r="E1204">
        <f t="shared" si="18"/>
        <v>1.1041562334475685</v>
      </c>
    </row>
    <row r="1205" spans="1:5" x14ac:dyDescent="0.3">
      <c r="A1205" s="1" t="s">
        <v>2398</v>
      </c>
      <c r="B1205" s="2" t="s">
        <v>79</v>
      </c>
      <c r="C1205" s="2" t="s">
        <v>2449</v>
      </c>
      <c r="D1205" s="3" t="s">
        <v>2450</v>
      </c>
      <c r="E1205">
        <f t="shared" si="18"/>
        <v>0.5841695984046853</v>
      </c>
    </row>
    <row r="1206" spans="1:5" x14ac:dyDescent="0.3">
      <c r="A1206" s="4" t="s">
        <v>2398</v>
      </c>
      <c r="B1206" s="5" t="s">
        <v>82</v>
      </c>
      <c r="C1206" s="5" t="s">
        <v>2451</v>
      </c>
      <c r="D1206" s="6" t="s">
        <v>2452</v>
      </c>
      <c r="E1206">
        <f t="shared" si="18"/>
        <v>1.1306034217578498</v>
      </c>
    </row>
    <row r="1207" spans="1:5" x14ac:dyDescent="0.3">
      <c r="A1207" s="1" t="s">
        <v>2398</v>
      </c>
      <c r="B1207" s="2" t="s">
        <v>85</v>
      </c>
      <c r="C1207" s="2" t="s">
        <v>2453</v>
      </c>
      <c r="D1207" s="3" t="s">
        <v>2454</v>
      </c>
      <c r="E1207">
        <f t="shared" si="18"/>
        <v>0.72358700554810107</v>
      </c>
    </row>
    <row r="1208" spans="1:5" x14ac:dyDescent="0.3">
      <c r="A1208" s="4" t="s">
        <v>2398</v>
      </c>
      <c r="B1208" s="5" t="s">
        <v>88</v>
      </c>
      <c r="C1208" s="5" t="s">
        <v>2455</v>
      </c>
      <c r="D1208" s="6" t="s">
        <v>2456</v>
      </c>
      <c r="E1208">
        <f t="shared" si="18"/>
        <v>0.96142613797362575</v>
      </c>
    </row>
    <row r="1209" spans="1:5" x14ac:dyDescent="0.3">
      <c r="A1209" s="1" t="s">
        <v>2398</v>
      </c>
      <c r="B1209" s="2" t="s">
        <v>91</v>
      </c>
      <c r="C1209" s="2" t="s">
        <v>2457</v>
      </c>
      <c r="D1209" s="3" t="s">
        <v>2458</v>
      </c>
      <c r="E1209">
        <f t="shared" si="18"/>
        <v>0.85669907519543442</v>
      </c>
    </row>
    <row r="1210" spans="1:5" x14ac:dyDescent="0.3">
      <c r="A1210" s="4" t="s">
        <v>2398</v>
      </c>
      <c r="B1210" s="5" t="s">
        <v>94</v>
      </c>
      <c r="C1210" s="5" t="s">
        <v>2459</v>
      </c>
      <c r="D1210" s="6" t="s">
        <v>2460</v>
      </c>
      <c r="E1210">
        <f t="shared" si="18"/>
        <v>0.81606103359900395</v>
      </c>
    </row>
    <row r="1211" spans="1:5" x14ac:dyDescent="0.3">
      <c r="A1211" s="1" t="s">
        <v>2461</v>
      </c>
      <c r="B1211" s="2" t="s">
        <v>4</v>
      </c>
      <c r="C1211" s="2" t="s">
        <v>2462</v>
      </c>
      <c r="D1211" s="3" t="s">
        <v>2463</v>
      </c>
      <c r="E1211">
        <f t="shared" si="18"/>
        <v>0.59709687954577073</v>
      </c>
    </row>
    <row r="1212" spans="1:5" x14ac:dyDescent="0.3">
      <c r="A1212" s="4" t="s">
        <v>2461</v>
      </c>
      <c r="B1212" s="5" t="s">
        <v>7</v>
      </c>
      <c r="C1212" s="5" t="s">
        <v>2464</v>
      </c>
      <c r="D1212" s="6" t="s">
        <v>2465</v>
      </c>
      <c r="E1212">
        <f t="shared" si="18"/>
        <v>2.2048863784924029</v>
      </c>
    </row>
    <row r="1213" spans="1:5" x14ac:dyDescent="0.3">
      <c r="A1213" s="1" t="s">
        <v>2461</v>
      </c>
      <c r="B1213" s="2" t="s">
        <v>10</v>
      </c>
      <c r="C1213" s="2" t="s">
        <v>2466</v>
      </c>
      <c r="D1213" s="3" t="s">
        <v>2467</v>
      </c>
      <c r="E1213">
        <f t="shared" si="18"/>
        <v>1.8784771427205238</v>
      </c>
    </row>
    <row r="1214" spans="1:5" x14ac:dyDescent="0.3">
      <c r="A1214" s="4" t="s">
        <v>2461</v>
      </c>
      <c r="B1214" s="5" t="s">
        <v>13</v>
      </c>
      <c r="C1214" s="5" t="s">
        <v>2468</v>
      </c>
      <c r="D1214" s="6" t="s">
        <v>2469</v>
      </c>
      <c r="E1214">
        <f t="shared" si="18"/>
        <v>0.74483315050282795</v>
      </c>
    </row>
    <row r="1215" spans="1:5" x14ac:dyDescent="0.3">
      <c r="A1215" s="1" t="s">
        <v>2461</v>
      </c>
      <c r="B1215" s="2" t="s">
        <v>16</v>
      </c>
      <c r="C1215" s="2" t="s">
        <v>2470</v>
      </c>
      <c r="D1215" s="3" t="s">
        <v>2471</v>
      </c>
      <c r="E1215">
        <f t="shared" si="18"/>
        <v>0.89825231107339132</v>
      </c>
    </row>
    <row r="1216" spans="1:5" x14ac:dyDescent="0.3">
      <c r="A1216" s="4" t="s">
        <v>2461</v>
      </c>
      <c r="B1216" s="5" t="s">
        <v>19</v>
      </c>
      <c r="C1216" s="5" t="s">
        <v>2472</v>
      </c>
      <c r="D1216" s="6" t="s">
        <v>2473</v>
      </c>
      <c r="E1216">
        <f t="shared" si="18"/>
        <v>0.7868382228893076</v>
      </c>
    </row>
    <row r="1217" spans="1:5" x14ac:dyDescent="0.3">
      <c r="A1217" s="1" t="s">
        <v>2461</v>
      </c>
      <c r="B1217" s="2" t="s">
        <v>22</v>
      </c>
      <c r="C1217" s="2" t="s">
        <v>2474</v>
      </c>
      <c r="D1217" s="3" t="s">
        <v>2475</v>
      </c>
      <c r="E1217">
        <f t="shared" si="18"/>
        <v>1.053593900965661</v>
      </c>
    </row>
    <row r="1218" spans="1:5" x14ac:dyDescent="0.3">
      <c r="A1218" s="4" t="s">
        <v>2461</v>
      </c>
      <c r="B1218" s="5" t="s">
        <v>25</v>
      </c>
      <c r="C1218" s="5" t="s">
        <v>2476</v>
      </c>
      <c r="D1218" s="6" t="s">
        <v>2477</v>
      </c>
      <c r="E1218">
        <f t="shared" si="18"/>
        <v>2.2041949801499388</v>
      </c>
    </row>
    <row r="1219" spans="1:5" x14ac:dyDescent="0.3">
      <c r="A1219" s="1" t="s">
        <v>2461</v>
      </c>
      <c r="B1219" s="2" t="s">
        <v>28</v>
      </c>
      <c r="C1219" s="2" t="s">
        <v>2478</v>
      </c>
      <c r="D1219" s="3" t="s">
        <v>2479</v>
      </c>
      <c r="E1219">
        <f t="shared" ref="E1219:E1282" si="19">SQRT(C1219^2+D1219^2)</f>
        <v>1.0712089355837298</v>
      </c>
    </row>
    <row r="1220" spans="1:5" x14ac:dyDescent="0.3">
      <c r="A1220" s="4" t="s">
        <v>2461</v>
      </c>
      <c r="B1220" s="5" t="s">
        <v>31</v>
      </c>
      <c r="C1220" s="5" t="s">
        <v>2480</v>
      </c>
      <c r="D1220" s="6" t="s">
        <v>2481</v>
      </c>
      <c r="E1220">
        <f t="shared" si="19"/>
        <v>0.70788198104798017</v>
      </c>
    </row>
    <row r="1221" spans="1:5" x14ac:dyDescent="0.3">
      <c r="A1221" s="1" t="s">
        <v>2461</v>
      </c>
      <c r="B1221" s="2" t="s">
        <v>34</v>
      </c>
      <c r="C1221" s="2" t="s">
        <v>2482</v>
      </c>
      <c r="D1221" s="3" t="s">
        <v>2483</v>
      </c>
      <c r="E1221">
        <f t="shared" si="19"/>
        <v>0.1915797730152406</v>
      </c>
    </row>
    <row r="1222" spans="1:5" x14ac:dyDescent="0.3">
      <c r="A1222" s="4" t="s">
        <v>2461</v>
      </c>
      <c r="B1222" s="5" t="s">
        <v>37</v>
      </c>
      <c r="C1222" s="5" t="s">
        <v>2484</v>
      </c>
      <c r="D1222" s="6" t="s">
        <v>2485</v>
      </c>
      <c r="E1222">
        <f t="shared" si="19"/>
        <v>0.46073659860795069</v>
      </c>
    </row>
    <row r="1223" spans="1:5" x14ac:dyDescent="0.3">
      <c r="A1223" s="1" t="s">
        <v>2461</v>
      </c>
      <c r="B1223" s="2" t="s">
        <v>40</v>
      </c>
      <c r="C1223" s="2" t="s">
        <v>2486</v>
      </c>
      <c r="D1223" s="3" t="s">
        <v>2487</v>
      </c>
      <c r="E1223">
        <f t="shared" si="19"/>
        <v>0.97865523625049089</v>
      </c>
    </row>
    <row r="1224" spans="1:5" x14ac:dyDescent="0.3">
      <c r="A1224" s="4" t="s">
        <v>2461</v>
      </c>
      <c r="B1224" s="5" t="s">
        <v>43</v>
      </c>
      <c r="C1224" s="5" t="s">
        <v>2488</v>
      </c>
      <c r="D1224" s="6" t="s">
        <v>2489</v>
      </c>
      <c r="E1224">
        <f t="shared" si="19"/>
        <v>0.87108770709306083</v>
      </c>
    </row>
    <row r="1225" spans="1:5" x14ac:dyDescent="0.3">
      <c r="A1225" s="1" t="s">
        <v>2461</v>
      </c>
      <c r="B1225" s="2" t="s">
        <v>46</v>
      </c>
      <c r="C1225" s="2" t="s">
        <v>2490</v>
      </c>
      <c r="D1225" s="3" t="s">
        <v>2491</v>
      </c>
      <c r="E1225">
        <f t="shared" si="19"/>
        <v>1.3251560895395567</v>
      </c>
    </row>
    <row r="1226" spans="1:5" x14ac:dyDescent="0.3">
      <c r="A1226" s="4" t="s">
        <v>2461</v>
      </c>
      <c r="B1226" s="5" t="s">
        <v>49</v>
      </c>
      <c r="C1226" s="5" t="s">
        <v>2492</v>
      </c>
      <c r="D1226" s="6" t="s">
        <v>2493</v>
      </c>
      <c r="E1226">
        <f t="shared" si="19"/>
        <v>1.712721565365811</v>
      </c>
    </row>
    <row r="1227" spans="1:5" x14ac:dyDescent="0.3">
      <c r="A1227" s="1" t="s">
        <v>2461</v>
      </c>
      <c r="B1227" s="2" t="s">
        <v>52</v>
      </c>
      <c r="C1227" s="2" t="s">
        <v>2494</v>
      </c>
      <c r="D1227" s="3" t="s">
        <v>2495</v>
      </c>
      <c r="E1227">
        <f t="shared" si="19"/>
        <v>0.64443637457215541</v>
      </c>
    </row>
    <row r="1228" spans="1:5" x14ac:dyDescent="0.3">
      <c r="A1228" s="4" t="s">
        <v>2461</v>
      </c>
      <c r="B1228" s="5" t="s">
        <v>55</v>
      </c>
      <c r="C1228" s="5" t="s">
        <v>2496</v>
      </c>
      <c r="D1228" s="6" t="s">
        <v>2497</v>
      </c>
      <c r="E1228">
        <f t="shared" si="19"/>
        <v>8.0274400594584808E-2</v>
      </c>
    </row>
    <row r="1229" spans="1:5" x14ac:dyDescent="0.3">
      <c r="A1229" s="1" t="s">
        <v>2461</v>
      </c>
      <c r="B1229" s="2" t="s">
        <v>58</v>
      </c>
      <c r="C1229" s="2" t="s">
        <v>2498</v>
      </c>
      <c r="D1229" s="3" t="s">
        <v>2499</v>
      </c>
      <c r="E1229">
        <f t="shared" si="19"/>
        <v>0.64709011690887142</v>
      </c>
    </row>
    <row r="1230" spans="1:5" x14ac:dyDescent="0.3">
      <c r="A1230" s="4" t="s">
        <v>2461</v>
      </c>
      <c r="B1230" s="5" t="s">
        <v>61</v>
      </c>
      <c r="C1230" s="5" t="s">
        <v>2500</v>
      </c>
      <c r="D1230" s="6" t="s">
        <v>2501</v>
      </c>
      <c r="E1230">
        <f t="shared" si="19"/>
        <v>0.9994006962421863</v>
      </c>
    </row>
    <row r="1231" spans="1:5" x14ac:dyDescent="0.3">
      <c r="A1231" s="1" t="s">
        <v>2461</v>
      </c>
      <c r="B1231" s="2" t="s">
        <v>64</v>
      </c>
      <c r="C1231" s="2" t="s">
        <v>2502</v>
      </c>
      <c r="D1231" s="3" t="s">
        <v>2503</v>
      </c>
      <c r="E1231">
        <f t="shared" si="19"/>
        <v>1.6345192564653614</v>
      </c>
    </row>
    <row r="1232" spans="1:5" x14ac:dyDescent="0.3">
      <c r="A1232" s="4" t="s">
        <v>2461</v>
      </c>
      <c r="B1232" s="5" t="s">
        <v>67</v>
      </c>
      <c r="C1232" s="5" t="s">
        <v>2504</v>
      </c>
      <c r="D1232" s="6" t="s">
        <v>2505</v>
      </c>
      <c r="E1232">
        <f t="shared" si="19"/>
        <v>2.4181793763265818</v>
      </c>
    </row>
    <row r="1233" spans="1:5" x14ac:dyDescent="0.3">
      <c r="A1233" s="1" t="s">
        <v>2461</v>
      </c>
      <c r="B1233" s="2" t="s">
        <v>70</v>
      </c>
      <c r="C1233" s="2" t="s">
        <v>2506</v>
      </c>
      <c r="D1233" s="3" t="s">
        <v>2507</v>
      </c>
      <c r="E1233">
        <f t="shared" si="19"/>
        <v>2.1837727648802021</v>
      </c>
    </row>
    <row r="1234" spans="1:5" x14ac:dyDescent="0.3">
      <c r="A1234" s="4" t="s">
        <v>2461</v>
      </c>
      <c r="B1234" s="5" t="s">
        <v>73</v>
      </c>
      <c r="C1234" s="5" t="s">
        <v>2508</v>
      </c>
      <c r="D1234" s="6" t="s">
        <v>2509</v>
      </c>
      <c r="E1234">
        <f t="shared" si="19"/>
        <v>1.7597599200763798</v>
      </c>
    </row>
    <row r="1235" spans="1:5" x14ac:dyDescent="0.3">
      <c r="A1235" s="1" t="s">
        <v>2461</v>
      </c>
      <c r="B1235" s="2" t="s">
        <v>76</v>
      </c>
      <c r="C1235" s="2" t="s">
        <v>2510</v>
      </c>
      <c r="D1235" s="3" t="s">
        <v>2511</v>
      </c>
      <c r="E1235">
        <f t="shared" si="19"/>
        <v>0.38843540626712486</v>
      </c>
    </row>
    <row r="1236" spans="1:5" x14ac:dyDescent="0.3">
      <c r="A1236" s="4" t="s">
        <v>2461</v>
      </c>
      <c r="B1236" s="5" t="s">
        <v>79</v>
      </c>
      <c r="C1236" s="5" t="s">
        <v>2512</v>
      </c>
      <c r="D1236" s="6" t="s">
        <v>2513</v>
      </c>
      <c r="E1236">
        <f t="shared" si="19"/>
        <v>0.8028704444728606</v>
      </c>
    </row>
    <row r="1237" spans="1:5" x14ac:dyDescent="0.3">
      <c r="A1237" s="1" t="s">
        <v>2461</v>
      </c>
      <c r="B1237" s="2" t="s">
        <v>82</v>
      </c>
      <c r="C1237" s="2" t="s">
        <v>2514</v>
      </c>
      <c r="D1237" s="3" t="s">
        <v>2515</v>
      </c>
      <c r="E1237">
        <f t="shared" si="19"/>
        <v>0.65745069770052966</v>
      </c>
    </row>
    <row r="1238" spans="1:5" x14ac:dyDescent="0.3">
      <c r="A1238" s="4" t="s">
        <v>2461</v>
      </c>
      <c r="B1238" s="5" t="s">
        <v>85</v>
      </c>
      <c r="C1238" s="5" t="s">
        <v>2516</v>
      </c>
      <c r="D1238" s="6" t="s">
        <v>2517</v>
      </c>
      <c r="E1238">
        <f t="shared" si="19"/>
        <v>0.16656026894354195</v>
      </c>
    </row>
    <row r="1239" spans="1:5" x14ac:dyDescent="0.3">
      <c r="A1239" s="1" t="s">
        <v>2461</v>
      </c>
      <c r="B1239" s="2" t="s">
        <v>88</v>
      </c>
      <c r="C1239" s="2" t="s">
        <v>2518</v>
      </c>
      <c r="D1239" s="3" t="s">
        <v>2519</v>
      </c>
      <c r="E1239">
        <f t="shared" si="19"/>
        <v>0.45686410293077273</v>
      </c>
    </row>
    <row r="1240" spans="1:5" x14ac:dyDescent="0.3">
      <c r="A1240" s="4" t="s">
        <v>2461</v>
      </c>
      <c r="B1240" s="5" t="s">
        <v>91</v>
      </c>
      <c r="C1240" s="5" t="s">
        <v>2520</v>
      </c>
      <c r="D1240" s="6" t="s">
        <v>2521</v>
      </c>
      <c r="E1240">
        <f t="shared" si="19"/>
        <v>0.48361469384113015</v>
      </c>
    </row>
    <row r="1241" spans="1:5" x14ac:dyDescent="0.3">
      <c r="A1241" s="1" t="s">
        <v>2461</v>
      </c>
      <c r="B1241" s="2" t="s">
        <v>94</v>
      </c>
      <c r="C1241" s="2" t="s">
        <v>2522</v>
      </c>
      <c r="D1241" s="3" t="s">
        <v>2523</v>
      </c>
      <c r="E1241">
        <f t="shared" si="19"/>
        <v>0.54679977366252053</v>
      </c>
    </row>
    <row r="1242" spans="1:5" x14ac:dyDescent="0.3">
      <c r="A1242" s="4" t="s">
        <v>2524</v>
      </c>
      <c r="B1242" s="5" t="s">
        <v>4</v>
      </c>
      <c r="C1242" s="5" t="s">
        <v>2525</v>
      </c>
      <c r="D1242" s="6" t="s">
        <v>2526</v>
      </c>
      <c r="E1242">
        <f t="shared" si="19"/>
        <v>2.6626565659779717</v>
      </c>
    </row>
    <row r="1243" spans="1:5" x14ac:dyDescent="0.3">
      <c r="A1243" s="1" t="s">
        <v>2524</v>
      </c>
      <c r="B1243" s="2" t="s">
        <v>7</v>
      </c>
      <c r="C1243" s="2" t="s">
        <v>2527</v>
      </c>
      <c r="D1243" s="3" t="s">
        <v>2528</v>
      </c>
      <c r="E1243">
        <f t="shared" si="19"/>
        <v>3.174451705188686</v>
      </c>
    </row>
    <row r="1244" spans="1:5" x14ac:dyDescent="0.3">
      <c r="A1244" s="4" t="s">
        <v>2524</v>
      </c>
      <c r="B1244" s="5" t="s">
        <v>10</v>
      </c>
      <c r="C1244" s="5" t="s">
        <v>2529</v>
      </c>
      <c r="D1244" s="6" t="s">
        <v>2530</v>
      </c>
      <c r="E1244">
        <f t="shared" si="19"/>
        <v>1.5771136150150855</v>
      </c>
    </row>
    <row r="1245" spans="1:5" x14ac:dyDescent="0.3">
      <c r="A1245" s="1" t="s">
        <v>2524</v>
      </c>
      <c r="B1245" s="2" t="s">
        <v>13</v>
      </c>
      <c r="C1245" s="2" t="s">
        <v>2531</v>
      </c>
      <c r="D1245" s="3" t="s">
        <v>2532</v>
      </c>
      <c r="E1245">
        <f t="shared" si="19"/>
        <v>1.6053108294178067</v>
      </c>
    </row>
    <row r="1246" spans="1:5" x14ac:dyDescent="0.3">
      <c r="A1246" s="4" t="s">
        <v>2524</v>
      </c>
      <c r="B1246" s="5" t="s">
        <v>16</v>
      </c>
      <c r="C1246" s="5" t="s">
        <v>2533</v>
      </c>
      <c r="D1246" s="6" t="s">
        <v>2534</v>
      </c>
      <c r="E1246">
        <f t="shared" si="19"/>
        <v>1.5775701335654655</v>
      </c>
    </row>
    <row r="1247" spans="1:5" x14ac:dyDescent="0.3">
      <c r="A1247" s="1" t="s">
        <v>2524</v>
      </c>
      <c r="B1247" s="2" t="s">
        <v>19</v>
      </c>
      <c r="C1247" s="2" t="s">
        <v>2535</v>
      </c>
      <c r="D1247" s="3" t="s">
        <v>2536</v>
      </c>
      <c r="E1247">
        <f t="shared" si="19"/>
        <v>0.40376168911224153</v>
      </c>
    </row>
    <row r="1248" spans="1:5" x14ac:dyDescent="0.3">
      <c r="A1248" s="4" t="s">
        <v>2524</v>
      </c>
      <c r="B1248" s="5" t="s">
        <v>22</v>
      </c>
      <c r="C1248" s="5" t="s">
        <v>2537</v>
      </c>
      <c r="D1248" s="6" t="s">
        <v>2538</v>
      </c>
      <c r="E1248">
        <f t="shared" si="19"/>
        <v>0.67392493199772596</v>
      </c>
    </row>
    <row r="1249" spans="1:5" x14ac:dyDescent="0.3">
      <c r="A1249" s="1" t="s">
        <v>2524</v>
      </c>
      <c r="B1249" s="2" t="s">
        <v>25</v>
      </c>
      <c r="C1249" s="2" t="s">
        <v>2539</v>
      </c>
      <c r="D1249" s="3" t="s">
        <v>2540</v>
      </c>
      <c r="E1249">
        <f t="shared" si="19"/>
        <v>0.12758261714283006</v>
      </c>
    </row>
    <row r="1250" spans="1:5" x14ac:dyDescent="0.3">
      <c r="A1250" s="4" t="s">
        <v>2524</v>
      </c>
      <c r="B1250" s="5" t="s">
        <v>28</v>
      </c>
      <c r="C1250" s="5" t="s">
        <v>2541</v>
      </c>
      <c r="D1250" s="6" t="s">
        <v>2542</v>
      </c>
      <c r="E1250">
        <f t="shared" si="19"/>
        <v>0.19739276607080514</v>
      </c>
    </row>
    <row r="1251" spans="1:5" x14ac:dyDescent="0.3">
      <c r="A1251" s="1" t="s">
        <v>2524</v>
      </c>
      <c r="B1251" s="2" t="s">
        <v>31</v>
      </c>
      <c r="C1251" s="2" t="s">
        <v>2543</v>
      </c>
      <c r="D1251" s="3" t="s">
        <v>2544</v>
      </c>
      <c r="E1251">
        <f t="shared" si="19"/>
        <v>0.20653429414546223</v>
      </c>
    </row>
    <row r="1252" spans="1:5" x14ac:dyDescent="0.3">
      <c r="A1252" s="4" t="s">
        <v>2524</v>
      </c>
      <c r="B1252" s="5" t="s">
        <v>34</v>
      </c>
      <c r="C1252" s="5" t="s">
        <v>2545</v>
      </c>
      <c r="D1252" s="6" t="s">
        <v>2546</v>
      </c>
      <c r="E1252">
        <f t="shared" si="19"/>
        <v>0.44556030583776945</v>
      </c>
    </row>
    <row r="1253" spans="1:5" x14ac:dyDescent="0.3">
      <c r="A1253" s="1" t="s">
        <v>2524</v>
      </c>
      <c r="B1253" s="2" t="s">
        <v>37</v>
      </c>
      <c r="C1253" s="2" t="s">
        <v>2547</v>
      </c>
      <c r="D1253" s="3" t="s">
        <v>2548</v>
      </c>
      <c r="E1253">
        <f t="shared" si="19"/>
        <v>0.58875062120844734</v>
      </c>
    </row>
    <row r="1254" spans="1:5" x14ac:dyDescent="0.3">
      <c r="A1254" s="4" t="s">
        <v>2524</v>
      </c>
      <c r="B1254" s="5" t="s">
        <v>40</v>
      </c>
      <c r="C1254" s="5" t="s">
        <v>2549</v>
      </c>
      <c r="D1254" s="6" t="s">
        <v>2550</v>
      </c>
      <c r="E1254">
        <f t="shared" si="19"/>
        <v>1.9346543998502019</v>
      </c>
    </row>
    <row r="1255" spans="1:5" x14ac:dyDescent="0.3">
      <c r="A1255" s="1" t="s">
        <v>2524</v>
      </c>
      <c r="B1255" s="2" t="s">
        <v>43</v>
      </c>
      <c r="C1255" s="2" t="s">
        <v>2551</v>
      </c>
      <c r="D1255" s="3" t="s">
        <v>2552</v>
      </c>
      <c r="E1255">
        <f t="shared" si="19"/>
        <v>1.5794084820229819</v>
      </c>
    </row>
    <row r="1256" spans="1:5" x14ac:dyDescent="0.3">
      <c r="A1256" s="4" t="s">
        <v>2524</v>
      </c>
      <c r="B1256" s="5" t="s">
        <v>46</v>
      </c>
      <c r="C1256" s="5" t="s">
        <v>2553</v>
      </c>
      <c r="D1256" s="6" t="s">
        <v>2554</v>
      </c>
      <c r="E1256">
        <f t="shared" si="19"/>
        <v>2.2371173525853738</v>
      </c>
    </row>
    <row r="1257" spans="1:5" x14ac:dyDescent="0.3">
      <c r="A1257" s="1" t="s">
        <v>2524</v>
      </c>
      <c r="B1257" s="2" t="s">
        <v>49</v>
      </c>
      <c r="C1257" s="2" t="s">
        <v>2555</v>
      </c>
      <c r="D1257" s="3" t="s">
        <v>2556</v>
      </c>
      <c r="E1257">
        <f t="shared" si="19"/>
        <v>2.6434632296575398</v>
      </c>
    </row>
    <row r="1258" spans="1:5" x14ac:dyDescent="0.3">
      <c r="A1258" s="4" t="s">
        <v>2524</v>
      </c>
      <c r="B1258" s="5" t="s">
        <v>52</v>
      </c>
      <c r="C1258" s="5" t="s">
        <v>2557</v>
      </c>
      <c r="D1258" s="6" t="s">
        <v>2558</v>
      </c>
      <c r="E1258">
        <f t="shared" si="19"/>
        <v>1.6788973416109019</v>
      </c>
    </row>
    <row r="1259" spans="1:5" x14ac:dyDescent="0.3">
      <c r="A1259" s="1" t="s">
        <v>2524</v>
      </c>
      <c r="B1259" s="2" t="s">
        <v>55</v>
      </c>
      <c r="C1259" s="2" t="s">
        <v>2559</v>
      </c>
      <c r="D1259" s="3" t="s">
        <v>2560</v>
      </c>
      <c r="E1259">
        <f t="shared" si="19"/>
        <v>0.64503537228195518</v>
      </c>
    </row>
    <row r="1260" spans="1:5" x14ac:dyDescent="0.3">
      <c r="A1260" s="4" t="s">
        <v>2524</v>
      </c>
      <c r="B1260" s="5" t="s">
        <v>58</v>
      </c>
      <c r="C1260" s="5" t="s">
        <v>2561</v>
      </c>
      <c r="D1260" s="6" t="s">
        <v>2562</v>
      </c>
      <c r="E1260">
        <f t="shared" si="19"/>
        <v>0.13353592475849693</v>
      </c>
    </row>
    <row r="1261" spans="1:5" x14ac:dyDescent="0.3">
      <c r="A1261" s="1" t="s">
        <v>2524</v>
      </c>
      <c r="B1261" s="2" t="s">
        <v>61</v>
      </c>
      <c r="C1261" s="2" t="s">
        <v>2563</v>
      </c>
      <c r="D1261" s="3" t="s">
        <v>2564</v>
      </c>
      <c r="E1261">
        <f t="shared" si="19"/>
        <v>0.49719807844039776</v>
      </c>
    </row>
    <row r="1262" spans="1:5" x14ac:dyDescent="0.3">
      <c r="A1262" s="4" t="s">
        <v>2524</v>
      </c>
      <c r="B1262" s="5" t="s">
        <v>64</v>
      </c>
      <c r="C1262" s="5" t="s">
        <v>2565</v>
      </c>
      <c r="D1262" s="6" t="s">
        <v>2566</v>
      </c>
      <c r="E1262">
        <f t="shared" si="19"/>
        <v>0.79955846614946569</v>
      </c>
    </row>
    <row r="1263" spans="1:5" x14ac:dyDescent="0.3">
      <c r="A1263" s="1" t="s">
        <v>2524</v>
      </c>
      <c r="B1263" s="2" t="s">
        <v>67</v>
      </c>
      <c r="C1263" s="2" t="s">
        <v>2567</v>
      </c>
      <c r="D1263" s="3" t="s">
        <v>2568</v>
      </c>
      <c r="E1263">
        <f t="shared" si="19"/>
        <v>1.3055299552368071</v>
      </c>
    </row>
    <row r="1264" spans="1:5" x14ac:dyDescent="0.3">
      <c r="A1264" s="4" t="s">
        <v>2524</v>
      </c>
      <c r="B1264" s="5" t="s">
        <v>70</v>
      </c>
      <c r="C1264" s="5" t="s">
        <v>2569</v>
      </c>
      <c r="D1264" s="6" t="s">
        <v>2570</v>
      </c>
      <c r="E1264">
        <f t="shared" si="19"/>
        <v>1.9027629108973092</v>
      </c>
    </row>
    <row r="1265" spans="1:5" x14ac:dyDescent="0.3">
      <c r="A1265" s="1" t="s">
        <v>2524</v>
      </c>
      <c r="B1265" s="2" t="s">
        <v>73</v>
      </c>
      <c r="C1265" s="2" t="s">
        <v>2571</v>
      </c>
      <c r="D1265" s="3" t="s">
        <v>2572</v>
      </c>
      <c r="E1265">
        <f t="shared" si="19"/>
        <v>1.2214512541184641</v>
      </c>
    </row>
    <row r="1266" spans="1:5" x14ac:dyDescent="0.3">
      <c r="A1266" s="4" t="s">
        <v>2524</v>
      </c>
      <c r="B1266" s="5" t="s">
        <v>76</v>
      </c>
      <c r="C1266" s="5" t="s">
        <v>2573</v>
      </c>
      <c r="D1266" s="6" t="s">
        <v>2574</v>
      </c>
      <c r="E1266">
        <f t="shared" si="19"/>
        <v>0.79264307011215351</v>
      </c>
    </row>
    <row r="1267" spans="1:5" x14ac:dyDescent="0.3">
      <c r="A1267" s="1" t="s">
        <v>2524</v>
      </c>
      <c r="B1267" s="2" t="s">
        <v>79</v>
      </c>
      <c r="C1267" s="2" t="s">
        <v>2575</v>
      </c>
      <c r="D1267" s="3" t="s">
        <v>2576</v>
      </c>
      <c r="E1267">
        <f t="shared" si="19"/>
        <v>1.0492741881795675</v>
      </c>
    </row>
    <row r="1268" spans="1:5" x14ac:dyDescent="0.3">
      <c r="A1268" s="4" t="s">
        <v>2524</v>
      </c>
      <c r="B1268" s="5" t="s">
        <v>82</v>
      </c>
      <c r="C1268" s="5" t="s">
        <v>2577</v>
      </c>
      <c r="D1268" s="6" t="s">
        <v>2578</v>
      </c>
      <c r="E1268">
        <f t="shared" si="19"/>
        <v>1.2995600092149258</v>
      </c>
    </row>
    <row r="1269" spans="1:5" x14ac:dyDescent="0.3">
      <c r="A1269" s="1" t="s">
        <v>2524</v>
      </c>
      <c r="B1269" s="2" t="s">
        <v>85</v>
      </c>
      <c r="C1269" s="2" t="s">
        <v>2579</v>
      </c>
      <c r="D1269" s="3" t="s">
        <v>2580</v>
      </c>
      <c r="E1269">
        <f t="shared" si="19"/>
        <v>1.0325145046607287</v>
      </c>
    </row>
    <row r="1270" spans="1:5" x14ac:dyDescent="0.3">
      <c r="A1270" s="4" t="s">
        <v>2524</v>
      </c>
      <c r="B1270" s="5" t="s">
        <v>88</v>
      </c>
      <c r="C1270" s="5" t="s">
        <v>2581</v>
      </c>
      <c r="D1270" s="6" t="s">
        <v>2582</v>
      </c>
      <c r="E1270">
        <f t="shared" si="19"/>
        <v>0.58346827562281933</v>
      </c>
    </row>
    <row r="1271" spans="1:5" x14ac:dyDescent="0.3">
      <c r="A1271" s="1" t="s">
        <v>2524</v>
      </c>
      <c r="B1271" s="2" t="s">
        <v>91</v>
      </c>
      <c r="C1271" s="2" t="s">
        <v>2583</v>
      </c>
      <c r="D1271" s="3" t="s">
        <v>2584</v>
      </c>
      <c r="E1271">
        <f t="shared" si="19"/>
        <v>0.72812339393268277</v>
      </c>
    </row>
    <row r="1272" spans="1:5" x14ac:dyDescent="0.3">
      <c r="A1272" s="4" t="s">
        <v>2524</v>
      </c>
      <c r="B1272" s="5" t="s">
        <v>94</v>
      </c>
      <c r="C1272" s="5" t="s">
        <v>2585</v>
      </c>
      <c r="D1272" s="6" t="s">
        <v>2586</v>
      </c>
      <c r="E1272">
        <f t="shared" si="19"/>
        <v>1.0498594815499804</v>
      </c>
    </row>
    <row r="1273" spans="1:5" x14ac:dyDescent="0.3">
      <c r="A1273" s="1" t="s">
        <v>2587</v>
      </c>
      <c r="B1273" s="2" t="s">
        <v>4</v>
      </c>
      <c r="C1273" s="2" t="s">
        <v>2588</v>
      </c>
      <c r="D1273" s="3" t="s">
        <v>2589</v>
      </c>
      <c r="E1273">
        <f t="shared" si="19"/>
        <v>3.8537657182655884</v>
      </c>
    </row>
    <row r="1274" spans="1:5" x14ac:dyDescent="0.3">
      <c r="A1274" s="4" t="s">
        <v>2587</v>
      </c>
      <c r="B1274" s="5" t="s">
        <v>7</v>
      </c>
      <c r="C1274" s="5" t="s">
        <v>2590</v>
      </c>
      <c r="D1274" s="6" t="s">
        <v>2591</v>
      </c>
      <c r="E1274">
        <f t="shared" si="19"/>
        <v>2.1697027240072742</v>
      </c>
    </row>
    <row r="1275" spans="1:5" x14ac:dyDescent="0.3">
      <c r="A1275" s="1" t="s">
        <v>2587</v>
      </c>
      <c r="B1275" s="2" t="s">
        <v>10</v>
      </c>
      <c r="C1275" s="2" t="s">
        <v>2592</v>
      </c>
      <c r="D1275" s="3" t="s">
        <v>2593</v>
      </c>
      <c r="E1275">
        <f t="shared" si="19"/>
        <v>2.1970962674007199</v>
      </c>
    </row>
    <row r="1276" spans="1:5" x14ac:dyDescent="0.3">
      <c r="A1276" s="4" t="s">
        <v>2587</v>
      </c>
      <c r="B1276" s="5" t="s">
        <v>13</v>
      </c>
      <c r="C1276" s="5" t="s">
        <v>2594</v>
      </c>
      <c r="D1276" s="6" t="s">
        <v>2595</v>
      </c>
      <c r="E1276">
        <f t="shared" si="19"/>
        <v>2.333537509094457</v>
      </c>
    </row>
    <row r="1277" spans="1:5" x14ac:dyDescent="0.3">
      <c r="A1277" s="1" t="s">
        <v>2587</v>
      </c>
      <c r="B1277" s="2" t="s">
        <v>16</v>
      </c>
      <c r="C1277" s="2" t="s">
        <v>2596</v>
      </c>
      <c r="D1277" s="3" t="s">
        <v>2597</v>
      </c>
      <c r="E1277">
        <f t="shared" si="19"/>
        <v>2.1193335071046238</v>
      </c>
    </row>
    <row r="1278" spans="1:5" x14ac:dyDescent="0.3">
      <c r="A1278" s="4" t="s">
        <v>2587</v>
      </c>
      <c r="B1278" s="5" t="s">
        <v>19</v>
      </c>
      <c r="C1278" s="5" t="s">
        <v>2598</v>
      </c>
      <c r="D1278" s="6" t="s">
        <v>2599</v>
      </c>
      <c r="E1278">
        <f t="shared" si="19"/>
        <v>0.43931621122585551</v>
      </c>
    </row>
    <row r="1279" spans="1:5" x14ac:dyDescent="0.3">
      <c r="A1279" s="1" t="s">
        <v>2587</v>
      </c>
      <c r="B1279" s="2" t="s">
        <v>22</v>
      </c>
      <c r="C1279" s="2" t="s">
        <v>2600</v>
      </c>
      <c r="D1279" s="3" t="s">
        <v>2601</v>
      </c>
      <c r="E1279">
        <f t="shared" si="19"/>
        <v>0.58284681401428395</v>
      </c>
    </row>
    <row r="1280" spans="1:5" x14ac:dyDescent="0.3">
      <c r="A1280" s="4" t="s">
        <v>2587</v>
      </c>
      <c r="B1280" s="5" t="s">
        <v>25</v>
      </c>
      <c r="C1280" s="5" t="s">
        <v>2602</v>
      </c>
      <c r="D1280" s="6" t="s">
        <v>2603</v>
      </c>
      <c r="E1280">
        <f t="shared" si="19"/>
        <v>1.5240795241515355</v>
      </c>
    </row>
    <row r="1281" spans="1:5" x14ac:dyDescent="0.3">
      <c r="A1281" s="1" t="s">
        <v>2587</v>
      </c>
      <c r="B1281" s="2" t="s">
        <v>28</v>
      </c>
      <c r="C1281" s="2" t="s">
        <v>2604</v>
      </c>
      <c r="D1281" s="3" t="s">
        <v>2605</v>
      </c>
      <c r="E1281">
        <f t="shared" si="19"/>
        <v>1.2306740186788325</v>
      </c>
    </row>
    <row r="1282" spans="1:5" x14ac:dyDescent="0.3">
      <c r="A1282" s="4" t="s">
        <v>2587</v>
      </c>
      <c r="B1282" s="5" t="s">
        <v>31</v>
      </c>
      <c r="C1282" s="5" t="s">
        <v>2606</v>
      </c>
      <c r="D1282" s="6" t="s">
        <v>2607</v>
      </c>
      <c r="E1282">
        <f t="shared" si="19"/>
        <v>1.3357971828962412</v>
      </c>
    </row>
    <row r="1283" spans="1:5" x14ac:dyDescent="0.3">
      <c r="A1283" s="1" t="s">
        <v>2587</v>
      </c>
      <c r="B1283" s="2" t="s">
        <v>34</v>
      </c>
      <c r="C1283" s="2" t="s">
        <v>2608</v>
      </c>
      <c r="D1283" s="3" t="s">
        <v>2609</v>
      </c>
      <c r="E1283">
        <f t="shared" ref="E1283:E1303" si="20">SQRT(C1283^2+D1283^2)</f>
        <v>1.3950731237389309</v>
      </c>
    </row>
    <row r="1284" spans="1:5" x14ac:dyDescent="0.3">
      <c r="A1284" s="4" t="s">
        <v>2587</v>
      </c>
      <c r="B1284" s="5" t="s">
        <v>37</v>
      </c>
      <c r="C1284" s="5" t="s">
        <v>2610</v>
      </c>
      <c r="D1284" s="6" t="s">
        <v>2611</v>
      </c>
      <c r="E1284">
        <f t="shared" si="20"/>
        <v>1.6102462986627402</v>
      </c>
    </row>
    <row r="1285" spans="1:5" x14ac:dyDescent="0.3">
      <c r="A1285" s="1" t="s">
        <v>2587</v>
      </c>
      <c r="B1285" s="2" t="s">
        <v>40</v>
      </c>
      <c r="C1285" s="2" t="s">
        <v>2612</v>
      </c>
      <c r="D1285" s="3" t="s">
        <v>2613</v>
      </c>
      <c r="E1285">
        <f t="shared" si="20"/>
        <v>1.929877669924146</v>
      </c>
    </row>
    <row r="1286" spans="1:5" x14ac:dyDescent="0.3">
      <c r="A1286" s="4" t="s">
        <v>2587</v>
      </c>
      <c r="B1286" s="5" t="s">
        <v>43</v>
      </c>
      <c r="C1286" s="5" t="s">
        <v>2614</v>
      </c>
      <c r="D1286" s="6" t="s">
        <v>2615</v>
      </c>
      <c r="E1286">
        <f t="shared" si="20"/>
        <v>1.9234228922772487</v>
      </c>
    </row>
    <row r="1287" spans="1:5" x14ac:dyDescent="0.3">
      <c r="A1287" s="1" t="s">
        <v>2587</v>
      </c>
      <c r="B1287" s="2" t="s">
        <v>46</v>
      </c>
      <c r="C1287" s="2" t="s">
        <v>2616</v>
      </c>
      <c r="D1287" s="3" t="s">
        <v>2617</v>
      </c>
      <c r="E1287">
        <f t="shared" si="20"/>
        <v>1.9739241378204964</v>
      </c>
    </row>
    <row r="1288" spans="1:5" x14ac:dyDescent="0.3">
      <c r="A1288" s="4" t="s">
        <v>2587</v>
      </c>
      <c r="B1288" s="5" t="s">
        <v>49</v>
      </c>
      <c r="C1288" s="5" t="s">
        <v>2618</v>
      </c>
      <c r="D1288" s="6" t="s">
        <v>2619</v>
      </c>
      <c r="E1288">
        <f t="shared" si="20"/>
        <v>2.4075444419269241</v>
      </c>
    </row>
    <row r="1289" spans="1:5" x14ac:dyDescent="0.3">
      <c r="A1289" s="1" t="s">
        <v>2587</v>
      </c>
      <c r="B1289" s="2" t="s">
        <v>52</v>
      </c>
      <c r="C1289" s="2" t="s">
        <v>2620</v>
      </c>
      <c r="D1289" s="3" t="s">
        <v>2621</v>
      </c>
      <c r="E1289">
        <f t="shared" si="20"/>
        <v>2.9971853502612991</v>
      </c>
    </row>
    <row r="1290" spans="1:5" x14ac:dyDescent="0.3">
      <c r="A1290" s="4" t="s">
        <v>2587</v>
      </c>
      <c r="B1290" s="5" t="s">
        <v>55</v>
      </c>
      <c r="C1290" s="5" t="s">
        <v>2622</v>
      </c>
      <c r="D1290" s="6" t="s">
        <v>2623</v>
      </c>
      <c r="E1290">
        <f t="shared" si="20"/>
        <v>1.739206485647957</v>
      </c>
    </row>
    <row r="1291" spans="1:5" x14ac:dyDescent="0.3">
      <c r="A1291" s="1" t="s">
        <v>2587</v>
      </c>
      <c r="B1291" s="2" t="s">
        <v>58</v>
      </c>
      <c r="C1291" s="2" t="s">
        <v>2624</v>
      </c>
      <c r="D1291" s="3" t="s">
        <v>2625</v>
      </c>
      <c r="E1291">
        <f t="shared" si="20"/>
        <v>0.4709558870337755</v>
      </c>
    </row>
    <row r="1292" spans="1:5" x14ac:dyDescent="0.3">
      <c r="A1292" s="4" t="s">
        <v>2587</v>
      </c>
      <c r="B1292" s="5" t="s">
        <v>61</v>
      </c>
      <c r="C1292" s="5" t="s">
        <v>2626</v>
      </c>
      <c r="D1292" s="6" t="s">
        <v>2627</v>
      </c>
      <c r="E1292">
        <f t="shared" si="20"/>
        <v>0.29622863227430535</v>
      </c>
    </row>
    <row r="1293" spans="1:5" x14ac:dyDescent="0.3">
      <c r="A1293" s="1" t="s">
        <v>2587</v>
      </c>
      <c r="B1293" s="2" t="s">
        <v>64</v>
      </c>
      <c r="C1293" s="2" t="s">
        <v>2628</v>
      </c>
      <c r="D1293" s="3" t="s">
        <v>2629</v>
      </c>
      <c r="E1293">
        <f t="shared" si="20"/>
        <v>0.55094852916905335</v>
      </c>
    </row>
    <row r="1294" spans="1:5" x14ac:dyDescent="0.3">
      <c r="A1294" s="4" t="s">
        <v>2587</v>
      </c>
      <c r="B1294" s="5" t="s">
        <v>67</v>
      </c>
      <c r="C1294" s="5" t="s">
        <v>2630</v>
      </c>
      <c r="D1294" s="6" t="s">
        <v>2631</v>
      </c>
      <c r="E1294">
        <f t="shared" si="20"/>
        <v>0.65487038358743854</v>
      </c>
    </row>
    <row r="1295" spans="1:5" x14ac:dyDescent="0.3">
      <c r="A1295" s="1" t="s">
        <v>2587</v>
      </c>
      <c r="B1295" s="2" t="s">
        <v>70</v>
      </c>
      <c r="C1295" s="2" t="s">
        <v>2632</v>
      </c>
      <c r="D1295" s="3" t="s">
        <v>2633</v>
      </c>
      <c r="E1295">
        <f t="shared" si="20"/>
        <v>0.99558839193461934</v>
      </c>
    </row>
    <row r="1296" spans="1:5" x14ac:dyDescent="0.3">
      <c r="A1296" s="4" t="s">
        <v>2587</v>
      </c>
      <c r="B1296" s="5" t="s">
        <v>73</v>
      </c>
      <c r="C1296" s="5" t="s">
        <v>2634</v>
      </c>
      <c r="D1296" s="6" t="s">
        <v>2635</v>
      </c>
      <c r="E1296">
        <f t="shared" si="20"/>
        <v>1.075894573512201</v>
      </c>
    </row>
    <row r="1297" spans="1:5" x14ac:dyDescent="0.3">
      <c r="A1297" s="1" t="s">
        <v>2587</v>
      </c>
      <c r="B1297" s="2" t="s">
        <v>76</v>
      </c>
      <c r="C1297" s="2" t="s">
        <v>2636</v>
      </c>
      <c r="D1297" s="3" t="s">
        <v>2637</v>
      </c>
      <c r="E1297">
        <f t="shared" si="20"/>
        <v>0.44349966149683911</v>
      </c>
    </row>
    <row r="1298" spans="1:5" x14ac:dyDescent="0.3">
      <c r="A1298" s="4" t="s">
        <v>2587</v>
      </c>
      <c r="B1298" s="5" t="s">
        <v>79</v>
      </c>
      <c r="C1298" s="5" t="s">
        <v>2638</v>
      </c>
      <c r="D1298" s="6" t="s">
        <v>2639</v>
      </c>
      <c r="E1298">
        <f t="shared" si="20"/>
        <v>0.71004494920772632</v>
      </c>
    </row>
    <row r="1299" spans="1:5" x14ac:dyDescent="0.3">
      <c r="A1299" s="1" t="s">
        <v>2587</v>
      </c>
      <c r="B1299" s="2" t="s">
        <v>82</v>
      </c>
      <c r="C1299" s="2" t="s">
        <v>2640</v>
      </c>
      <c r="D1299" s="3" t="s">
        <v>2641</v>
      </c>
      <c r="E1299">
        <f t="shared" si="20"/>
        <v>1.9949831264740521</v>
      </c>
    </row>
    <row r="1300" spans="1:5" x14ac:dyDescent="0.3">
      <c r="A1300" s="4" t="s">
        <v>2587</v>
      </c>
      <c r="B1300" s="5" t="s">
        <v>85</v>
      </c>
      <c r="C1300" s="5" t="s">
        <v>2642</v>
      </c>
      <c r="D1300" s="6" t="s">
        <v>2643</v>
      </c>
      <c r="E1300">
        <f t="shared" si="20"/>
        <v>2.1182646547349679</v>
      </c>
    </row>
    <row r="1301" spans="1:5" x14ac:dyDescent="0.3">
      <c r="A1301" s="1" t="s">
        <v>2587</v>
      </c>
      <c r="B1301" s="2" t="s">
        <v>88</v>
      </c>
      <c r="C1301" s="2" t="s">
        <v>2644</v>
      </c>
      <c r="D1301" s="3" t="s">
        <v>2645</v>
      </c>
      <c r="E1301">
        <f t="shared" si="20"/>
        <v>1.8885006112266702</v>
      </c>
    </row>
    <row r="1302" spans="1:5" x14ac:dyDescent="0.3">
      <c r="A1302" s="4" t="s">
        <v>2587</v>
      </c>
      <c r="B1302" s="5" t="s">
        <v>91</v>
      </c>
      <c r="C1302" s="5" t="s">
        <v>2646</v>
      </c>
      <c r="D1302" s="6" t="s">
        <v>2647</v>
      </c>
      <c r="E1302">
        <f t="shared" si="20"/>
        <v>1.9525094466257209</v>
      </c>
    </row>
    <row r="1303" spans="1:5" x14ac:dyDescent="0.3">
      <c r="A1303" s="1" t="s">
        <v>2587</v>
      </c>
      <c r="B1303" s="2" t="s">
        <v>94</v>
      </c>
      <c r="C1303" s="2" t="s">
        <v>2648</v>
      </c>
      <c r="D1303" s="3" t="s">
        <v>2649</v>
      </c>
      <c r="E1303">
        <f t="shared" si="20"/>
        <v>1.6510775675970188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Lazarevsky</dc:creator>
  <cp:lastModifiedBy>Steven Lazarevsky</cp:lastModifiedBy>
  <dcterms:created xsi:type="dcterms:W3CDTF">2021-03-22T15:45:04Z</dcterms:created>
  <dcterms:modified xsi:type="dcterms:W3CDTF">2021-03-22T15:45:46Z</dcterms:modified>
</cp:coreProperties>
</file>