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'codegeex4-all-9b', 'code': 'bool merge_sort(double *arr, int n) {\n    if (n &lt;= 1) {\n        return true;\n    }\n\n    int mid = n / 2;\n    double *left = new double[mid];\n    double *right = new double[n - mid];\n\n    for (int i = 0; i &lt; mid; i++) {\n        left[i] = arr[i];\n    }\n    for (int i = mid; i &lt; n; i++) {\n        right[i - mid] = arr[i];\n    }\n\n    merge_sort(left, mid);\n    merge_sort(right, n - mid);\n\n    merge(arr, left, right, mid, n - mid);\n\n    delete[] left;\n    delete[] right;\n\n    return true;\n}\n\nvoid merge(double *arr, double *left, double *right, int left_size, int right_size) {\n    int i = 0, j = 0, k = 0;\n\n    while (i &lt; left_size &amp;&amp; j &lt; right_size) {\n        if (left[i] &lt;= right[j]) {\n            arr[k++] = left[i++];\n        } else {\n            arr[k++] = right[j++];\n        }\n    }\n\n    while (i &lt; left_size) {\n        arr[k++] = left[i++];\n    }\n\n    while (j &lt; right_size) {\n        arr[k++] = right[j++];\n    }\n}'}]</t>
        </is>
      </c>
      <c r="I2" t="n">
        <v>1</v>
      </c>
      <c r="J2" t="inlineStr">
        <is>
          <t xml:space="preserve">In file included from answer_check.cpp:3:
./solution.cpp: In function 'bool merge_sort(double*, int)':
./solution.cpp:20:5: error: 'merge' was not declared in this scope
     merge(arr, left, right, mid, n - mid);
     ^~~~~
./solution.cpp:20:5: note: suggested alternative:
In file included from D:/sdk/mingw64/lib/gcc/x86_64-w64-mingw32/8.1.0/include/c++/algorithm:62,
                 from ./lib/catch.hpp:3600,
                 from answer_check.cpp:2:
D:/sdk/mingw64/lib/gcc/x86_64-w64-mingw32/8.1.0/include/c++/bits/stl_algo.h:4966:5: note:   'std::merge'
     merge(_InputIterator1 __first1, _InputIterator1 __last1,
     ^~~~~
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'codegeex4-all-9b', 'code': '#include &lt;vector&gt;\n\nvoid shellSort(std::vector&lt;int&gt;&amp; arr) {\n    int n = arr.size();\n    for (int gap = n / 2; gap &gt; 0; gap /= 2) {\n        for (int i = gap; i &lt; n; i++) {\n            int temp = arr[i];\n            int j;\n            for (j = i; j &gt;= gap &amp;&amp; arr[j - gap] &gt; temp; j -= gap) {\n                arr[j] = arr[j - gap];\n            }\n            arr[j] = temp;\n        }\n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'codegeex4-all-9b', 'code': '#include &lt;string&gt;\n#include &lt;vector&gt;\n#include &lt;algorithm&gt;\n\nstd::string base64_encode(const std::vector&lt;unsigned char&gt;&amp; data) {\n    static const std::string base64_chars =\n        "ABCDEFGHIJKLMNOPQRSTUVWXYZ"\n        "abcdefghijklmnopqrstuvwxyz"\n        "0123456789+/";\n\n    std::string ret;\n    int i = 0;\n    int j = 0;\n    unsigned char char_array_3[3];\n    unsigned char char_array_4[4];\n\n    while (data.size() &gt; i + 2) {\n        char_array_3[0] = data[i];\n        char_array_3[1] = data[i + 1];\n        char_array_3[2] = data[i + 2];\n\n        char_array_4[0] = (char_array_3[0] &amp; 0xfc) &gt;&gt; 2;\n        char_array_4[1] = ((char_array_3[0] &amp; 0x03) &lt;&lt; 4) + ((char_array_3[1] &amp; 0xf0) &gt;&gt; 4);\n        char_array_4[2] = ((char_array_3[1] &amp; 0x0f) &lt;&lt; 2) + ((char_array_3[2] &amp; 0xc0) &gt;&gt; 6);\n        char_array_4[3] = char_array_3[2] &amp; 0x3f;\n\n        for (i = 0; (i &lt; 4); i++)\n            ret += base64_chars[char_array_4[i]];\n        i += 2;\n    }\n\n    if (data.size() - i &gt; 0) {\n        for (j = i; j &lt; data.size(); j++)\n            char_array_3[j - i] = data[j];\n\n        while (j &lt; 3) {\n            char_array_3[j] = \'\\0\';\n            j++;\n        }\n\n        char_array_4[0] = (char_array_3[0] &amp; 0xfc) &gt;&gt; 2;\n        char_array_4[1] = ((char_array_3[0] &amp; 0x03) &lt;&lt; 4) + ((char_array_3[1] &amp; 0xf0) &gt;&gt; 4);\n        char_array_4[2] = ((char_array_3[1] &amp; 0x0f) &lt;&lt; 2) + ((char_array_3[2] &amp; 0xc0) &gt;&gt; 6);\n        char_array_4[3] = char_array_3[2] &amp; 0x3f;\n\n        for (i = 0; (i &lt; 4); i++) {\n            if (i &lt;= j)\n                ret += base64_chars[char_array_4[i]];\n            else\n                ret += \'=\';\n        }\n    }\n\n    return ret;\n}'}]</t>
        </is>
      </c>
      <c r="I4" t="n">
        <v>5</v>
      </c>
      <c r="J4" t="inlineStr"/>
      <c r="K4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Base64 Encode Tests
  Encoding 'hello' should return 'aGVsbG8='
-------------------------------------------------------------------------------
answer_check.cpp:11
...............................................................................
answer_check.cpp:13: FAILED:
  REQUIRE( base64_encode(input) == "aGVsbG8=" )
with expansion:
  "aGVsaGVs" == "aGVsbG8="
-------------------------------------------------------------------------------
Base64 Encode Tests
  Encoding 'world' should return 'd29ybGQ='
-------------------------------------------------------------------------------
answer_check.cpp:16
...............................................................................
answer_check.cpp:18: FAILED:
  REQUIRE( base64_encode(input) == "d29ybGQ=" )
with expansion:
  "d29yd29y" == "d29ybGQ="
-------------------------------------------------------------------------------
Base64 Encode Tests
  Encoding 'foobar' should return 'Zm9vYmFy'
-------------------------------------------------------------------------------
answer_check.cpp:21
...............................................................................
answer_check.cpp:23: FAILED:
  REQUIRE( base64_encode(input) == "Zm9vYmFy" )
with expansion:
  "Zm9v" == "Zm9vYmFy"
-------------------------------------------------------------------------------
Base64 Encode Tests
  Encoding 'Catch2' should return 'Q2F0Y2gy'
-------------------------------------------------------------------------------
answer_check.cpp:26
...............................................................................
answer_check.cpp:28: FAILED:
  REQUIRE( base64_encode(input) == "Q2F0Y2gy" )
with expansion:
  "Q2F0" == "Q2F0Y2gy"
-------------------------------------------------------------------------------
Base64 Encode Tests
  Encoding single byte 'A' should return 'QQ=='
-------------------------------------------------------------------------------
answer_check.cpp:31
...............................................................................
answer_check.cpp:33: FAILED:
  REQUIRE( base64_encode(input) == "QQ==" )
with expansion:
  "QQAA" == "QQ=="
===============================================================================
test cases: 1 | 1 failed
assertions: 6 | 1 passed | 5 failed
</t>
        </is>
      </c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'codegeex4-all-9b', 'code': '#include &lt;string&gt;\n#include &lt;sstream&gt;\n#include &lt;iomanip&gt;\n#include &lt;cmath&gt;\n\nfloat hexStringToFloat(const std::string&amp; hexStr) {\n    std::stringstream ss;\n    ss &lt;&lt; std::hex &lt;&lt; hexStr;\n    uint32_t bits;\n    ss &gt;&gt; bits;\n    float f;\n    std::memcpy(&amp;f, &amp;bits, sizeof(float));\n    return f;\n}'}]</t>
        </is>
      </c>
      <c r="I5" t="n">
        <v>0</v>
      </c>
      <c r="J5" t="inlineStr"/>
      <c r="K5">
        <f>==============================================================================
All tests passed (5 assertions in 1 test case)
</f>
        <v/>
      </c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'codegeex4-all-9b', 'code': "#include &lt;sstream&gt;\n#include &lt;iomanip&gt;\n\nstd::string floatToHex(float value) {\n    std::stringstream stream;\n    stream &lt;&lt; std::hex &lt;&lt; std::setw(8) &lt;&lt; std::setfill('0') &lt;&lt; reinterpret_cast&lt;uint32_t&amp;&gt;(value);\n    return stream.str();\n}"}]</t>
        </is>
      </c>
      <c r="I6" t="n">
        <v>0</v>
      </c>
      <c r="J6" t="inlineStr"/>
      <c r="K6">
        <f>==============================================================================
All tests passed (5 assertions in 1 test case)
</f>
        <v/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'codegeex4-all-9b', 'code': 'unsigned int hexStringToUnsignedInt(const std::string&amp; hexString) {\n    std::stringstream ss;\n    ss &lt;&lt; std::hex &lt;&lt; hexString;\n    unsigned int result;\n    ss &gt;&gt; result;\n    return result;\n}'}]</t>
        </is>
      </c>
      <c r="I7" t="n">
        <v>0</v>
      </c>
      <c r="J7" t="inlineStr"/>
      <c r="K7">
        <f>==============================================================================
All tests passed (9 assertions in 1 test case)
</f>
        <v/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'codegeex4-all-9b', 'code': "#include &lt;bitset&gt;\n#include &lt;sstream&gt;\n#include &lt;string&gt;\n\nstd::string convFlags(unsigned int value) {\n    std::bitset&lt;32&gt; bits(value);\n    std::string invertedBits = bits.to_string();\n    std::transform(invertedBits.begin(), invertedBits.end(), invertedBits.begin(), [](unsigned char c) {\n        return c == '0' ? '1' : '0';\n    });\n    std::stringstream ss;\n    ss &lt;&lt; std::hex &lt;&lt; std::stoi(invertedBits, nullptr, 2);\n    return ss.str();\n}"}]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"0" ==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'codegeex4-all-9b', 'code': '#include &lt;stdexcept&gt;\n\nchar* return_string(const char* str) {\n    if (str == nullptr) {\n        throw std::invalid_argument("Input string is null");\n    }\n\n    size_t len = 0;\n    while (str[len] != \'\\0\') {\n        len++;\n    }\n\n    char* copy = new char[len + 1];\n    for (size_t i = 0; i &lt;= len; i++) {\n        copy[i] = str[i];\n    }\n\n    return copy;\n}'}]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195</v>
      </c>
      <c r="C10" t="inlineStr">
        <is>
          <t>class</t>
        </is>
      </c>
      <c r="D10" t="inlineStr">
        <is>
          <t>c&amp;cpp</t>
        </is>
      </c>
      <c r="E10" t="inlineStr">
        <is>
          <t>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F10" t="inlineStr">
        <is>
          <t>TEST_CASE("stack_t Test Cases", "[stack_t]") {
    stack_t stack;
    // Test Case 1: Pushing and popping a single element
    stack.push(3.14f);
    REQUIRE(stack.pop() == Approx(3.14f));
    REQUIRE(stack.isEmpty() == true);
    // Test Case 2: Pushing multiple elements and checking peek
    stack.push(1.23f);
    stack.push(4.56f);
    REQUIRE(stack.peek() == Approx(4.56f));
    REQUIRE(stack.pop() == Approx(4.56f));
    REQUIRE(stack.pop() == Approx(1.23f));
    REQUIRE(stack.isEmpty() == true);
    // Test Case 3: Pop from an empty stack (should throw an exception)
    REQUIRE_THROWS_AS(stack.pop(), std::underflow_error);
    // Test Case 4: Peek on an empty stack (should throw an exception)
    REQUIRE_THROWS_AS(stack.peek(), std::underflow_error);
    // Test Case 5: Push elements until stack is full and attempt to push another element
    stack_t fullStack;
    for (int i = 0; i &lt; 100; ++i) {
        fullStack.push(static_cast&lt;float&gt;(i) + 0.5f);
    }
    REQUIRE_THROWS_AS(fullStack.push(100.5f), std::overflow_error);
}</t>
        </is>
      </c>
      <c r="G10" t="inlineStr">
        <is>
          <t>please write a c&amp;cpp class this class signature as below 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H10" t="inlineStr">
        <is>
          <t>[{'index': 1, 'model': 'codegeex4-all-9b', 'code': '#include &lt;stdexcept&gt; // For std::out_of_range\n\nclass stack_t {\nprivate:\n    static const int MAX_SIZE = 100; // Define the maximum size of the stack\n    float data[MAX_SIZE]; // Array to hold the stack elements\n    int top; // Index of the top element in the stack\n\npublic:\n    stack_t() : top(-1) {} // Constructor initializes the top to -1 (empty stack)\n\n    // Pushes a new element onto the stack\n    void push(float value) {\n        if (top == MAX_SIZE - 1) {\n            throw std::out_of_range("Stack overflow: cannot push element onto a full stack.");\n        }\n        data[++top] = value;\n    }\n\n    // Removes the top element from the stack\n    void pop() {\n        if (isEmpty()) {\n            throw std::out_of_range("Stack underflow: cannot pop element from an empty stack.");\n        }\n        top--;\n    }\n\n    // Returns the top element of the stack without removing it\n    float peek() const {\n        if (isEmpty()) {\n            throw std::out_of_range("Stack is empty.");\n        }\n        return data[top];\n    }\n\n    // Checks if the stack is empty\n    bool isEmpty() const {\n        return top == -1;\n    }\n};'}]</t>
        </is>
      </c>
      <c r="I10" t="n">
        <v>1</v>
      </c>
      <c r="J10" t="inlineStr">
        <is>
          <t xml:space="preserve">In file included from answer_check.cpp:2:
answer_check.cpp: In function 'void C_A_T_C_H_T_E_S_T_0()':
answer_check.cpp:9:25: error: no match for 'operator==' (operand types are 'void' and 'Catch::Detail::Approx')
     REQUIRE(stack.pop() == Approx(3.14f));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answer_check.cpp:9:22: note:   cannot convert 'stack.stack_t::pop()' (type 'void') to type 'const Catch::Detail::Approx&amp;'
     REQUIRE(stack.pop() == Approx(3.14f));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In file included from answer_check.cpp:2:
answer_check.cpp:9:5: error: no match for 'operator&lt;=' (operand types are 'Catch::Decomposer' and 'void')
     REQUIRE(stack.pop() == Approx(3.14f));
     ^
./lib/catch.hpp:2416:14: note: candidate: 'template&lt;class T&gt; Catch::ExprLhs&lt;const T&amp;&gt; Catch::Decomposer::operator&lt;=(const T&amp;)'
         auto operator &lt;= ( T const&amp; lhs ) -&gt; ExprLhs&lt;T const&amp;&gt; {
              ^~~~~~~~
./lib/catch.hpp:2416:14: note:   template argument deduction/substitution failed:
./lib/catch.hpp: In substitution of 'template&lt;class T&gt; Catch::ExprLhs&lt;const T&amp;&gt; Catch::Decomposer::operator&lt;=(const T&amp;) [with T = void]':
answer_check.cpp:9:5:   required from here
./lib/catch.hpp:2416:14: error: forming reference to void
./lib/catch.hpp:2420:14: note: candidate: 'Catch::ExprLhs&lt;bool&gt; Catch::Decomposer::operator&lt;=(bool)'
         auto operator &lt;=( bool value ) -&gt; ExprLhs&lt;bool&gt; {
              ^~~~~~~~
./lib/catch.hpp:2420:14: note:   no known conversion for argument 1 from 'void' to 'bool'
answer_check.cpp:9:25: error: no match for 'operator==' (operand types are 'void' and 'Catch::Detail::Approx')
     REQUIRE(stack.pop() == Approx(3.14f));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answer_check.cpp:9:22: note:   cannot convert 'stack.stack_t::pop()' (type 'void') to type 'const Catch::Detail::Approx&amp;'
     REQUIRE(stack.pop() == Approx(3.14f));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In file included from answer_check.cpp:2:
answer_check.cpp:16:25: error: no match for 'operator==' (operand types are 'void' and 'Catch::Detail::Approx')
     REQUIRE(stack.pop() == Approx(4.56f));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answer_check.cpp:16:22: note:   cannot convert 'stack.stack_t::pop()' (type 'void') to type 'const Catch::Detail::Approx&amp;'
     REQUIRE(stack.pop() == Approx(4.56f));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In file included from answer_check.cpp:2:
answer_check.cpp:16:5: error: no match for 'operator&lt;=' (operand types are 'Catch::Decomposer' and 'void')
     REQUIRE(stack.pop() == Approx(4.56f));
     ^
./lib/catch.hpp:2416:14: note: candidate: 'template&lt;class T&gt; Catch::ExprLhs&lt;const T&amp;&gt; Catch::Decomposer::operator&lt;=(const T&amp;)'
         auto operator &lt;= ( T const&amp; lhs ) -&gt; ExprLhs&lt;T const&amp;&gt; {
              ^~~~~~~~
./lib/catch.hpp:2416:14: note:   template argument deduction/substitution failed:
./lib/catch.hpp:2420:14: note: candidate: 'Catch::ExprLhs&lt;bool&gt; Catch::Decomposer::operator&lt;=(bool)'
         auto operator &lt;=( bool value ) -&gt; ExprLhs&lt;bool&gt; {
              ^~~~~~~~
./lib/catch.hpp:2420:14: note:   no known conversion for argument 1 from 'void' to 'bool'
answer_check.cpp:16:25: error: no match for 'operator==' (operand types are 'void' and 'Catch::Detail::Approx')
     REQUIRE(stack.pop() == Approx(4.56f));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answer_check.cpp:16:22: note:   cannot convert 'stack.stack_t::pop()' (type 'void') to type 'const Catch::Detail::Approx&amp;'
     REQUIRE(stack.pop() == Approx(4.56f));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In file included from answer_check.cpp:2:
answer_check.cpp:17:25: error: no match for 'operator==' (operand types are 'void' and 'Catch::Detail::Approx')
     REQUIRE(stack.pop() == Approx(1.23f));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answer_check.cpp:17:22: note:   cannot convert 'stack.stack_t::pop()' (type 'void') to type 'const Catch::Detail::Approx&amp;'
     REQUIRE(stack.pop() == Approx(1.23f));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In file included from answer_check.cpp:2:
answer_check.cpp:17:5: error: no match for 'operator&lt;=' (operand types are 'Catch::Decomposer' and 'void')
     REQUIRE(stack.pop() == Approx(1.23f));
     ^
./lib/catch.hpp:2416:14: note: candidate: 'template&lt;class T&gt; Catch::ExprLhs&lt;const T&amp;&gt; Catch::Decomposer::operator&lt;=(const T&amp;)'
         auto operator &lt;= ( T const&amp; lhs ) -&gt; ExprLhs&lt;T const&amp;&gt; {
              ^~~~~~~~
./lib/catch.hpp:2416:14: note:   template argument deduction/substitution failed:
./lib/catch.hpp:2420:14: note: candidate: 'Catch::ExprLhs&lt;bool&gt; Catch::Decomposer::operator&lt;=(bool)'
         auto operator &lt;=( bool value ) -&gt; ExprLhs&lt;bool&gt; {
              ^~~~~~~~
./lib/catch.hpp:2420:14: note:   no known conversion for argument 1 from 'void' to 'bool'
answer_check.cpp:17:25: error: no match for 'operator==' (operand types are 'void' and 'Catch::Detail::Approx')
     REQUIRE(stack.pop() == Approx(1.23f));
             ~~~~~~~~~~~~^~~~~~~~~~~~~~~~
In file included from D:/sdk/mingw64/x86_64-w64-mingw32/include/winnt.h:635,
                 from D:/sdk/mingw64/x86_64-w64-mingw32/include/minwindef.h:163,
                 from D:/sdk/mingw64/x86_64-w64-mingw32/include/windef.h:8,
                 from D:/sdk/mingw64/x86_64-w64-mingw32/include/windows.h:69,
                 from ./lib/catch.hpp:10064,
                 from answer_check.cpp:2:
D:/sdk/mingw64/x86_64-w64-mingw32/include/guiddef.h:175:15: note: candidate: 'bool operator==(const GUID&amp;, const GUID&amp;)'
 __inline bool operator== (REFGUID guidOne, REFGUID guidOther) { return !!IsEqualGUID (guidOne, guidOther); }
               ^~~~~~~~
D:/sdk/mingw64/x86_64-w64-mingw32/include/guiddef.h:175:15: note:   no known conversion for argument 1 from 'void' to 'const GUID&amp;' {aka 'const _GUID&amp;'}
In file included from answer_check.cpp:2:
./lib/catch.hpp:3115:21: note: candidate: 'template&lt;class T, class&gt; bool Catch::Detail::operator==(const Catch::Detail::Approx&amp;, const T&amp;)'
         friend bool operator == ( Approx const&amp; lhs, const T&amp; rhs ) {
                     ^~~~~~~~
./lib/catch.hpp:3115:21: note:   template argument deduction/substitution failed:
In file included from answer_check.cpp:2:
answer_check.cpp:17:22: note:   cannot convert 'stack.stack_t::pop()' (type 'void') to type 'const Catch::Detail::Approx&amp;'
     REQUIRE(stack.pop() == Approx(1.23f));
             ~~~~~~~~~^~
In file included from answer_check.cpp:2:
./lib/catch.hpp:3109:21: note: candidate: 'template&lt;class T, class&gt; bool Catch::Detail::operator==(const T&amp;, const Catch::Detail::Approx&amp;)'
         friend bool operator == ( const T&amp; lhs, Approx const&amp; rhs ) {
                     ^~~~~~~~
./lib/catch.hpp:3109:21: note:   template argument deduction/substitution failed:
./lib/catch.hpp:3108:31: error: no type named 'type' in 'struct std::enable_if&lt;false, void&gt;'
         template &lt;typename T, typename = typename std::enable_if&lt;std::is_constructible&lt;double, T&gt;::value&gt;::type&gt;
                               ^~~~~~~~
</t>
        </is>
      </c>
      <c r="K10" t="inlineStr"/>
    </row>
    <row r="11">
      <c r="A11" s="1" t="n">
        <v>9</v>
      </c>
      <c r="B11" t="n">
        <v>196</v>
      </c>
      <c r="C11" t="inlineStr">
        <is>
          <t>method</t>
        </is>
      </c>
      <c r="D11" t="inlineStr">
        <is>
          <t>c&amp;cpp</t>
        </is>
      </c>
      <c r="E11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1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1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1" t="inlineStr">
        <is>
          <t>[{'index': 1, 'model': 'codegeex4-all-9b', 'code': '#include &lt;vector&gt;\n#include &lt;stdexcept&gt;\n\nstd::vector&lt;int&gt; generatePrimes(int limit) {\n    if (limit &lt; 2) {\n        throw std::invalid_argument("Limit must be greater than or equal to 2");\n    }\n\n    std::vector&lt;bool&gt; is_prime(limit + 1, true);\n    is_prime[0] = is_prime[1] = false;\n\n    for (int i = 2; i * i &lt;= limit; ++i) {\n        if (is_prime[i]) {\n            for (int j = i * i; j &lt;= limit; j += i) {\n                is_prime[j] = false;\n            }\n        }\n    }\n\n    std::vector&lt;int&gt; primes;\n    for (int i = 2; i &lt;= limit; ++i) {\n        if (is_prime[i]) {\n            primes.push_back(i);\n        }\n    }\n\n    return primes;\n}'}]</t>
        </is>
      </c>
      <c r="I11" t="n">
        <v>0</v>
      </c>
      <c r="J11" t="inlineStr"/>
      <c r="K11">
        <f>==============================================================================
All tests passed (5 assertions in 1 test case)
</f>
        <v/>
      </c>
    </row>
    <row r="12">
      <c r="A12" s="1" t="n">
        <v>10</v>
      </c>
      <c r="B12" t="n">
        <v>197</v>
      </c>
      <c r="C12" t="inlineStr">
        <is>
          <t>method</t>
        </is>
      </c>
      <c r="D12" t="inlineStr">
        <is>
          <t>c&amp;cpp</t>
        </is>
      </c>
      <c r="E12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2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2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2" t="inlineStr">
        <is>
          <t>[{'index': 1, 'model': 'codegeex4-all-9b', 'code': '#include &lt;vector&gt;\nusing namespace std;\n\nclass PrimeGame {\npublic:\n    vector&lt;int&gt; findOrder(int n) {\n        vector&lt;int&gt; order;\n        // Your implementation here\n        return order;\n    }\n};\n\nvector&lt;int&gt; findOrder(int n) {\n    PrimeGame game;\n    return game.findOrder(n);\n}'}]</t>
        </is>
      </c>
      <c r="I12" t="n">
        <v>1</v>
      </c>
      <c r="J12" t="inlineStr"/>
      <c r="K12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FindOrder Test Cases
-------------------------------------------------------------------------------
answer_check.cpp:4
...............................................................................
answer_check.cpp:6: FAILED:
  REQUIRE( findOrder(2) == vector&lt;int&gt;{2, 1} )
with expansion:
  {  } == { 2, 1 }
===============================================================================
test cases: 1 | 1 failed
assertions: 1 | 1 failed
</t>
        </is>
      </c>
    </row>
    <row r="13">
      <c r="A13" s="1" t="n">
        <v>11</v>
      </c>
      <c r="B13" t="n">
        <v>198</v>
      </c>
      <c r="C13" t="inlineStr">
        <is>
          <t>method</t>
        </is>
      </c>
      <c r="D13" t="inlineStr">
        <is>
          <t>c&amp;cpp</t>
        </is>
      </c>
      <c r="E13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3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3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3" t="inlineStr">
        <is>
          <t>[{'index': 1, 'model': 'codegeex4-all-9b', 'code': '#include &lt;vector&gt;\n#include &lt;algorithm&gt;\n\nint findMaxDifference(const std::vector&lt;int&gt; &amp;l) {\n    if (l.size() &lt; 2) {\n        return 0;\n    }\n    int minElement = l[0];\n    int maxDifference = l[1] - l[0];\n    for (size_t i = 1; i &lt; l.size(); ++i) {\n        if (l[i] - minElement &gt; maxDifference) {\n            maxDifference = l[i] - minElement;\n        }\n        if (l[i] &lt; minElement) {\n            minElement = l[i];\n        }\n    }\n    return maxDifference;\n}'}]</t>
        </is>
      </c>
      <c r="I13" t="n">
        <v>1</v>
      </c>
      <c r="J13" t="inlineStr">
        <is>
          <t xml:space="preserve">answer_check.cpp: In function 'void C_A_T_C_H_T_E_S_T_0()':
answer_check.cpp:5:5: error: 'vector' was not declared in this scope
     vector&lt;int&gt; l = {2, 3, 10, 6, 4, 8, 1};
     ^~~~~~
answer_check.cpp:5:5: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answer_check.cpp:5:12: error: expected primary-expression before 'int'
     vector&lt;int&gt; l = {2, 3, 10, 6, 4, 8, 1};
            ^~~
In file included from answer_check.cpp:2:
answer_check.cpp:6:31: error: 'l' was not declared in this scope
     REQUIRE(findMaxDifference(l) == 8);  // 最大差值是 10 - 2 = 8
                               ^
In file included from answer_check.cpp:2:
answer_check.cpp:6:31: error: 'l' was not declared in this scope
     REQUIRE(findMaxDifference(l) == 8);  // 最大差值是 10 - 2 = 8
                               ^
answer_check.cpp: In function 'void C_A_T_C_H_T_E_S_T_2()':
answer_check.cpp:11:5: error: 'vector' was not declared in this scope
     vector&lt;int&gt; l = {10, 9, 8, 7, 6, 5};
     ^~~~~~
answer_check.cpp:11:5: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answer_check.cpp:11:12: error: expected primary-expression before 'int'
     vector&lt;int&gt; l = {10, 9, 8, 7, 6, 5};
            ^~~
In file included from answer_check.cpp:2:
answer_check.cpp:12:31: error: 'l' was not declared in this scope
     REQUIRE(findMaxDifference(l) == -1);  // 最大差值是 9 - 10 = -1
                               ^
In file included from answer_check.cpp:2:
answer_check.cpp:12:31: error: 'l' was not declared in this scope
     REQUIRE(findMaxDifference(l) == -1);  // 最大差值是 9 - 10 = -1
                               ^
answer_check.cpp: In function 'void C_A_T_C_H_T_E_S_T_4()':
answer_check.cpp:17:5: error: 'vector' was not declared in this scope
     vector&lt;int&gt; l = {5, 5, 5, 5, 5};
     ^~~~~~
answer_check.cpp:17:5: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answer_check.cpp:17:12: error: expected primary-expression before 'int'
     vector&lt;int&gt; l = {5, 5, 5, 5, 5};
            ^~~
In file included from answer_check.cpp:2:
answer_check.cpp:18:31: error: 'l' was not declared in this scope
     REQUIRE(findMaxDifference(l) == 0);  // 最大差值是 5 - 5 = 0
                               ^
In file included from answer_check.cpp:2:
answer_check.cpp:18:31: error: 'l' was not declared in this scope
     REQUIRE(findMaxDifference(l) == 0);  // 最大差值是 5 - 5 = 0
                               ^
answer_check.cpp: In function 'void C_A_T_C_H_T_E_S_T_6()':
answer_check.cpp:23:5: error: 'vector' was not declared in this scope
     vector&lt;int&gt; l = {3, 8};
     ^~~~~~
answer_check.cpp:23:5: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answer_check.cpp:23:12: error: expected primary-expression before 'int'
     vector&lt;int&gt; l = {3, 8};
            ^~~
In file included from answer_check.cpp:2:
answer_check.cpp:24:31: error: 'l' was not declared in this scope
     REQUIRE(findMaxDifference(l) == 5);  // 最大差值是 8 - 3 = 5
                               ^
In file included from answer_check.cpp:2:
answer_check.cpp:24:31: error: 'l' was not declared in this scope
     REQUIRE(findMaxDifference(l) == 5);  // 最大差值是 8 - 3 = 5
                               ^
answer_check.cpp: In function 'void C_A_T_C_H_T_E_S_T_8()':
answer_check.cpp:29:5: error: 'vector' was not declared in this scope
     vector&lt;int&gt; l = {4};
     ^~~~~~
answer_check.cpp:29:5: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answer_check.cpp:29:12: error: expected primary-expression before 'int'
     vector&lt;int&gt; l = {4};
            ^~~
In file included from answer_check.cpp:2: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answer_check.cpp:30:52: error: expected ')' before 'int'
answer_check.cpp:30:5: note: to match this '('
     REQUIRE(findMaxDifference(l) == numeric_limits&lt;int&gt;::min());  // 只有一个元素，无法计算差值
     ^~~~~~~
answer_check.cpp:30:64: error: expected ')' before ';' token
     REQUIRE(findMaxDifference(l) == numeric_limits&lt;int&gt;::min());  // 只有一个元素，无法计算差值
                                                                ^
answer_check.cpp:30:64: error: expected ')' before ';' token
In file included from answer_check.cpp:2:
answer_check.cpp:30:5: note: to match this '('
     REQUIRE(findMaxDifference(l) == numeric_limits&lt;int&gt;::min());  // 只有一个元素，无法计算差值
     ^~~~~~~
</t>
        </is>
      </c>
      <c r="K13" t="inlineStr"/>
    </row>
    <row r="14">
      <c r="A14" s="1" t="n">
        <v>12</v>
      </c>
      <c r="B14" t="n">
        <v>200</v>
      </c>
      <c r="C14" t="inlineStr">
        <is>
          <t>method</t>
        </is>
      </c>
      <c r="D14" t="inlineStr">
        <is>
          <t>c&amp;cpp</t>
        </is>
      </c>
      <c r="E14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4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4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4" t="inlineStr">
        <is>
          <t>[{'index': 1, 'model': 'codegeex4-all-9b', 'code': '#include &lt;string&gt;\n#include &lt;iostream&gt;\n#include &lt;sstream&gt;\n#include &lt;cctype&gt;\n\n// Helper function to check if a character is a whitespace\nbool isWhitespace(char c) {\n    return std::isspace(static_cast&lt;unsigned char&gt;(c));\n}\n\n// Helper function to skip whitespace characters\nstd::string&amp; skipWhitespace(std::string&amp; str) {\n    str.erase(0, str.find_first_not_of(" \\t\\n\\r"));\n    return str;\n}\n\nstd::string token_manager::extract_json(const std::string&amp; input) {\n    std::string::const_iterator it = input.begin();\n    std::string::const_iterator end = input.end();\n\n    // Skip leading whitespace\n    skipWhitespace(input);\n\n    // Check if the string starts with a \'{\' character\n    if (it != end &amp;&amp; *it == \'{\') {\n        // Find the matching \'}\' character\n        size_t closing_brace_pos = input.find(\'}\', it - input.begin() + 1);\n        if (closing_brace_pos != std::string::npos) {\n            // Return the JSON object\n            return input.substr(it - input.begin(), closing_brace_pos - (it - input.begin()) + 1);\n        }\n    }\n\n    // If no valid JSON object is found, return an empty string\n    return "";\n}\n\nint main() {\n    std::string input = "  {\\"key\\": \\"value\\"}  ";\n    std::string json = token_manager::extract_json(input);\n    if (!json.empty()) {\n        std::cout &lt;&lt; "Extracted JSON: " &lt;&lt; json &lt;&lt; std::endl;\n    } else {\n        std::cout &lt;&lt; "No valid JSON object found." &lt;&lt; std::endl;\n    }\n    return 0;\n}'}]</t>
        </is>
      </c>
      <c r="I14" t="n">
        <v>1</v>
      </c>
      <c r="J14" t="inlineStr">
        <is>
          <t xml:space="preserve">In file included from answer_check.cpp:3:
./solution.cpp:17:13: error: 'token_manager' has not been declared
 std::string token_manager::extract_json(const std::string&amp; input) {
             ^~~~~~~~~~~~~
./solution.cpp: In function 'std::__cxx11::string extract_json(const string&amp;)':
./solution.cpp:22:20: error: binding reference of type 'std::__cxx11::string&amp;' {aka 'std::__cxx11::basic_string&lt;char&gt;&amp;'} to 'const string' {aka 'const std::__cxx11::basic_string&lt;char&gt;'} discards qualifiers
     skipWhitespace(input);
                    ^~~~~
./solution.cpp:12:14: note:   initializing argument 1 of 'std::__cxx11::string&amp; skipWhitespace(std::__cxx11::string&amp;)'
 std::string&amp; skipWhitespace(std::string&amp; str) {
              ^~~~~~~~~~~~~~
./solution.cpp: At global scope:
./solution.cpp:38:5: error: conflicting declaration of C function 'int main()'
 int main() {
     ^~~~
In file included from answer_check.cpp:2:
./lib/catch.hpp:17540:26: note: previous declaration 'int main(int, char**)'
 int CATCH_INTERNAL_CDECL main (int argc, char * argv[]) {
                          ^~~~
In file included from answer_check.cpp:3:
./solution.cpp: In function 'int main()':
./solution.cpp:40:24: error: 'token_manager' has not been declared
     std::string json = token_manager::extract_json(input);
                        ^~~~~~~~~~~~~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14" t="inlineStr"/>
    </row>
    <row r="15">
      <c r="A15" s="1" t="n">
        <v>13</v>
      </c>
      <c r="B15" t="n">
        <v>203</v>
      </c>
      <c r="C15" t="inlineStr">
        <is>
          <t>method</t>
        </is>
      </c>
      <c r="D15" t="inlineStr">
        <is>
          <t>c&amp;cpp</t>
        </is>
      </c>
      <c r="E15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5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5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5" t="inlineStr">
        <is>
          <t>[{'index': 1, 'model': 'codegeex4-all-9b', 'code': '#include &lt;vector&gt;\n\nvoid reverseRange(std::vector&lt;int&gt;&amp; v, int a, int b) {\n    while (a &lt; b) {\n        std::swap(v[a], v[b]);\n        a++;\n        b--;\n    }\n}'}]</t>
        </is>
      </c>
      <c r="I15" t="n">
        <v>3221226356</v>
      </c>
      <c r="J15" t="inlineStr"/>
      <c r="K1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answer_check.cpp:30: FAILED:
  REQUIRE( v == expected )
with expansion:
  { 3, 2, 1, -1946151168, 5 }
  ==
  { 1, 2, 3, 4, 5 }
</t>
        </is>
      </c>
    </row>
    <row r="16">
      <c r="A16" s="1" t="n">
        <v>14</v>
      </c>
      <c r="B16" t="n">
        <v>204</v>
      </c>
      <c r="C16" t="inlineStr">
        <is>
          <t>method</t>
        </is>
      </c>
      <c r="D16" t="inlineStr">
        <is>
          <t>c&amp;cpp</t>
        </is>
      </c>
      <c r="E16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6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6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6" t="inlineStr">
        <is>
          <t>[{'index': 1, 'model': 'codegeex4-all-9b', 'code': "#include &lt;vector&gt;\n#include &lt;string&gt;\n\nstd::vector&lt;std::string&gt; splitString(const std::string&amp; str) {\n    std::vector&lt;std::string&gt; result;\n    std::string word;\n    for (char c : str) {\n        if (c == ' ') {\n            if (!word.empty()) {\n                result.push_back(word);\n                word.clear();\n            }\n        } else {\n            word += c;\n        }\n    }\n    if (!word.empty()) {\n        result.push_back(word);\n    }\n    return result;\n}"}]</t>
        </is>
      </c>
      <c r="I16" t="n">
        <v>0</v>
      </c>
      <c r="J16" t="inlineStr"/>
      <c r="K16">
        <f>==============================================================================
All tests passed (5 assertions in 1 test case)
</f>
        <v/>
      </c>
    </row>
    <row r="17">
      <c r="A17" s="1" t="n">
        <v>15</v>
      </c>
      <c r="B17" t="n">
        <v>205</v>
      </c>
      <c r="C17" t="inlineStr">
        <is>
          <t>method</t>
        </is>
      </c>
      <c r="D17" t="inlineStr">
        <is>
          <t>c&amp;cpp</t>
        </is>
      </c>
      <c r="E17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7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7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7" t="inlineStr">
        <is>
          <t>[{'index': 1, 'model': 'codegeex4-all-9b', 'code': '#include &lt;iostream&gt;\n#include &lt;ctime&gt;\n#include &lt;sstream&gt;\n#include &lt;iomanip&gt;\n\nstd::string getCurrentDate() {\n    std::time_t t = std::time(nullptr);\n    std::tm* now = std::localtime(&amp;t);\n    std::ostringstream oss;\n    oss &lt;&lt; std::put_time(now, "%Y-%m-%d");\n    return oss.str();\n}'}]</t>
        </is>
      </c>
      <c r="I17" t="n">
        <v>0</v>
      </c>
      <c r="J17" t="inlineStr"/>
      <c r="K17">
        <f>==============================================================================
All tests passed (7 assertions in 1 test case)
</f>
        <v/>
      </c>
    </row>
    <row r="18">
      <c r="A18" s="1" t="n">
        <v>16</v>
      </c>
      <c r="B18" t="n">
        <v>206</v>
      </c>
      <c r="C18" t="inlineStr">
        <is>
          <t>method</t>
        </is>
      </c>
      <c r="D18" t="inlineStr">
        <is>
          <t>c&amp;cpp</t>
        </is>
      </c>
      <c r="E18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8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8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8" t="inlineStr">
        <is>
          <t>[{'index': 1, 'model': 'codegeex4-all-9b', 'code': '#include &lt;cmath&gt;\n\ndouble circleIntersectionArea(double x1, double y1, double r1, double x2, double y2, double r2) {\n    double d = sqrt((x1 - x2) * (x1 - x2) + (y1 - y2) * (y1 - y2));\n    if (d &gt;= r1 + r2) {\n        return 0.0;\n    } else if (d &lt;= abs(r1 - r2)) {\n        double r = (r1 &lt; r2) ? r1 : r2;\n        return M_PI * r * r;\n    } else {\n        double a = acos((r1 * r1 + d * d - r2 * r2) / (2 * r1 * d));\n        double b = acos((r2 * r2 + d * d - r1 * r1) / (2 * r2 * d));\n        double area1 = a * r1 * r1;\n        double area2 = b * r2 * r2;\n        double intersectionArea = area1 + area2 - d * r1 * r2 * sin(a);\n        return intersectionArea;\n    }\n}'}]</t>
        </is>
      </c>
      <c r="I18" t="n">
        <v>1</v>
      </c>
      <c r="J18" t="inlineStr"/>
      <c r="K1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-11.6935796598 == Approx( 6.19496 )
===============================================================================
test cases: 1 | 1 failed
assertions: 5 | 4 passed | 1 failed
</t>
        </is>
      </c>
    </row>
    <row r="19">
      <c r="A19" s="1" t="n">
        <v>17</v>
      </c>
      <c r="B19" t="n">
        <v>207</v>
      </c>
      <c r="C19" t="inlineStr">
        <is>
          <t>method</t>
        </is>
      </c>
      <c r="D19" t="inlineStr">
        <is>
          <t>c&amp;cpp</t>
        </is>
      </c>
      <c r="E19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9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9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9" t="inlineStr">
        <is>
          <t>[{'index': 1, 'model': 'codegeex4-all-9b', 'code': '#include &lt;vector&gt;\n#include &lt;algorithm&gt;\n\nint minChangesToSymmetric(std::vector&lt;std::vector&lt;char&gt;&gt;&amp; matrix) {\n    int n = matrix.size();\n    int changes = 0;\n    for (int i = 0; i &lt; n; ++i) {\n        for (int j = i + 1; j &lt; n; ++j) {\n            if (matrix[i][j] != matrix[j][i]) {\n                changes++;\n            }\n        }\n    }\n    return changes;\n}'}]</t>
        </is>
      </c>
      <c r="I19" t="n">
        <v>1</v>
      </c>
      <c r="J19" t="inlineStr">
        <is>
          <t xml:space="preserve">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In file included from answer_check.cpp:2:
answer_check.cpp:50:39: error: 'matrix' was not declared in this scope
         REQUIRE(minChangesToSymmetric(matrix) == 4);
                                       ^~~~~~
answer_check.cpp:50:39: note: suggested alternative: 'main'
</t>
        </is>
      </c>
      <c r="K19" t="inlineStr"/>
    </row>
    <row r="20">
      <c r="A20" s="1" t="n">
        <v>18</v>
      </c>
      <c r="B20" t="n">
        <v>208</v>
      </c>
      <c r="C20" t="inlineStr">
        <is>
          <t>method</t>
        </is>
      </c>
      <c r="D20" t="inlineStr">
        <is>
          <t>c&amp;cpp</t>
        </is>
      </c>
      <c r="E20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20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20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20" t="inlineStr">
        <is>
          <t>[{'index': 1, 'model': 'codegeex4-all-9b', 'code': '#include &lt;vector&gt;\n#include &lt;algorithm&gt;\n\nclass PriorityQueue {\npublic:\n    PriorityQueue() {}\n\n    void insert(int value) {\n        data.push_back(value);\n        std::push_heap(data.begin(), data.end(), std::greater&lt;int&gt;());\n    }\n\n    int extractMin() {\n        if (data.empty()) {\n            throw std::underflow_error("Priority queue is empty");\n        }\n        std::pop_heap(data.begin(), data.end(), std::greater&lt;int&gt;());\n        int min = data.back();\n        data.pop_back();\n        return min;\n    }\n\n    int peekMin() const {\n        if (data.empty()) {\n            throw std::underflow_error("Priority queue is empty");\n        }\n        return data.front();\n    }\n\n    bool isEmpty() const {\n        return data.empty();\n    }\n\n    int size() const {\n        return data.size();\n    }\n\n    void print() const {\n        for (int value : data) {\n            std::cout &lt;&lt; value &lt;&lt; " ";\n        }\n        std::cout &lt;&lt; std::endl;\n    }\n\nprivate:\n    std::vector&lt;int&gt; data;\n};'}]</t>
        </is>
      </c>
      <c r="I20" t="n">
        <v>0</v>
      </c>
      <c r="J20" t="inlineStr"/>
      <c r="K20">
        <f>==============================================================================
All tests passed (16 assertions in 5 test cases)
</f>
        <v/>
      </c>
    </row>
    <row r="21">
      <c r="A21" s="1" t="n">
        <v>19</v>
      </c>
      <c r="B21" t="n">
        <v>209</v>
      </c>
      <c r="C21" t="inlineStr">
        <is>
          <t>class</t>
        </is>
      </c>
      <c r="D21" t="inlineStr">
        <is>
          <t>c&amp;cpp</t>
        </is>
      </c>
      <c r="E21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21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21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21" t="inlineStr">
        <is>
          <t>[{'index': 1, 'model': 'codegeex4-all-9b', 'code': '#include &lt;iostream&gt;\n\nstruct Node {\n    int data;       // Data held by the node\n    Node* next;     // Pointer to the next node in the list\n\n    // Constructor to initialize a new node with given data\n    Node(int value) : data(value), next(nullptr) {}\n};\n\n// LinkedList class definition\nclass LinkedList {\nprivate:\n    Node* head;     // Pointer to the head of the list\n\npublic:\n    // Constructor to initialize an empty list\n    LinkedList() : head(nullptr) {}\n\n    // Method to add a node at the beginning of the list\n    void insertAtHead(int value) {\n        Node* newNode = new Node(value);\n        newNode-&gt;next = head;\n        head = newNode;\n    }\n\n    // Method to add a node at the end of the list\n    void insertAtTail(int value) {\n        Node* newNode = new Node(value);\n        if (head == nullptr) {\n            head = newNode;\n        } else {\n            Node* current = head;\n            while (current-&gt;next != nullptr) {\n                current = current-&gt;next;\n            }\n            current-&gt;next = newNode;\n        }\n    }\n\n    // Method to delete a node with a specific value\n    void deleteValue(int value) {\n        if (head == nullptr) return;\n\n        if (head-&gt;data == value) {\n            Node* temp = head;\n            head = head-&gt;next;\n            delete temp;\n            return;\n        }\n\n        Node* current = head;\n        while (current-&gt;next != nullptr &amp;&amp; current-&gt;next-&gt;data != value) {\n            current = current-&gt;next;\n        }\n\n        if (current-&gt;next != nullptr) {\n            Node* temp = current-&gt;next;\n            current-&gt;next = current-&gt;next-&gt;next;\n            delete temp;\n        }\n    }\n\n    // Method to search for a value in the list\n    bool search(int value) {\n        Node* current = head;\n        while (current != nullptr) {\n            if (current-&gt;data == value) {\n                return true;\n            }\n            current = current-&gt;next;\n        }\n        return false;\n    }\n\n    // Method to print all elements in the list\n    void printList() {\n        Node* current = head;\n        while (current != nullptr) {\n            std::cout &lt;&lt; current-&gt;data &lt;&lt; " ";\n            current = current-&gt;next;\n        }\n        std::cout &lt;&lt; std::endl;\n    }\n\n    // Destructor to free the memory used by the list\n    ~LinkedList() {\n        Node* current = head;\n        while (current != nullptr) {\n            Node* next = current-&gt;next;\n            delete current;\n            current = next;\n        }\n    }\n};'}]</t>
        </is>
      </c>
      <c r="I21" t="n">
        <v>0</v>
      </c>
      <c r="J21" t="inlineStr"/>
      <c r="K21" t="inlineStr">
        <is>
          <t xml:space="preserve">30 20 10 
1 2 3 
15 5 
5 
===============================================================================
All tests passed (19 assertions in 1 test case)
</t>
        </is>
      </c>
    </row>
    <row r="22">
      <c r="A22" s="1" t="n">
        <v>20</v>
      </c>
      <c r="B22" t="n">
        <v>210</v>
      </c>
      <c r="C22" t="inlineStr">
        <is>
          <t>method</t>
        </is>
      </c>
      <c r="D22" t="inlineStr">
        <is>
          <t>c&amp;cpp</t>
        </is>
      </c>
      <c r="E22" t="inlineStr">
        <is>
          <t>/**
 * Implement the Fibonacci sequence
 *
 * @param n Which Fibonacci number to calculate.
 * @return int
 */
int fibonacciRecursive(int n) {}</t>
        </is>
      </c>
      <c r="F22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2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2" t="inlineStr">
        <is>
          <t>[{'index': 1, 'model': 'codegeex4-all-9b', 'code': 'int fibonacciRecursive(int n) {\n    if (n &lt;= 1) {\n        return n;\n    }\n    return fibonacciRecursive(n - 1) + fibonacciRecursive(n - 2);\n}'}]</t>
        </is>
      </c>
      <c r="I22" t="n">
        <v>0</v>
      </c>
      <c r="J22" t="inlineStr"/>
      <c r="K22">
        <f>==============================================================================
All tests passed (5 assertions in 1 test case)
</f>
        <v/>
      </c>
    </row>
    <row r="23">
      <c r="A23" s="1" t="n">
        <v>21</v>
      </c>
      <c r="B23" t="n">
        <v>356</v>
      </c>
      <c r="C23" t="inlineStr">
        <is>
          <t>method</t>
        </is>
      </c>
      <c r="D23" t="inlineStr">
        <is>
          <t>c&amp;cpp</t>
        </is>
      </c>
      <c r="E23" t="inlineStr">
        <is>
          <t>/**
 * @brief Implements the Bubble Sort algorithm.
 *
 * @param arr A reference to a vector of integers to be sorted.
 */
void bubbleSort(std::vector&lt;int&gt;&amp; arr) {
}</t>
        </is>
      </c>
      <c r="F23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3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3" t="inlineStr">
        <is>
          <t>[{'index': 1, 'model': 'codegeex4-all-9b', 'code': 'void bubbleSort(std::vector&lt;int&gt;&amp; arr) {\n    int n = arr.size();\n    for (int i = 0; i &lt; n - 1; i++) {\n        for (int j = 0; j &lt; n - i - 1; j++) {\n            if (arr[j] &gt; arr[j + 1]) {\n                std::swap(arr[j], arr[j + 1]);\n            }\n        }\n    }\n}'}]</t>
        </is>
      </c>
      <c r="I23" t="n">
        <v>1</v>
      </c>
      <c r="J23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3" t="inlineStr"/>
    </row>
    <row r="24">
      <c r="A24" s="1" t="n">
        <v>22</v>
      </c>
      <c r="B24" t="n">
        <v>357</v>
      </c>
      <c r="C24" t="inlineStr">
        <is>
          <t>method</t>
        </is>
      </c>
      <c r="D24" t="inlineStr">
        <is>
          <t>c&amp;cpp</t>
        </is>
      </c>
      <c r="E24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4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4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4" t="inlineStr">
        <is>
          <t>[{'index': 1, 'model': 'codegeex4-all-9b', 'code': '#include &lt;vector&gt;\n#include &lt;chrono&gt;\n\nstruct Sort_stats {\n    std::string algorithm_name;\n    size_t array_size;\n    size_t num_comparisons;\n    double run_time;\n};\n\ntemplate &lt;typename T&gt;\nSort_stats shell_sort(std::vector&lt;T&gt;&amp; v) {\n    Sort_stats stats;\n    stats.algorithm_name = "Shell Sort";\n    stats.array_size = v.size();\n    stats.num_comparisons = 0;\n    auto start = std::chrono::high_resolution_clock::now();\n\n    size_t gap = v.size() / 2;\n    while (gap &gt; 0) {\n        for (size_t i = gap; i &lt; v.size(); i++) {\n            T temp = v[i];\n            size_t j;\n            for (j = i; j &gt;= gap &amp;&amp; v[j - gap] &gt; temp; j -= gap) {\n                v[j] = v[j - gap];\n                stats.num_comparisons++;\n            }\n            v[j] = temp;\n        }\n        gap /= 2;\n    }\n\n    auto end = std::chrono::high_resolution_clock::now();\n    stats.run_time = std::chrono::duration&lt;double, std::milli&gt;(end - start).count();\n\n    return stats;\n}'}]</t>
        </is>
      </c>
      <c r="I24" t="n">
        <v>1</v>
      </c>
      <c r="J24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answer_check.cpp:7:36: error: 'arr1' was not declared in this scope
     Sort_stats stats1 = shell_sort(arr1);
                    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answer_check.cpp:11:20: error: 'struct Sort_stats' has no member named 'comparisons'; did you mean 'num_comparisons'?
     REQUIRE(stats1.comparisons &gt; 0);
                    ^~~~~~~~~~~
In file included from answer_check.cpp:2:
answer_check.cpp:11:20: error: 'struct Sort_stats' has no member named 'comparisons'; did you mean 'num_comparisons'?
     REQUIRE(stats1.comparisons &gt; 0);
                    ^~~~~~~~~~~
answer_check.cpp:11:20: error: 'struct Sort_stats' has no member named 'comparisons'; did you mean 'num_comparisons'?
     REQUIRE(stats1.comparisons &gt; 0);
                    ^~~~~~~~~~~
answer_check.cpp:15:12: error: expected primary-expression before 'int'
     vector&lt;int&gt; arr2 = {5, 4, 3, 2, 1};
            ^~~
answer_check.cpp:16:36: error: 'arr2' was not declared in this scope
     Sort_stats stats2 = shell_sort(arr2);
                                    ^~~~
In file included from answer_check.cpp:2: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answer_check.cpp:20:20: error: 'struct Sort_stats' has no member named 'comparisons'; did you mean 'num_comparisons'?
     REQUIRE(stats2.comparisons &gt; 0);
                    ^~~~~~~~~~~
In file included from answer_check.cpp:2:
answer_check.cpp:20:20: error: 'struct Sort_stats' has no member named 'comparisons'; did you mean 'num_comparisons'?
     REQUIRE(stats2.comparisons &gt; 0);
                    ^~~~~~~~~~~
answer_check.cpp:20:20: error: 'struct Sort_stats' has no member named 'comparisons'; did you mean 'num_comparisons'?
     REQUIRE(stats2.comparisons &gt; 0);
                    ^~~~~~~~~~~
answer_check.cpp:24:12: error: expected primary-expression before 'int'
     vector&lt;int&gt; arr3 = {3, 1, 2, 3, 2};
            ^~~
answer_check.cpp:25:36: error: 'arr3' was not declared in this scope
     Sort_stats stats3 = shell_sort(arr3);
                                    ^~~~
In file included from answer_check.cpp:2: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answer_check.cpp:29:20: error: 'struct Sort_stats' has no member named 'comparisons'; did you mean 'num_comparisons'?
     REQUIRE(stats3.comparisons &gt; 0);
                    ^~~~~~~~~~~
In file included from answer_check.cpp:2:
answer_check.cpp:29:20: error: 'struct Sort_stats' has no member named 'comparisons'; did you mean 'num_comparisons'?
     REQUIRE(stats3.comparisons &gt; 0);
                    ^~~~~~~~~~~
answer_check.cpp:29:20: error: 'struct Sort_stats' has no member named 'comparisons'; did you mean 'num_comparisons'?
     REQUIRE(stats3.comparisons &gt; 0);
                    ^~~~~~~~~~~
answer_check.cpp:33:12: error: expected primary-expression before 'int'
     vector&lt;int&gt; arr4 = {1};
            ^~~
answer_check.cpp:34:36: error: 'arr4' was not declared in this scope
     Sort_stats stats4 = shell_sort(arr4);
                                    ^~~~
In file included from answer_check.cpp:2: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answer_check.cpp:38:20: error: 'struct Sort_stats' has no member named 'comparisons'; did you mean 'num_comparisons'?
     REQUIRE(stats4.comparisons == 0);  // No comparisons should be needed
                    ^~~~~~~~~~~
In file included from answer_check.cpp:2:
answer_check.cpp:38:20: error: 'struct Sort_stats' has no member named 'comparisons'; did you mean 'num_comparisons'?
     REQUIRE(stats4.comparisons == 0);  // No comparisons should be needed
                    ^~~~~~~~~~~
answer_check.cpp:38:20: error: 'struct Sort_stats' has no member named 'comparisons'; did you mean 'num_comparisons'?
     REQUIRE(stats4.comparisons == 0);  // No comparisons should be needed
                    ^~~~~~~~~~~
answer_check.cpp:42:12: error: expected primary-expression before 'int'
     vector&lt;int&gt; arr5 = {};
            ^~~
answer_check.cpp:43:36: error: 'arr5' was not declared in this scope
     Sort_stats stats5 = shell_sort(arr5);
                                    ^~~~
In file included from answer_check.cpp:2: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answer_check.cpp:47:20: error: 'struct Sort_stats' has no member named 'comparisons'; did you mean 'num_comparisons'?
     REQUIRE(stats5.comparisons == 0);  // No comparisons should be needed
                    ^~~~~~~~~~~
In file included from answer_check.cpp:2:
answer_check.cpp:47:20: error: 'struct Sort_stats' has no member named 'comparisons'; did you mean 'num_comparisons'?
     REQUIRE(stats5.comparisons == 0);  // No comparisons should be needed
                    ^~~~~~~~~~~
answer_check.cpp:47:20: error: 'struct Sort_stats' has no member named 'comparisons'; did you mean 'num_comparisons'?
     REQUIRE(stats5.comparisons == 0);  // No comparisons should be needed
                    ^~~~~~~~~~~
</t>
        </is>
      </c>
      <c r="K24" t="inlineStr"/>
    </row>
    <row r="25">
      <c r="A25" s="1" t="n">
        <v>23</v>
      </c>
      <c r="B25" t="n">
        <v>358</v>
      </c>
      <c r="C25" t="inlineStr">
        <is>
          <t>method</t>
        </is>
      </c>
      <c r="D25" t="inlineStr">
        <is>
          <t>c&amp;cpp</t>
        </is>
      </c>
      <c r="E25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5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5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5" t="inlineStr">
        <is>
          <t>[{'index': 1, 'model': 'codegeex4-all-9b', 'code': '#include &lt;vector&gt;\n#include &lt;string&gt;\n#include &lt;algorithm&gt;\n\nusing namespace std;\n\nvector&lt;string&gt; sortNames(vector&lt;string&gt; arr) {\n    sort(arr.begin(), arr.end(), [](const string&amp; a, const string&amp; b) {\n        size_t posA = a.find_first_of("0123456789");\n        size_t posB = b.find_first_of("0123456789");\n        if (posA == string::npos || posB == string::npos) {\n            return a &lt; b;\n        }\n        string numA = a.substr(posA);\n        string numB = b.substr(posB);\n        if (numA == numB) {\n            return a &lt; b;\n        }\n        return numA &lt; numB;\n    });\n    return arr;\n}'}]</t>
        </is>
      </c>
      <c r="I25" t="n">
        <v>1</v>
      </c>
      <c r="J25" t="inlineStr"/>
      <c r="K2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sortNames Test Cases
-------------------------------------------------------------------------------
answer_check.cpp:4
...............................................................................
answer_check.cpp:8: FAILED:
  REQUIRE( sortNames(arr1) == expected1 )
with expansion:
  { "Alice10", "Bob2", "Charlie7" }
  ==
  { "Bob2", "Charlie7", "Alice10" }
===============================================================================
test cases: 1 | 1 failed
assertions: 1 | 1 failed
</t>
        </is>
      </c>
    </row>
    <row r="26">
      <c r="A26" s="1" t="n">
        <v>24</v>
      </c>
      <c r="B26" t="n">
        <v>359</v>
      </c>
      <c r="C26" t="inlineStr">
        <is>
          <t>method</t>
        </is>
      </c>
      <c r="D26" t="inlineStr">
        <is>
          <t>c&amp;cpp</t>
        </is>
      </c>
      <c r="E26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6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6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6" t="inlineStr">
        <is>
          <t>[{'index': 1, 'model': 'codegeex4-all-9b', 'code': '#include &lt;functional&gt;\n#include &lt;cmath&gt;\n\ndouble trapezoidal_rule(const std::function&lt;double(double)&gt;&amp; func, double a, double b, int n) {\n    double h = (b - a) / n; // width of each subinterval\n    double sum = 0.5 * (func(a) + func(b)); // sum of the function values at the endpoints\n\n    for (int i = 1; i &lt; n; ++i) {\n        double x = a + i * h;\n        sum += func(x);\n    }\n\n    return h * sum;\n}'}]</t>
        </is>
      </c>
      <c r="I26" t="n">
        <v>0</v>
      </c>
      <c r="J26" t="inlineStr"/>
      <c r="K26">
        <f>==============================================================================
All tests passed (5 assertions in 1 test case)
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2024-09-19T08:02:36Z</dcterms:created>
  <dcterms:modified xmlns:dcterms="http://purl.org/dc/terms/" xmlns:xsi="http://www.w3.org/2001/XMLSchema-instance" xsi:type="dcterms:W3CDTF">2024-09-19T08:02:36Z</dcterms:modified>
</cp:coreProperties>
</file>