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300"/>
  </bookViews>
  <sheets>
    <sheet name="8hours_after_index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<sst xmlns="http://purl.oclc.org/ooxml/spreadsheetml/main" count="39" uniqueCount="6">
  <si>
    <t>Participant</t>
  </si>
  <si>
    <t>time</t>
  </si>
  <si>
    <t>BG</t>
  </si>
  <si>
    <t>Sensor_ID</t>
  </si>
  <si>
    <t>38A</t>
  </si>
  <si>
    <t>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</si>
</sst>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Meal 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CGM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1"/>
            <c:marker>
              <c:symbol val="diamond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088-4582-9A63-FF454AFB46C8}"/>
              </c:ext>
            </c:extLst>
          </c:dPt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43276.35</c:v>
                </c:pt>
                <c:pt idx="1">
                  <c:v>43276.355555729169</c:v>
                </c:pt>
                <c:pt idx="2">
                  <c:v>43276.365972337961</c:v>
                </c:pt>
                <c:pt idx="3">
                  <c:v>43276.376388946759</c:v>
                </c:pt>
                <c:pt idx="4">
                  <c:v>43276.386805555558</c:v>
                </c:pt>
                <c:pt idx="5">
                  <c:v>43276.397222222222</c:v>
                </c:pt>
                <c:pt idx="6">
                  <c:v>43276.407638888886</c:v>
                </c:pt>
                <c:pt idx="7">
                  <c:v>43276.418055555558</c:v>
                </c:pt>
                <c:pt idx="8">
                  <c:v>43276.428472222222</c:v>
                </c:pt>
                <c:pt idx="9">
                  <c:v>43276.438888888886</c:v>
                </c:pt>
                <c:pt idx="10">
                  <c:v>43276.449305555558</c:v>
                </c:pt>
                <c:pt idx="11">
                  <c:v>43276.459722222222</c:v>
                </c:pt>
                <c:pt idx="12">
                  <c:v>43276.470138888886</c:v>
                </c:pt>
                <c:pt idx="13">
                  <c:v>43276.480555555558</c:v>
                </c:pt>
                <c:pt idx="14">
                  <c:v>43276.490972222222</c:v>
                </c:pt>
                <c:pt idx="15">
                  <c:v>43276.501388888886</c:v>
                </c:pt>
                <c:pt idx="16">
                  <c:v>43276.511805555558</c:v>
                </c:pt>
                <c:pt idx="17">
                  <c:v>43276.522222222222</c:v>
                </c:pt>
                <c:pt idx="18">
                  <c:v>43276.532638888886</c:v>
                </c:pt>
                <c:pt idx="19">
                  <c:v>43276.543055555558</c:v>
                </c:pt>
                <c:pt idx="20">
                  <c:v>43276.553472222222</c:v>
                </c:pt>
                <c:pt idx="21">
                  <c:v>43276.563888888886</c:v>
                </c:pt>
                <c:pt idx="22">
                  <c:v>43276.574305555558</c:v>
                </c:pt>
                <c:pt idx="23">
                  <c:v>43276.584722222222</c:v>
                </c:pt>
                <c:pt idx="24">
                  <c:v>43276.595138888886</c:v>
                </c:pt>
                <c:pt idx="25">
                  <c:v>43276.605555555558</c:v>
                </c:pt>
                <c:pt idx="26">
                  <c:v>43276.615972222222</c:v>
                </c:pt>
                <c:pt idx="27">
                  <c:v>43276.626388888886</c:v>
                </c:pt>
                <c:pt idx="28">
                  <c:v>43276.636805555558</c:v>
                </c:pt>
                <c:pt idx="29">
                  <c:v>43276.647222222222</c:v>
                </c:pt>
                <c:pt idx="30">
                  <c:v>43276.657638888886</c:v>
                </c:pt>
                <c:pt idx="31">
                  <c:v>43276.668055555558</c:v>
                </c:pt>
                <c:pt idx="32">
                  <c:v>43276.678472222222</c:v>
                </c:pt>
                <c:pt idx="33">
                  <c:v>43276.688888888886</c:v>
                </c:pt>
              </c:numCache>
            </c:numRef>
          </c:cat>
          <c:val>
            <c:numRef>
              <c:f>'8hours_after_index'!$C$2:$C$35</c:f>
              <c:numCache>
                <c:formatCode>General</c:formatCode>
                <c:ptCount val="34"/>
                <c:pt idx="4">
                  <c:v>107</c:v>
                </c:pt>
                <c:pt idx="5">
                  <c:v>97</c:v>
                </c:pt>
                <c:pt idx="6">
                  <c:v>108</c:v>
                </c:pt>
                <c:pt idx="7">
                  <c:v>114</c:v>
                </c:pt>
                <c:pt idx="8">
                  <c:v>98</c:v>
                </c:pt>
                <c:pt idx="9">
                  <c:v>91</c:v>
                </c:pt>
                <c:pt idx="10">
                  <c:v>83</c:v>
                </c:pt>
                <c:pt idx="11">
                  <c:v>64</c:v>
                </c:pt>
                <c:pt idx="12">
                  <c:v>52</c:v>
                </c:pt>
                <c:pt idx="13">
                  <c:v>48</c:v>
                </c:pt>
                <c:pt idx="14">
                  <c:v>71</c:v>
                </c:pt>
                <c:pt idx="15">
                  <c:v>119</c:v>
                </c:pt>
                <c:pt idx="16">
                  <c:v>131</c:v>
                </c:pt>
                <c:pt idx="17">
                  <c:v>123</c:v>
                </c:pt>
                <c:pt idx="18">
                  <c:v>107</c:v>
                </c:pt>
                <c:pt idx="19">
                  <c:v>96</c:v>
                </c:pt>
                <c:pt idx="20">
                  <c:v>96</c:v>
                </c:pt>
                <c:pt idx="21">
                  <c:v>102</c:v>
                </c:pt>
                <c:pt idx="22">
                  <c:v>97</c:v>
                </c:pt>
                <c:pt idx="23">
                  <c:v>84</c:v>
                </c:pt>
                <c:pt idx="24">
                  <c:v>76</c:v>
                </c:pt>
                <c:pt idx="25">
                  <c:v>65</c:v>
                </c:pt>
                <c:pt idx="26">
                  <c:v>61</c:v>
                </c:pt>
                <c:pt idx="27">
                  <c:v>63</c:v>
                </c:pt>
                <c:pt idx="28">
                  <c:v>64</c:v>
                </c:pt>
                <c:pt idx="29">
                  <c:v>59</c:v>
                </c:pt>
                <c:pt idx="30">
                  <c:v>59</c:v>
                </c:pt>
                <c:pt idx="31">
                  <c:v>60</c:v>
                </c:pt>
                <c:pt idx="32">
                  <c:v>57</c:v>
                </c:pt>
                <c:pt idx="3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8-4582-9A63-FF454AFB46C8}"/>
            </c:ext>
          </c:extLst>
        </c:ser>
        <c:ser>
          <c:idx val="1"/>
          <c:order val="1"/>
          <c:tx>
            <c:v>Plasma Glucose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43276.35</c:v>
                </c:pt>
                <c:pt idx="1">
                  <c:v>43276.355555729169</c:v>
                </c:pt>
                <c:pt idx="2">
                  <c:v>43276.365972337961</c:v>
                </c:pt>
                <c:pt idx="3">
                  <c:v>43276.376388946759</c:v>
                </c:pt>
                <c:pt idx="4">
                  <c:v>43276.386805555558</c:v>
                </c:pt>
                <c:pt idx="5">
                  <c:v>43276.397222222222</c:v>
                </c:pt>
                <c:pt idx="6">
                  <c:v>43276.407638888886</c:v>
                </c:pt>
                <c:pt idx="7">
                  <c:v>43276.418055555558</c:v>
                </c:pt>
                <c:pt idx="8">
                  <c:v>43276.428472222222</c:v>
                </c:pt>
                <c:pt idx="9">
                  <c:v>43276.438888888886</c:v>
                </c:pt>
                <c:pt idx="10">
                  <c:v>43276.449305555558</c:v>
                </c:pt>
                <c:pt idx="11">
                  <c:v>43276.459722222222</c:v>
                </c:pt>
                <c:pt idx="12">
                  <c:v>43276.470138888886</c:v>
                </c:pt>
                <c:pt idx="13">
                  <c:v>43276.480555555558</c:v>
                </c:pt>
                <c:pt idx="14">
                  <c:v>43276.490972222222</c:v>
                </c:pt>
                <c:pt idx="15">
                  <c:v>43276.501388888886</c:v>
                </c:pt>
                <c:pt idx="16">
                  <c:v>43276.511805555558</c:v>
                </c:pt>
                <c:pt idx="17">
                  <c:v>43276.522222222222</c:v>
                </c:pt>
                <c:pt idx="18">
                  <c:v>43276.532638888886</c:v>
                </c:pt>
                <c:pt idx="19">
                  <c:v>43276.543055555558</c:v>
                </c:pt>
                <c:pt idx="20">
                  <c:v>43276.553472222222</c:v>
                </c:pt>
                <c:pt idx="21">
                  <c:v>43276.563888888886</c:v>
                </c:pt>
                <c:pt idx="22">
                  <c:v>43276.574305555558</c:v>
                </c:pt>
                <c:pt idx="23">
                  <c:v>43276.584722222222</c:v>
                </c:pt>
                <c:pt idx="24">
                  <c:v>43276.595138888886</c:v>
                </c:pt>
                <c:pt idx="25">
                  <c:v>43276.605555555558</c:v>
                </c:pt>
                <c:pt idx="26">
                  <c:v>43276.615972222222</c:v>
                </c:pt>
                <c:pt idx="27">
                  <c:v>43276.626388888886</c:v>
                </c:pt>
                <c:pt idx="28">
                  <c:v>43276.636805555558</c:v>
                </c:pt>
                <c:pt idx="29">
                  <c:v>43276.647222222222</c:v>
                </c:pt>
                <c:pt idx="30">
                  <c:v>43276.657638888886</c:v>
                </c:pt>
                <c:pt idx="31">
                  <c:v>43276.668055555558</c:v>
                </c:pt>
                <c:pt idx="32">
                  <c:v>43276.678472222222</c:v>
                </c:pt>
                <c:pt idx="33">
                  <c:v>43276.688888888886</c:v>
                </c:pt>
              </c:numCache>
            </c:numRef>
          </c:cat>
          <c:val>
            <c:numRef>
              <c:f>'8hours_after_index'!$H$2:$H$35</c:f>
              <c:numCache>
                <c:formatCode>General</c:formatCode>
                <c:ptCount val="34"/>
                <c:pt idx="0">
                  <c:v>93</c:v>
                </c:pt>
                <c:pt idx="1">
                  <c:v>146</c:v>
                </c:pt>
                <c:pt idx="2">
                  <c:v>149</c:v>
                </c:pt>
                <c:pt idx="3">
                  <c:v>134</c:v>
                </c:pt>
                <c:pt idx="4">
                  <c:v>100</c:v>
                </c:pt>
                <c:pt idx="6">
                  <c:v>143</c:v>
                </c:pt>
                <c:pt idx="8">
                  <c:v>125</c:v>
                </c:pt>
                <c:pt idx="10">
                  <c:v>91</c:v>
                </c:pt>
                <c:pt idx="12">
                  <c:v>#N/A</c:v>
                </c:pt>
                <c:pt idx="16">
                  <c:v>141</c:v>
                </c:pt>
                <c:pt idx="20">
                  <c:v>120</c:v>
                </c:pt>
                <c:pt idx="24">
                  <c:v>95</c:v>
                </c:pt>
                <c:pt idx="28">
                  <c:v>81</c:v>
                </c:pt>
                <c:pt idx="32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8-4582-9A63-FF454AFB46C8}"/>
            </c:ext>
          </c:extLst>
        </c:ser>
        <c:ser>
          <c:idx val="2"/>
          <c:order val="2"/>
          <c:tx>
            <c:v>Triglycerides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43276.35</c:v>
                </c:pt>
                <c:pt idx="1">
                  <c:v>43276.355555729169</c:v>
                </c:pt>
                <c:pt idx="2">
                  <c:v>43276.365972337961</c:v>
                </c:pt>
                <c:pt idx="3">
                  <c:v>43276.376388946759</c:v>
                </c:pt>
                <c:pt idx="4">
                  <c:v>43276.386805555558</c:v>
                </c:pt>
                <c:pt idx="5">
                  <c:v>43276.397222222222</c:v>
                </c:pt>
                <c:pt idx="6">
                  <c:v>43276.407638888886</c:v>
                </c:pt>
                <c:pt idx="7">
                  <c:v>43276.418055555558</c:v>
                </c:pt>
                <c:pt idx="8">
                  <c:v>43276.428472222222</c:v>
                </c:pt>
                <c:pt idx="9">
                  <c:v>43276.438888888886</c:v>
                </c:pt>
                <c:pt idx="10">
                  <c:v>43276.449305555558</c:v>
                </c:pt>
                <c:pt idx="11">
                  <c:v>43276.459722222222</c:v>
                </c:pt>
                <c:pt idx="12">
                  <c:v>43276.470138888886</c:v>
                </c:pt>
                <c:pt idx="13">
                  <c:v>43276.480555555558</c:v>
                </c:pt>
                <c:pt idx="14">
                  <c:v>43276.490972222222</c:v>
                </c:pt>
                <c:pt idx="15">
                  <c:v>43276.501388888886</c:v>
                </c:pt>
                <c:pt idx="16">
                  <c:v>43276.511805555558</c:v>
                </c:pt>
                <c:pt idx="17">
                  <c:v>43276.522222222222</c:v>
                </c:pt>
                <c:pt idx="18">
                  <c:v>43276.532638888886</c:v>
                </c:pt>
                <c:pt idx="19">
                  <c:v>43276.543055555558</c:v>
                </c:pt>
                <c:pt idx="20">
                  <c:v>43276.553472222222</c:v>
                </c:pt>
                <c:pt idx="21">
                  <c:v>43276.563888888886</c:v>
                </c:pt>
                <c:pt idx="22">
                  <c:v>43276.574305555558</c:v>
                </c:pt>
                <c:pt idx="23">
                  <c:v>43276.584722222222</c:v>
                </c:pt>
                <c:pt idx="24">
                  <c:v>43276.595138888886</c:v>
                </c:pt>
                <c:pt idx="25">
                  <c:v>43276.605555555558</c:v>
                </c:pt>
                <c:pt idx="26">
                  <c:v>43276.615972222222</c:v>
                </c:pt>
                <c:pt idx="27">
                  <c:v>43276.626388888886</c:v>
                </c:pt>
                <c:pt idx="28">
                  <c:v>43276.636805555558</c:v>
                </c:pt>
                <c:pt idx="29">
                  <c:v>43276.647222222222</c:v>
                </c:pt>
                <c:pt idx="30">
                  <c:v>43276.657638888886</c:v>
                </c:pt>
                <c:pt idx="31">
                  <c:v>43276.668055555558</c:v>
                </c:pt>
                <c:pt idx="32">
                  <c:v>43276.678472222222</c:v>
                </c:pt>
                <c:pt idx="33">
                  <c:v>43276.688888888886</c:v>
                </c:pt>
              </c:numCache>
            </c:numRef>
          </c:cat>
          <c:val>
            <c:numRef>
              <c:f>'8hours_after_index'!$I$2:$I$35</c:f>
              <c:numCache>
                <c:formatCode>General</c:formatCode>
                <c:ptCount val="34"/>
                <c:pt idx="0">
                  <c:v>160</c:v>
                </c:pt>
                <c:pt idx="1">
                  <c:v>150</c:v>
                </c:pt>
                <c:pt idx="2">
                  <c:v>155</c:v>
                </c:pt>
                <c:pt idx="3">
                  <c:v>171</c:v>
                </c:pt>
                <c:pt idx="4">
                  <c:v>187</c:v>
                </c:pt>
                <c:pt idx="6">
                  <c:v>208</c:v>
                </c:pt>
                <c:pt idx="8">
                  <c:v>215</c:v>
                </c:pt>
                <c:pt idx="10">
                  <c:v>239</c:v>
                </c:pt>
                <c:pt idx="12">
                  <c:v>#N/A</c:v>
                </c:pt>
                <c:pt idx="16">
                  <c:v>310</c:v>
                </c:pt>
                <c:pt idx="20">
                  <c:v>272</c:v>
                </c:pt>
                <c:pt idx="24">
                  <c:v>210</c:v>
                </c:pt>
                <c:pt idx="28">
                  <c:v>135</c:v>
                </c:pt>
                <c:pt idx="32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88-4582-9A63-FF454AFB46C8}"/>
            </c:ext>
          </c:extLst>
        </c:ser>
        <c:ser>
          <c:idx val="3"/>
          <c:order val="3"/>
          <c:tx>
            <c:v>Insulin</c:v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43276.35</c:v>
                </c:pt>
                <c:pt idx="1">
                  <c:v>43276.355555729169</c:v>
                </c:pt>
                <c:pt idx="2">
                  <c:v>43276.365972337961</c:v>
                </c:pt>
                <c:pt idx="3">
                  <c:v>43276.376388946759</c:v>
                </c:pt>
                <c:pt idx="4">
                  <c:v>43276.386805555558</c:v>
                </c:pt>
                <c:pt idx="5">
                  <c:v>43276.397222222222</c:v>
                </c:pt>
                <c:pt idx="6">
                  <c:v>43276.407638888886</c:v>
                </c:pt>
                <c:pt idx="7">
                  <c:v>43276.418055555558</c:v>
                </c:pt>
                <c:pt idx="8">
                  <c:v>43276.428472222222</c:v>
                </c:pt>
                <c:pt idx="9">
                  <c:v>43276.438888888886</c:v>
                </c:pt>
                <c:pt idx="10">
                  <c:v>43276.449305555558</c:v>
                </c:pt>
                <c:pt idx="11">
                  <c:v>43276.459722222222</c:v>
                </c:pt>
                <c:pt idx="12">
                  <c:v>43276.470138888886</c:v>
                </c:pt>
                <c:pt idx="13">
                  <c:v>43276.480555555558</c:v>
                </c:pt>
                <c:pt idx="14">
                  <c:v>43276.490972222222</c:v>
                </c:pt>
                <c:pt idx="15">
                  <c:v>43276.501388888886</c:v>
                </c:pt>
                <c:pt idx="16">
                  <c:v>43276.511805555558</c:v>
                </c:pt>
                <c:pt idx="17">
                  <c:v>43276.522222222222</c:v>
                </c:pt>
                <c:pt idx="18">
                  <c:v>43276.532638888886</c:v>
                </c:pt>
                <c:pt idx="19">
                  <c:v>43276.543055555558</c:v>
                </c:pt>
                <c:pt idx="20">
                  <c:v>43276.553472222222</c:v>
                </c:pt>
                <c:pt idx="21">
                  <c:v>43276.563888888886</c:v>
                </c:pt>
                <c:pt idx="22">
                  <c:v>43276.574305555558</c:v>
                </c:pt>
                <c:pt idx="23">
                  <c:v>43276.584722222222</c:v>
                </c:pt>
                <c:pt idx="24">
                  <c:v>43276.595138888886</c:v>
                </c:pt>
                <c:pt idx="25">
                  <c:v>43276.605555555558</c:v>
                </c:pt>
                <c:pt idx="26">
                  <c:v>43276.615972222222</c:v>
                </c:pt>
                <c:pt idx="27">
                  <c:v>43276.626388888886</c:v>
                </c:pt>
                <c:pt idx="28">
                  <c:v>43276.636805555558</c:v>
                </c:pt>
                <c:pt idx="29">
                  <c:v>43276.647222222222</c:v>
                </c:pt>
                <c:pt idx="30">
                  <c:v>43276.657638888886</c:v>
                </c:pt>
                <c:pt idx="31">
                  <c:v>43276.668055555558</c:v>
                </c:pt>
                <c:pt idx="32">
                  <c:v>43276.678472222222</c:v>
                </c:pt>
                <c:pt idx="33">
                  <c:v>43276.688888888886</c:v>
                </c:pt>
              </c:numCache>
            </c:numRef>
          </c:cat>
          <c:val>
            <c:numRef>
              <c:f>'8hours_after_index'!$J$2:$J$35</c:f>
              <c:numCache>
                <c:formatCode>General</c:formatCode>
                <c:ptCount val="34"/>
                <c:pt idx="0">
                  <c:v>9.5</c:v>
                </c:pt>
                <c:pt idx="1">
                  <c:v>105.7</c:v>
                </c:pt>
                <c:pt idx="2">
                  <c:v>123</c:v>
                </c:pt>
                <c:pt idx="3">
                  <c:v>73.7</c:v>
                </c:pt>
                <c:pt idx="4">
                  <c:v>26.4</c:v>
                </c:pt>
                <c:pt idx="6">
                  <c:v>74</c:v>
                </c:pt>
                <c:pt idx="8">
                  <c:v>45.5</c:v>
                </c:pt>
                <c:pt idx="10">
                  <c:v>21.1</c:v>
                </c:pt>
                <c:pt idx="12">
                  <c:v>#N/A</c:v>
                </c:pt>
                <c:pt idx="16">
                  <c:v>58.1</c:v>
                </c:pt>
                <c:pt idx="20">
                  <c:v>25.4</c:v>
                </c:pt>
                <c:pt idx="24">
                  <c:v>12.8</c:v>
                </c:pt>
                <c:pt idx="28">
                  <c:v>7.2</c:v>
                </c:pt>
                <c:pt idx="32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88-4582-9A63-FF454AFB46C8}"/>
            </c:ext>
          </c:extLst>
        </c:ser>
        <c:ser>
          <c:idx val="4"/>
          <c:order val="4"/>
          <c:tx>
            <c:v>Stick Glucose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43276.35</c:v>
                </c:pt>
                <c:pt idx="1">
                  <c:v>43276.355555729169</c:v>
                </c:pt>
                <c:pt idx="2">
                  <c:v>43276.365972337961</c:v>
                </c:pt>
                <c:pt idx="3">
                  <c:v>43276.376388946759</c:v>
                </c:pt>
                <c:pt idx="4">
                  <c:v>43276.386805555558</c:v>
                </c:pt>
                <c:pt idx="5">
                  <c:v>43276.397222222222</c:v>
                </c:pt>
                <c:pt idx="6">
                  <c:v>43276.407638888886</c:v>
                </c:pt>
                <c:pt idx="7">
                  <c:v>43276.418055555558</c:v>
                </c:pt>
                <c:pt idx="8">
                  <c:v>43276.428472222222</c:v>
                </c:pt>
                <c:pt idx="9">
                  <c:v>43276.438888888886</c:v>
                </c:pt>
                <c:pt idx="10">
                  <c:v>43276.449305555558</c:v>
                </c:pt>
                <c:pt idx="11">
                  <c:v>43276.459722222222</c:v>
                </c:pt>
                <c:pt idx="12">
                  <c:v>43276.470138888886</c:v>
                </c:pt>
                <c:pt idx="13">
                  <c:v>43276.480555555558</c:v>
                </c:pt>
                <c:pt idx="14">
                  <c:v>43276.490972222222</c:v>
                </c:pt>
                <c:pt idx="15">
                  <c:v>43276.501388888886</c:v>
                </c:pt>
                <c:pt idx="16">
                  <c:v>43276.511805555558</c:v>
                </c:pt>
                <c:pt idx="17">
                  <c:v>43276.522222222222</c:v>
                </c:pt>
                <c:pt idx="18">
                  <c:v>43276.532638888886</c:v>
                </c:pt>
                <c:pt idx="19">
                  <c:v>43276.543055555558</c:v>
                </c:pt>
                <c:pt idx="20">
                  <c:v>43276.553472222222</c:v>
                </c:pt>
                <c:pt idx="21">
                  <c:v>43276.563888888886</c:v>
                </c:pt>
                <c:pt idx="22">
                  <c:v>43276.574305555558</c:v>
                </c:pt>
                <c:pt idx="23">
                  <c:v>43276.584722222222</c:v>
                </c:pt>
                <c:pt idx="24">
                  <c:v>43276.595138888886</c:v>
                </c:pt>
                <c:pt idx="25">
                  <c:v>43276.605555555558</c:v>
                </c:pt>
                <c:pt idx="26">
                  <c:v>43276.615972222222</c:v>
                </c:pt>
                <c:pt idx="27">
                  <c:v>43276.626388888886</c:v>
                </c:pt>
                <c:pt idx="28">
                  <c:v>43276.636805555558</c:v>
                </c:pt>
                <c:pt idx="29">
                  <c:v>43276.647222222222</c:v>
                </c:pt>
                <c:pt idx="30">
                  <c:v>43276.657638888886</c:v>
                </c:pt>
                <c:pt idx="31">
                  <c:v>43276.668055555558</c:v>
                </c:pt>
                <c:pt idx="32">
                  <c:v>43276.678472222222</c:v>
                </c:pt>
                <c:pt idx="33">
                  <c:v>43276.688888888886</c:v>
                </c:pt>
              </c:numCache>
            </c:numRef>
          </c:cat>
          <c:val>
            <c:numRef>
              <c:f>'8hours_after_index'!$K$2:$K$35</c:f>
              <c:numCache>
                <c:formatCode>General</c:formatCode>
                <c:ptCount val="34"/>
                <c:pt idx="0">
                  <c:v>96</c:v>
                </c:pt>
                <c:pt idx="1">
                  <c:v>139</c:v>
                </c:pt>
                <c:pt idx="2">
                  <c:v>146</c:v>
                </c:pt>
                <c:pt idx="3">
                  <c:v>128</c:v>
                </c:pt>
                <c:pt idx="4">
                  <c:v>107</c:v>
                </c:pt>
                <c:pt idx="6">
                  <c:v>148</c:v>
                </c:pt>
                <c:pt idx="8">
                  <c:v>135</c:v>
                </c:pt>
                <c:pt idx="10">
                  <c:v>99</c:v>
                </c:pt>
                <c:pt idx="12">
                  <c:v>#N/A</c:v>
                </c:pt>
                <c:pt idx="16">
                  <c:v>156</c:v>
                </c:pt>
                <c:pt idx="20">
                  <c:v>123</c:v>
                </c:pt>
                <c:pt idx="24">
                  <c:v>101</c:v>
                </c:pt>
                <c:pt idx="28">
                  <c:v>85</c:v>
                </c:pt>
                <c:pt idx="32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88-4582-9A63-FF454AFB46C8}"/>
            </c:ext>
          </c:extLst>
        </c:ser>
        <c:ser>
          <c:idx val="5"/>
          <c:order val="5"/>
          <c:tx>
            <c:v>CGM_2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'8hours_after_index'!$B$2:$B$35</c:f>
              <c:numCache>
                <c:formatCode>m/d/yyyy\ h:mm</c:formatCode>
                <c:ptCount val="34"/>
                <c:pt idx="0">
                  <c:v>43276.35</c:v>
                </c:pt>
                <c:pt idx="1">
                  <c:v>43276.355555729169</c:v>
                </c:pt>
                <c:pt idx="2">
                  <c:v>43276.365972337961</c:v>
                </c:pt>
                <c:pt idx="3">
                  <c:v>43276.376388946759</c:v>
                </c:pt>
                <c:pt idx="4">
                  <c:v>43276.386805555558</c:v>
                </c:pt>
                <c:pt idx="5">
                  <c:v>43276.397222222222</c:v>
                </c:pt>
                <c:pt idx="6">
                  <c:v>43276.407638888886</c:v>
                </c:pt>
                <c:pt idx="7">
                  <c:v>43276.418055555558</c:v>
                </c:pt>
                <c:pt idx="8">
                  <c:v>43276.428472222222</c:v>
                </c:pt>
                <c:pt idx="9">
                  <c:v>43276.438888888886</c:v>
                </c:pt>
                <c:pt idx="10">
                  <c:v>43276.449305555558</c:v>
                </c:pt>
                <c:pt idx="11">
                  <c:v>43276.459722222222</c:v>
                </c:pt>
                <c:pt idx="12">
                  <c:v>43276.470138888886</c:v>
                </c:pt>
                <c:pt idx="13">
                  <c:v>43276.480555555558</c:v>
                </c:pt>
                <c:pt idx="14">
                  <c:v>43276.490972222222</c:v>
                </c:pt>
                <c:pt idx="15">
                  <c:v>43276.501388888886</c:v>
                </c:pt>
                <c:pt idx="16">
                  <c:v>43276.511805555558</c:v>
                </c:pt>
                <c:pt idx="17">
                  <c:v>43276.522222222222</c:v>
                </c:pt>
                <c:pt idx="18">
                  <c:v>43276.532638888886</c:v>
                </c:pt>
                <c:pt idx="19">
                  <c:v>43276.543055555558</c:v>
                </c:pt>
                <c:pt idx="20">
                  <c:v>43276.553472222222</c:v>
                </c:pt>
                <c:pt idx="21">
                  <c:v>43276.563888888886</c:v>
                </c:pt>
                <c:pt idx="22">
                  <c:v>43276.574305555558</c:v>
                </c:pt>
                <c:pt idx="23">
                  <c:v>43276.584722222222</c:v>
                </c:pt>
                <c:pt idx="24">
                  <c:v>43276.595138888886</c:v>
                </c:pt>
                <c:pt idx="25">
                  <c:v>43276.605555555558</c:v>
                </c:pt>
                <c:pt idx="26">
                  <c:v>43276.615972222222</c:v>
                </c:pt>
                <c:pt idx="27">
                  <c:v>43276.626388888886</c:v>
                </c:pt>
                <c:pt idx="28">
                  <c:v>43276.636805555558</c:v>
                </c:pt>
                <c:pt idx="29">
                  <c:v>43276.647222222222</c:v>
                </c:pt>
                <c:pt idx="30">
                  <c:v>43276.657638888886</c:v>
                </c:pt>
                <c:pt idx="31">
                  <c:v>43276.668055555558</c:v>
                </c:pt>
                <c:pt idx="32">
                  <c:v>43276.678472222222</c:v>
                </c:pt>
                <c:pt idx="33">
                  <c:v>43276.688888888886</c:v>
                </c:pt>
              </c:numCache>
            </c:numRef>
          </c:cat>
          <c:val>
            <c:numRef>
              <c:f>'8hours_after_index'!$L$2:$L$35</c:f>
              <c:numCache>
                <c:formatCode>General</c:formatCode>
                <c:ptCount val="3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107</c:v>
                </c:pt>
                <c:pt idx="6">
                  <c:v>108</c:v>
                </c:pt>
                <c:pt idx="8">
                  <c:v>98</c:v>
                </c:pt>
                <c:pt idx="10">
                  <c:v>83</c:v>
                </c:pt>
                <c:pt idx="12">
                  <c:v>#N/A</c:v>
                </c:pt>
                <c:pt idx="16">
                  <c:v>131</c:v>
                </c:pt>
                <c:pt idx="20">
                  <c:v>96</c:v>
                </c:pt>
                <c:pt idx="24">
                  <c:v>76</c:v>
                </c:pt>
                <c:pt idx="28">
                  <c:v>64</c:v>
                </c:pt>
                <c:pt idx="32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88-4582-9A63-FF454AFB4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426152"/>
        <c:axId val="459425496"/>
      </c:lineChart>
      <c:catAx>
        <c:axId val="45942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25496"/>
        <c:crosses val="autoZero"/>
        <c:auto val="0"/>
        <c:lblAlgn val="ctr"/>
        <c:lblOffset val="100"/>
        <c:noMultiLvlLbl val="0"/>
      </c:catAx>
      <c:valAx>
        <c:axId val="459425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2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485775</xdr:colOff>
      <xdr:row>0</xdr:row>
      <xdr:rowOff>161924</xdr:rowOff>
    </xdr:from>
    <xdr:to>
      <xdr:col>36</xdr:col>
      <xdr:colOff>485775</xdr:colOff>
      <xdr:row>38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N10" sqref="N10"/>
    </sheetView>
  </sheetViews>
  <sheetFormatPr defaultRowHeight="15" x14ac:dyDescent="0.25"/>
  <cols>
    <col min="2" max="2" width="1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4</v>
      </c>
      <c r="B2" s="1" t="d">
        <v>2018-06-25T08:23:59.99999987427145575</v>
      </c>
      <c r="D2" t="s">
        <v>5</v>
      </c>
      <c r="E2" s="3" t="d">
        <v>08:23:59.99999999999808300</v>
      </c>
      <c r="F2">
        <v>0</v>
      </c>
      <c r="G2">
        <v>0</v>
      </c>
      <c r="H2">
        <v>93</v>
      </c>
      <c r="I2">
        <v>160</v>
      </c>
      <c r="J2">
        <v>9.5</v>
      </c>
      <c r="K2">
        <v>96</v>
      </c>
      <c r="L2" t="e">
        <v>#N/A</v>
      </c>
    </row>
    <row r="3" spans="1:12" x14ac:dyDescent="0.25">
      <c r="B3" s="1" t="d">
        <v>2018-06-25T08:32:00.01500022597610625</v>
      </c>
      <c r="E3" s="2" t="d">
        <v>08:38:59.99999999999968050</v>
      </c>
      <c r="F3" s="3" t="d">
        <v>00:14:59.99999999999995050</v>
      </c>
      <c r="G3">
        <v>15</v>
      </c>
      <c r="H3">
        <v>146</v>
      </c>
      <c r="I3">
        <v>150</v>
      </c>
      <c r="J3">
        <v>105.7</v>
      </c>
      <c r="K3">
        <v>139</v>
      </c>
      <c r="L3" t="e">
        <v>#N/A</v>
      </c>
    </row>
    <row r="4" spans="1:12" x14ac:dyDescent="0.25">
      <c r="B4" s="1" t="d">
        <v>2018-06-25T08:47:00.00999979209154950</v>
      </c>
      <c r="E4" s="2" t="d">
        <v>08:53:59.99999999999648550</v>
      </c>
      <c r="F4" s="3" t="d">
        <v>00:29:59.99999999999990100</v>
      </c>
      <c r="G4">
        <v>30</v>
      </c>
      <c r="H4">
        <v>149</v>
      </c>
      <c r="I4">
        <v>155</v>
      </c>
      <c r="J4">
        <v>123</v>
      </c>
      <c r="K4">
        <v>146</v>
      </c>
      <c r="L4" t="e">
        <v>#N/A</v>
      </c>
    </row>
    <row r="5" spans="1:12" x14ac:dyDescent="0.25">
      <c r="B5" s="1" t="d">
        <v>2018-06-25T09:02:00.0049999868497275</v>
      </c>
      <c r="E5" s="2" t="d">
        <v>09:08:59.99999999999808300</v>
      </c>
      <c r="F5" s="3" t="d">
        <v>00:45:00.000</v>
      </c>
      <c r="G5">
        <v>45</v>
      </c>
      <c r="H5">
        <v>134</v>
      </c>
      <c r="I5">
        <v>171</v>
      </c>
      <c r="J5">
        <v>73.7</v>
      </c>
      <c r="K5">
        <v>128</v>
      </c>
      <c r="L5" t="e">
        <v>#N/A</v>
      </c>
    </row>
    <row r="6" spans="1:12" x14ac:dyDescent="0.25">
      <c r="A6" t="s">
        <v>4</v>
      </c>
      <c r="B6" s="1" t="d">
        <v>2018-06-25T09:17:00.00000018160789875</v>
      </c>
      <c r="C6">
        <v>107</v>
      </c>
      <c r="D6">
        <v>2</v>
      </c>
      <c r="E6" s="2" t="d">
        <v>09:23:59.99999999999968050</v>
      </c>
      <c r="F6" s="3" t="d">
        <v>00:59:59.99999999999980200</v>
      </c>
      <c r="G6">
        <v>60</v>
      </c>
      <c r="H6">
        <v>100</v>
      </c>
      <c r="I6">
        <v>187</v>
      </c>
      <c r="J6">
        <v>26.4</v>
      </c>
      <c r="K6">
        <v>107</v>
      </c>
      <c r="L6">
        <v>107</v>
      </c>
    </row>
    <row r="7" spans="1:12" x14ac:dyDescent="0.25">
      <c r="A7" t="s">
        <v>4</v>
      </c>
      <c r="B7" s="1" t="d">
        <v>2018-06-25T09:31:59.99999997206032275</v>
      </c>
      <c r="C7">
        <v>97</v>
      </c>
      <c r="D7">
        <v>2</v>
      </c>
    </row>
    <row r="8" spans="1:12" x14ac:dyDescent="0.25">
      <c r="A8" t="s">
        <v>4</v>
      </c>
      <c r="B8" s="1" t="d">
        <v>2018-06-25T09:46:59.99999976251274675</v>
      </c>
      <c r="C8">
        <v>108</v>
      </c>
      <c r="D8">
        <v>2</v>
      </c>
      <c r="E8" s="2" t="d">
        <v>09:53:59.99999999999808300</v>
      </c>
      <c r="F8" s="3" t="d">
        <v>01:30:00.000</v>
      </c>
      <c r="G8">
        <v>90</v>
      </c>
      <c r="H8">
        <v>143</v>
      </c>
      <c r="I8">
        <v>208</v>
      </c>
      <c r="J8">
        <v>74</v>
      </c>
      <c r="K8">
        <v>148</v>
      </c>
      <c r="L8">
        <v>108</v>
      </c>
    </row>
    <row r="9" spans="1:12" x14ac:dyDescent="0.25">
      <c r="A9" t="s">
        <v>4</v>
      </c>
      <c r="B9" s="1" t="d">
        <v>2018-06-25T10:02:00.00000018160789875</v>
      </c>
      <c r="C9">
        <v>114</v>
      </c>
      <c r="D9">
        <v>2</v>
      </c>
    </row>
    <row r="10" spans="1:12" x14ac:dyDescent="0.25">
      <c r="A10" t="s">
        <v>4</v>
      </c>
      <c r="B10" s="1" t="d">
        <v>2018-06-25T10:16:59.99999997206032275</v>
      </c>
      <c r="C10">
        <v>98</v>
      </c>
      <c r="D10">
        <v>2</v>
      </c>
      <c r="E10" s="2" t="d">
        <v>10:23:59.99999999999648550</v>
      </c>
      <c r="F10" s="3" t="d">
        <v>01:59:59.99999999999959725</v>
      </c>
      <c r="G10">
        <v>120</v>
      </c>
      <c r="H10">
        <v>125</v>
      </c>
      <c r="I10">
        <v>215</v>
      </c>
      <c r="J10">
        <v>45.5</v>
      </c>
      <c r="K10">
        <v>135</v>
      </c>
      <c r="L10">
        <v>98</v>
      </c>
    </row>
    <row r="11" spans="1:12" x14ac:dyDescent="0.25">
      <c r="A11" t="s">
        <v>4</v>
      </c>
      <c r="B11" s="1" t="d">
        <v>2018-06-25T10:31:59.99999976251274675</v>
      </c>
      <c r="C11">
        <v>91</v>
      </c>
      <c r="D11">
        <v>2</v>
      </c>
    </row>
    <row r="12" spans="1:12" x14ac:dyDescent="0.25">
      <c r="A12" t="s">
        <v>4</v>
      </c>
      <c r="B12" s="1" t="d">
        <v>2018-06-25T10:47:00.00000018160789875</v>
      </c>
      <c r="C12">
        <v>83</v>
      </c>
      <c r="D12">
        <v>2</v>
      </c>
      <c r="E12" s="2" t="d">
        <v>10:53:59.99999999999968050</v>
      </c>
      <c r="F12" s="3" t="d">
        <v>02:30:00.00000000000040275</v>
      </c>
      <c r="G12">
        <v>150</v>
      </c>
      <c r="H12">
        <v>91</v>
      </c>
      <c r="I12">
        <v>239</v>
      </c>
      <c r="J12">
        <v>21.1</v>
      </c>
      <c r="K12">
        <v>99</v>
      </c>
      <c r="L12">
        <v>83</v>
      </c>
    </row>
    <row r="13" spans="1:12" x14ac:dyDescent="0.25">
      <c r="A13" t="s">
        <v>4</v>
      </c>
      <c r="B13" s="1" t="d">
        <v>2018-06-25T11:01:59.99999997206032275</v>
      </c>
      <c r="C13">
        <v>64</v>
      </c>
      <c r="D13">
        <v>2</v>
      </c>
    </row>
    <row r="14" spans="1:12" x14ac:dyDescent="0.25">
      <c r="A14" t="s">
        <v>4</v>
      </c>
      <c r="B14" s="1" t="d">
        <v>2018-06-25T11:16:59.99999976251274675</v>
      </c>
      <c r="C14">
        <v>52</v>
      </c>
      <c r="D14">
        <v>2</v>
      </c>
      <c r="E14" s="2" t="d">
        <v>11:23:59.99999999999808300</v>
      </c>
      <c r="F14" s="3" t="d">
        <v>03:00:00.000</v>
      </c>
      <c r="G14">
        <v>180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</row>
    <row r="15" spans="1:12" x14ac:dyDescent="0.25">
      <c r="A15" t="s">
        <v>4</v>
      </c>
      <c r="B15" s="1" t="d">
        <v>2018-06-25T11:32:00.00000018160789875</v>
      </c>
      <c r="C15">
        <v>48</v>
      </c>
      <c r="D15">
        <v>2</v>
      </c>
    </row>
    <row r="16" spans="1:12" x14ac:dyDescent="0.25">
      <c r="A16" t="s">
        <v>4</v>
      </c>
      <c r="B16" s="1" t="d">
        <v>2018-06-25T11:46:59.99999997206032275</v>
      </c>
      <c r="C16">
        <v>71</v>
      </c>
      <c r="D16">
        <v>2</v>
      </c>
    </row>
    <row r="17" spans="1:12" x14ac:dyDescent="0.25">
      <c r="A17" t="s">
        <v>4</v>
      </c>
      <c r="B17" s="1" t="d">
        <v>2018-06-25T12:01:59.99999976251274675</v>
      </c>
      <c r="C17">
        <v>119</v>
      </c>
      <c r="D17">
        <v>2</v>
      </c>
    </row>
    <row r="18" spans="1:12" x14ac:dyDescent="0.25">
      <c r="A18" t="s">
        <v>4</v>
      </c>
      <c r="B18" s="1" t="d">
        <v>2018-06-25T12:17:00.00000018160789875</v>
      </c>
      <c r="C18">
        <v>131</v>
      </c>
      <c r="D18">
        <v>2</v>
      </c>
      <c r="E18" s="2" t="d">
        <v>12:23:59.99999999999488125</v>
      </c>
      <c r="F18" s="3" t="d">
        <v>03:59:59.99999999999920125</v>
      </c>
      <c r="G18">
        <v>240</v>
      </c>
      <c r="H18">
        <v>141</v>
      </c>
      <c r="I18">
        <v>310</v>
      </c>
      <c r="J18">
        <v>58.1</v>
      </c>
      <c r="K18">
        <v>156</v>
      </c>
      <c r="L18">
        <v>131</v>
      </c>
    </row>
    <row r="19" spans="1:12" x14ac:dyDescent="0.25">
      <c r="A19" t="s">
        <v>4</v>
      </c>
      <c r="B19" s="1" t="d">
        <v>2018-06-25T12:31:59.99999997206032275</v>
      </c>
      <c r="C19">
        <v>123</v>
      </c>
      <c r="D19">
        <v>2</v>
      </c>
    </row>
    <row r="20" spans="1:12" x14ac:dyDescent="0.25">
      <c r="A20" t="s">
        <v>4</v>
      </c>
      <c r="B20" s="1" t="d">
        <v>2018-06-25T12:46:59.99999976251274675</v>
      </c>
      <c r="C20">
        <v>107</v>
      </c>
      <c r="D20">
        <v>2</v>
      </c>
    </row>
    <row r="21" spans="1:12" x14ac:dyDescent="0.25">
      <c r="A21" t="s">
        <v>4</v>
      </c>
      <c r="B21" s="1" t="d">
        <v>2018-06-25T13:02:00.00000018160789875</v>
      </c>
      <c r="C21">
        <v>96</v>
      </c>
      <c r="D21">
        <v>2</v>
      </c>
    </row>
    <row r="22" spans="1:12" x14ac:dyDescent="0.25">
      <c r="A22" t="s">
        <v>4</v>
      </c>
      <c r="B22" s="1" t="d">
        <v>2018-06-25T13:16:59.99999997206032275</v>
      </c>
      <c r="C22">
        <v>96</v>
      </c>
      <c r="D22">
        <v>2</v>
      </c>
      <c r="E22" s="2" t="d">
        <v>13:24:00.00000000000127800</v>
      </c>
      <c r="F22" s="3" t="d">
        <v>05:00:00.00000000000079875</v>
      </c>
      <c r="G22">
        <v>300</v>
      </c>
      <c r="H22">
        <v>120</v>
      </c>
      <c r="I22">
        <v>272</v>
      </c>
      <c r="J22">
        <v>25.4</v>
      </c>
      <c r="K22">
        <v>123</v>
      </c>
      <c r="L22">
        <v>96</v>
      </c>
    </row>
    <row r="23" spans="1:12" x14ac:dyDescent="0.25">
      <c r="A23" t="s">
        <v>4</v>
      </c>
      <c r="B23" s="1" t="d">
        <v>2018-06-25T13:31:59.99999976251274675</v>
      </c>
      <c r="C23">
        <v>102</v>
      </c>
      <c r="D23">
        <v>2</v>
      </c>
    </row>
    <row r="24" spans="1:12" x14ac:dyDescent="0.25">
      <c r="A24" t="s">
        <v>4</v>
      </c>
      <c r="B24" s="1" t="d">
        <v>2018-06-25T13:47:00.00000018160789875</v>
      </c>
      <c r="C24">
        <v>97</v>
      </c>
      <c r="D24">
        <v>2</v>
      </c>
    </row>
    <row r="25" spans="1:12" x14ac:dyDescent="0.25">
      <c r="A25" t="s">
        <v>4</v>
      </c>
      <c r="B25" s="1" t="d">
        <v>2018-06-25T14:01:59.99999997206032275</v>
      </c>
      <c r="C25">
        <v>84</v>
      </c>
      <c r="D25">
        <v>2</v>
      </c>
    </row>
    <row r="26" spans="1:12" x14ac:dyDescent="0.25">
      <c r="A26" t="s">
        <v>4</v>
      </c>
      <c r="B26" s="1" t="d">
        <v>2018-06-25T14:16:59.99999976251274675</v>
      </c>
      <c r="C26">
        <v>76</v>
      </c>
      <c r="D26">
        <v>2</v>
      </c>
      <c r="E26" s="2" t="d">
        <v>14:23:59.99999999999808300</v>
      </c>
      <c r="F26" s="3" t="d">
        <v>06:00:00.000</v>
      </c>
      <c r="G26">
        <v>360</v>
      </c>
      <c r="H26">
        <v>95</v>
      </c>
      <c r="I26">
        <v>210</v>
      </c>
      <c r="J26">
        <v>12.8</v>
      </c>
      <c r="K26">
        <v>101</v>
      </c>
      <c r="L26">
        <v>76</v>
      </c>
    </row>
    <row r="27" spans="1:12" x14ac:dyDescent="0.25">
      <c r="A27" t="s">
        <v>4</v>
      </c>
      <c r="B27" s="1" t="d">
        <v>2018-06-25T14:32:00.00000018160789875</v>
      </c>
      <c r="C27">
        <v>65</v>
      </c>
      <c r="D27">
        <v>2</v>
      </c>
    </row>
    <row r="28" spans="1:12" x14ac:dyDescent="0.25">
      <c r="A28" t="s">
        <v>4</v>
      </c>
      <c r="B28" s="1" t="d">
        <v>2018-06-25T14:46:59.99999997206032275</v>
      </c>
      <c r="C28">
        <v>61</v>
      </c>
      <c r="D28">
        <v>2</v>
      </c>
    </row>
    <row r="29" spans="1:12" x14ac:dyDescent="0.25">
      <c r="A29" t="s">
        <v>4</v>
      </c>
      <c r="B29" s="1" t="d">
        <v>2018-06-25T15:01:59.99999976251274675</v>
      </c>
      <c r="C29">
        <v>63</v>
      </c>
      <c r="D29">
        <v>2</v>
      </c>
    </row>
    <row r="30" spans="1:12" x14ac:dyDescent="0.25">
      <c r="A30" t="s">
        <v>4</v>
      </c>
      <c r="B30" s="1" t="d">
        <v>2018-06-25T15:17:00.00000018160789875</v>
      </c>
      <c r="C30">
        <v>64</v>
      </c>
      <c r="D30">
        <v>2</v>
      </c>
      <c r="E30" s="2" t="d">
        <v>15:23:59.99999999999488125</v>
      </c>
      <c r="F30" s="3" t="d">
        <v>07:00:00.0000000000015975</v>
      </c>
      <c r="G30">
        <v>420</v>
      </c>
      <c r="H30">
        <v>81</v>
      </c>
      <c r="I30">
        <v>135</v>
      </c>
      <c r="J30">
        <v>7.2</v>
      </c>
      <c r="K30">
        <v>85</v>
      </c>
      <c r="L30">
        <v>64</v>
      </c>
    </row>
    <row r="31" spans="1:12" x14ac:dyDescent="0.25">
      <c r="A31" t="s">
        <v>4</v>
      </c>
      <c r="B31" s="1" t="d">
        <v>2018-06-25T15:31:59.99999997206032275</v>
      </c>
      <c r="C31">
        <v>59</v>
      </c>
      <c r="D31">
        <v>2</v>
      </c>
    </row>
    <row r="32" spans="1:12" x14ac:dyDescent="0.25">
      <c r="A32" t="s">
        <v>4</v>
      </c>
      <c r="B32" s="1" t="d">
        <v>2018-06-25T15:46:59.99999976251274675</v>
      </c>
      <c r="C32">
        <v>59</v>
      </c>
      <c r="D32">
        <v>2</v>
      </c>
    </row>
    <row r="33" spans="1:12" x14ac:dyDescent="0.25">
      <c r="A33" t="s">
        <v>4</v>
      </c>
      <c r="B33" s="1" t="d">
        <v>2018-06-25T16:02:00.00000018160789875</v>
      </c>
      <c r="C33">
        <v>60</v>
      </c>
      <c r="D33">
        <v>2</v>
      </c>
    </row>
    <row r="34" spans="1:12" x14ac:dyDescent="0.25">
      <c r="A34" t="s">
        <v>4</v>
      </c>
      <c r="B34" s="1" t="d">
        <v>2018-06-25T16:16:59.99999997206032275</v>
      </c>
      <c r="C34">
        <v>57</v>
      </c>
      <c r="D34">
        <v>2</v>
      </c>
      <c r="E34" s="2" t="d">
        <v>16:24:00.00000000000127800</v>
      </c>
      <c r="F34" s="3" t="d">
        <v>07:59:59.9999999999984025</v>
      </c>
      <c r="G34">
        <v>480</v>
      </c>
      <c r="H34">
        <v>88</v>
      </c>
      <c r="I34">
        <v>107</v>
      </c>
      <c r="J34">
        <v>7.7</v>
      </c>
      <c r="K34">
        <v>91</v>
      </c>
      <c r="L34">
        <v>57</v>
      </c>
    </row>
    <row r="35" spans="1:12" x14ac:dyDescent="0.25">
      <c r="A35" t="s">
        <v>4</v>
      </c>
      <c r="B35" s="1" t="d">
        <v>2018-06-25T16:31:59.99999976251274675</v>
      </c>
      <c r="C35">
        <v>68</v>
      </c>
      <c r="D35">
        <v>2</v>
      </c>
    </row>
    <row r="36" spans="1:12" x14ac:dyDescent="0.25">
      <c r="A36" t="s">
        <v>4</v>
      </c>
      <c r="B36" s="1" t="d">
        <v>2018-06-25T16:47:00.00000018160789875</v>
      </c>
      <c r="C36">
        <v>77</v>
      </c>
      <c r="D36">
        <v>2</v>
      </c>
    </row>
    <row r="37" spans="1:12" x14ac:dyDescent="0.25">
      <c r="A37" t="s">
        <v>4</v>
      </c>
      <c r="B37" s="1" t="d">
        <v>2018-06-25T17:01:59.99999997206032275</v>
      </c>
      <c r="C37">
        <v>95</v>
      </c>
      <c r="D37">
        <v>2</v>
      </c>
    </row>
    <row r="38" spans="1:12" x14ac:dyDescent="0.25">
      <c r="A38" t="s">
        <v>4</v>
      </c>
      <c r="B38" s="1" t="d">
        <v>2018-06-25T17:16:59.99999976251274675</v>
      </c>
      <c r="C38">
        <v>132</v>
      </c>
      <c r="D3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8hours_after_index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Huo, Zepeng</dc:creator>
  <cp:lastModifiedBy>Huo, Zepeng</cp:lastModifiedBy>
  <dcterms:created xsi:type="dcterms:W3CDTF">2018-10-02T21:26:09Z</dcterms:created>
  <dcterms:modified xsi:type="dcterms:W3CDTF">2018-10-03T16:04:47Z</dcterms:modified>
</cp:coreProperties>
</file>