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esktop\38D-20180901T191654Z-001\"/>
    </mc:Choice>
  </mc:AlternateContent>
  <bookViews>
    <workbookView xWindow="0" yWindow="0" windowWidth="28800" windowHeight="12300"/>
  </bookViews>
  <sheets>
    <sheet name="8hours_after_index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<sst xmlns="http://purl.oclc.org/ooxml/spreadsheetml/main" count="38" uniqueCount="6">
  <si>
    <t>Participant</t>
  </si>
  <si>
    <t>time</t>
  </si>
  <si>
    <t>BG</t>
  </si>
  <si>
    <t>Sensor_ID</t>
  </si>
  <si>
    <t>NaN</t>
  </si>
  <si>
    <t>38D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</si>
</sst>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22" fontId="0" fillId="0" borderId="0" xfId="0" applyNumberFormat="1"/>
    <xf numFmtId="164" fontId="19" fillId="0" borderId="0" xfId="42" applyNumberFormat="1" applyFont="1"/>
    <xf numFmtId="20" fontId="19" fillId="0" borderId="0" xfId="42" applyNumberFormat="1" applyFont="1" applyAlignment="1"/>
    <xf numFmtId="0" fontId="19" fillId="0" borderId="0" xfId="42" applyFont="1" applyAlignment="1">
      <alignment horizontal="right"/>
    </xf>
    <xf numFmtId="164" fontId="19" fillId="0" borderId="10" xfId="42" applyNumberFormat="1" applyFont="1" applyBorder="1"/>
    <xf numFmtId="20" fontId="19" fillId="0" borderId="10" xfId="42" applyNumberFormat="1" applyFont="1" applyBorder="1" applyAlignment="1"/>
    <xf numFmtId="0" fontId="19" fillId="0" borderId="10" xfId="42" applyFont="1" applyBorder="1" applyAlignment="1"/>
    <xf numFmtId="0" fontId="19" fillId="0" borderId="10" xfId="42" applyFont="1" applyBorder="1" applyAlignment="1">
      <alignment horizontal="right"/>
    </xf>
    <xf numFmtId="0" fontId="19" fillId="0" borderId="0" xfId="42" applyFont="1" applyAlignment="1"/>
    <xf numFmtId="164" fontId="19" fillId="0" borderId="0" xfId="42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Meal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CGM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1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088-4582-9A63-FF454AFB46C8}"/>
              </c:ext>
            </c:extLst>
          </c:dPt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43328.322222222225</c:v>
                </c:pt>
                <c:pt idx="1">
                  <c:v>43328.329861111109</c:v>
                </c:pt>
                <c:pt idx="2">
                  <c:v>43328.340277777781</c:v>
                </c:pt>
                <c:pt idx="3">
                  <c:v>43328.350694444445</c:v>
                </c:pt>
                <c:pt idx="4">
                  <c:v>43328.361111111109</c:v>
                </c:pt>
                <c:pt idx="5">
                  <c:v>43328.371527777781</c:v>
                </c:pt>
                <c:pt idx="6">
                  <c:v>43328.381944444445</c:v>
                </c:pt>
                <c:pt idx="7">
                  <c:v>43328.392361111109</c:v>
                </c:pt>
                <c:pt idx="8">
                  <c:v>43328.402777777781</c:v>
                </c:pt>
                <c:pt idx="9">
                  <c:v>43328.413194444445</c:v>
                </c:pt>
                <c:pt idx="10">
                  <c:v>43328.423611111109</c:v>
                </c:pt>
                <c:pt idx="11">
                  <c:v>43328.434027777781</c:v>
                </c:pt>
                <c:pt idx="12">
                  <c:v>43328.444444444445</c:v>
                </c:pt>
                <c:pt idx="13">
                  <c:v>43328.454861111109</c:v>
                </c:pt>
                <c:pt idx="14">
                  <c:v>43328.465277777781</c:v>
                </c:pt>
                <c:pt idx="15">
                  <c:v>43328.475694444445</c:v>
                </c:pt>
                <c:pt idx="16">
                  <c:v>43328.486111111109</c:v>
                </c:pt>
                <c:pt idx="17">
                  <c:v>43328.496527777781</c:v>
                </c:pt>
                <c:pt idx="18">
                  <c:v>43328.506944444445</c:v>
                </c:pt>
                <c:pt idx="19">
                  <c:v>43328.517361111109</c:v>
                </c:pt>
                <c:pt idx="20">
                  <c:v>43328.527777777781</c:v>
                </c:pt>
                <c:pt idx="21">
                  <c:v>43328.538194444445</c:v>
                </c:pt>
                <c:pt idx="22">
                  <c:v>43328.548611111109</c:v>
                </c:pt>
                <c:pt idx="23">
                  <c:v>43328.559027777781</c:v>
                </c:pt>
                <c:pt idx="24">
                  <c:v>43328.569444444445</c:v>
                </c:pt>
                <c:pt idx="25">
                  <c:v>43328.579861111109</c:v>
                </c:pt>
                <c:pt idx="26">
                  <c:v>43328.590277777781</c:v>
                </c:pt>
                <c:pt idx="27">
                  <c:v>43328.600694444445</c:v>
                </c:pt>
                <c:pt idx="28">
                  <c:v>43328.611111111109</c:v>
                </c:pt>
                <c:pt idx="29">
                  <c:v>43328.621527777781</c:v>
                </c:pt>
                <c:pt idx="30">
                  <c:v>43328.631944444445</c:v>
                </c:pt>
                <c:pt idx="31">
                  <c:v>43328.642361111109</c:v>
                </c:pt>
                <c:pt idx="32">
                  <c:v>43328.652777777781</c:v>
                </c:pt>
              </c:numCache>
            </c:numRef>
          </c:cat>
          <c:val>
            <c:numRef>
              <c:f>'8hours_after_index'!$C$2:$C$35</c:f>
              <c:numCache>
                <c:formatCode>General</c:formatCode>
                <c:ptCount val="34"/>
                <c:pt idx="1">
                  <c:v>91</c:v>
                </c:pt>
                <c:pt idx="2">
                  <c:v>115</c:v>
                </c:pt>
                <c:pt idx="3">
                  <c:v>123</c:v>
                </c:pt>
                <c:pt idx="4">
                  <c:v>117</c:v>
                </c:pt>
                <c:pt idx="5">
                  <c:v>104</c:v>
                </c:pt>
                <c:pt idx="6">
                  <c:v>99</c:v>
                </c:pt>
                <c:pt idx="7">
                  <c:v>105</c:v>
                </c:pt>
                <c:pt idx="8">
                  <c:v>99</c:v>
                </c:pt>
                <c:pt idx="9">
                  <c:v>81</c:v>
                </c:pt>
                <c:pt idx="10">
                  <c:v>75</c:v>
                </c:pt>
                <c:pt idx="11">
                  <c:v>98</c:v>
                </c:pt>
                <c:pt idx="12">
                  <c:v>120</c:v>
                </c:pt>
                <c:pt idx="13">
                  <c:v>118</c:v>
                </c:pt>
                <c:pt idx="14">
                  <c:v>105</c:v>
                </c:pt>
                <c:pt idx="15">
                  <c:v>97</c:v>
                </c:pt>
                <c:pt idx="16">
                  <c:v>94</c:v>
                </c:pt>
                <c:pt idx="17">
                  <c:v>88</c:v>
                </c:pt>
                <c:pt idx="18">
                  <c:v>84</c:v>
                </c:pt>
                <c:pt idx="19">
                  <c:v>71</c:v>
                </c:pt>
                <c:pt idx="20">
                  <c:v>61</c:v>
                </c:pt>
                <c:pt idx="21">
                  <c:v>57</c:v>
                </c:pt>
                <c:pt idx="22">
                  <c:v>53</c:v>
                </c:pt>
                <c:pt idx="23">
                  <c:v>53</c:v>
                </c:pt>
                <c:pt idx="24">
                  <c:v>56</c:v>
                </c:pt>
                <c:pt idx="25">
                  <c:v>57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64</c:v>
                </c:pt>
                <c:pt idx="30">
                  <c:v>62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8-4582-9A63-FF454AFB46C8}"/>
            </c:ext>
          </c:extLst>
        </c:ser>
        <c:ser>
          <c:idx val="1"/>
          <c:order val="1"/>
          <c:tx>
            <c:v>Plasma Glucose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43328.322222222225</c:v>
                </c:pt>
                <c:pt idx="1">
                  <c:v>43328.329861111109</c:v>
                </c:pt>
                <c:pt idx="2">
                  <c:v>43328.340277777781</c:v>
                </c:pt>
                <c:pt idx="3">
                  <c:v>43328.350694444445</c:v>
                </c:pt>
                <c:pt idx="4">
                  <c:v>43328.361111111109</c:v>
                </c:pt>
                <c:pt idx="5">
                  <c:v>43328.371527777781</c:v>
                </c:pt>
                <c:pt idx="6">
                  <c:v>43328.381944444445</c:v>
                </c:pt>
                <c:pt idx="7">
                  <c:v>43328.392361111109</c:v>
                </c:pt>
                <c:pt idx="8">
                  <c:v>43328.402777777781</c:v>
                </c:pt>
                <c:pt idx="9">
                  <c:v>43328.413194444445</c:v>
                </c:pt>
                <c:pt idx="10">
                  <c:v>43328.423611111109</c:v>
                </c:pt>
                <c:pt idx="11">
                  <c:v>43328.434027777781</c:v>
                </c:pt>
                <c:pt idx="12">
                  <c:v>43328.444444444445</c:v>
                </c:pt>
                <c:pt idx="13">
                  <c:v>43328.454861111109</c:v>
                </c:pt>
                <c:pt idx="14">
                  <c:v>43328.465277777781</c:v>
                </c:pt>
                <c:pt idx="15">
                  <c:v>43328.475694444445</c:v>
                </c:pt>
                <c:pt idx="16">
                  <c:v>43328.486111111109</c:v>
                </c:pt>
                <c:pt idx="17">
                  <c:v>43328.496527777781</c:v>
                </c:pt>
                <c:pt idx="18">
                  <c:v>43328.506944444445</c:v>
                </c:pt>
                <c:pt idx="19">
                  <c:v>43328.517361111109</c:v>
                </c:pt>
                <c:pt idx="20">
                  <c:v>43328.527777777781</c:v>
                </c:pt>
                <c:pt idx="21">
                  <c:v>43328.538194444445</c:v>
                </c:pt>
                <c:pt idx="22">
                  <c:v>43328.548611111109</c:v>
                </c:pt>
                <c:pt idx="23">
                  <c:v>43328.559027777781</c:v>
                </c:pt>
                <c:pt idx="24">
                  <c:v>43328.569444444445</c:v>
                </c:pt>
                <c:pt idx="25">
                  <c:v>43328.579861111109</c:v>
                </c:pt>
                <c:pt idx="26">
                  <c:v>43328.590277777781</c:v>
                </c:pt>
                <c:pt idx="27">
                  <c:v>43328.600694444445</c:v>
                </c:pt>
                <c:pt idx="28">
                  <c:v>43328.611111111109</c:v>
                </c:pt>
                <c:pt idx="29">
                  <c:v>43328.621527777781</c:v>
                </c:pt>
                <c:pt idx="30">
                  <c:v>43328.631944444445</c:v>
                </c:pt>
                <c:pt idx="31">
                  <c:v>43328.642361111109</c:v>
                </c:pt>
                <c:pt idx="32">
                  <c:v>43328.652777777781</c:v>
                </c:pt>
              </c:numCache>
            </c:numRef>
          </c:cat>
          <c:val>
            <c:numRef>
              <c:f>'8hours_after_index'!$H$2:$H$35</c:f>
              <c:numCache>
                <c:formatCode>General</c:formatCode>
                <c:ptCount val="34"/>
                <c:pt idx="0">
                  <c:v>81</c:v>
                </c:pt>
                <c:pt idx="1">
                  <c:v>108</c:v>
                </c:pt>
                <c:pt idx="2">
                  <c:v>126</c:v>
                </c:pt>
                <c:pt idx="3">
                  <c:v>134</c:v>
                </c:pt>
                <c:pt idx="4">
                  <c:v>137</c:v>
                </c:pt>
                <c:pt idx="6">
                  <c:v>126</c:v>
                </c:pt>
                <c:pt idx="8">
                  <c:v>132</c:v>
                </c:pt>
                <c:pt idx="10">
                  <c:v>102</c:v>
                </c:pt>
                <c:pt idx="12">
                  <c:v>129</c:v>
                </c:pt>
                <c:pt idx="16">
                  <c:v>105</c:v>
                </c:pt>
                <c:pt idx="20">
                  <c:v>73</c:v>
                </c:pt>
                <c:pt idx="24">
                  <c:v>65</c:v>
                </c:pt>
                <c:pt idx="28">
                  <c:v>72</c:v>
                </c:pt>
                <c:pt idx="32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8-4582-9A63-FF454AFB46C8}"/>
            </c:ext>
          </c:extLst>
        </c:ser>
        <c:ser>
          <c:idx val="2"/>
          <c:order val="2"/>
          <c:tx>
            <c:v>Triglycerides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43328.322222222225</c:v>
                </c:pt>
                <c:pt idx="1">
                  <c:v>43328.329861111109</c:v>
                </c:pt>
                <c:pt idx="2">
                  <c:v>43328.340277777781</c:v>
                </c:pt>
                <c:pt idx="3">
                  <c:v>43328.350694444445</c:v>
                </c:pt>
                <c:pt idx="4">
                  <c:v>43328.361111111109</c:v>
                </c:pt>
                <c:pt idx="5">
                  <c:v>43328.371527777781</c:v>
                </c:pt>
                <c:pt idx="6">
                  <c:v>43328.381944444445</c:v>
                </c:pt>
                <c:pt idx="7">
                  <c:v>43328.392361111109</c:v>
                </c:pt>
                <c:pt idx="8">
                  <c:v>43328.402777777781</c:v>
                </c:pt>
                <c:pt idx="9">
                  <c:v>43328.413194444445</c:v>
                </c:pt>
                <c:pt idx="10">
                  <c:v>43328.423611111109</c:v>
                </c:pt>
                <c:pt idx="11">
                  <c:v>43328.434027777781</c:v>
                </c:pt>
                <c:pt idx="12">
                  <c:v>43328.444444444445</c:v>
                </c:pt>
                <c:pt idx="13">
                  <c:v>43328.454861111109</c:v>
                </c:pt>
                <c:pt idx="14">
                  <c:v>43328.465277777781</c:v>
                </c:pt>
                <c:pt idx="15">
                  <c:v>43328.475694444445</c:v>
                </c:pt>
                <c:pt idx="16">
                  <c:v>43328.486111111109</c:v>
                </c:pt>
                <c:pt idx="17">
                  <c:v>43328.496527777781</c:v>
                </c:pt>
                <c:pt idx="18">
                  <c:v>43328.506944444445</c:v>
                </c:pt>
                <c:pt idx="19">
                  <c:v>43328.517361111109</c:v>
                </c:pt>
                <c:pt idx="20">
                  <c:v>43328.527777777781</c:v>
                </c:pt>
                <c:pt idx="21">
                  <c:v>43328.538194444445</c:v>
                </c:pt>
                <c:pt idx="22">
                  <c:v>43328.548611111109</c:v>
                </c:pt>
                <c:pt idx="23">
                  <c:v>43328.559027777781</c:v>
                </c:pt>
                <c:pt idx="24">
                  <c:v>43328.569444444445</c:v>
                </c:pt>
                <c:pt idx="25">
                  <c:v>43328.579861111109</c:v>
                </c:pt>
                <c:pt idx="26">
                  <c:v>43328.590277777781</c:v>
                </c:pt>
                <c:pt idx="27">
                  <c:v>43328.600694444445</c:v>
                </c:pt>
                <c:pt idx="28">
                  <c:v>43328.611111111109</c:v>
                </c:pt>
                <c:pt idx="29">
                  <c:v>43328.621527777781</c:v>
                </c:pt>
                <c:pt idx="30">
                  <c:v>43328.631944444445</c:v>
                </c:pt>
                <c:pt idx="31">
                  <c:v>43328.642361111109</c:v>
                </c:pt>
                <c:pt idx="32">
                  <c:v>43328.652777777781</c:v>
                </c:pt>
              </c:numCache>
            </c:numRef>
          </c:cat>
          <c:val>
            <c:numRef>
              <c:f>'8hours_after_index'!$I$2:$I$35</c:f>
              <c:numCache>
                <c:formatCode>General</c:formatCode>
                <c:ptCount val="34"/>
                <c:pt idx="0">
                  <c:v>167</c:v>
                </c:pt>
                <c:pt idx="1">
                  <c:v>156</c:v>
                </c:pt>
                <c:pt idx="2">
                  <c:v>154</c:v>
                </c:pt>
                <c:pt idx="3">
                  <c:v>149</c:v>
                </c:pt>
                <c:pt idx="4">
                  <c:v>154</c:v>
                </c:pt>
                <c:pt idx="6">
                  <c:v>162</c:v>
                </c:pt>
                <c:pt idx="8">
                  <c:v>174</c:v>
                </c:pt>
                <c:pt idx="10">
                  <c:v>182</c:v>
                </c:pt>
                <c:pt idx="12">
                  <c:v>194</c:v>
                </c:pt>
                <c:pt idx="16">
                  <c:v>190</c:v>
                </c:pt>
                <c:pt idx="20">
                  <c:v>174</c:v>
                </c:pt>
                <c:pt idx="24">
                  <c:v>166</c:v>
                </c:pt>
                <c:pt idx="28">
                  <c:v>150</c:v>
                </c:pt>
                <c:pt idx="32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8-4582-9A63-FF454AFB46C8}"/>
            </c:ext>
          </c:extLst>
        </c:ser>
        <c:ser>
          <c:idx val="3"/>
          <c:order val="3"/>
          <c:tx>
            <c:v>Insulin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43328.322222222225</c:v>
                </c:pt>
                <c:pt idx="1">
                  <c:v>43328.329861111109</c:v>
                </c:pt>
                <c:pt idx="2">
                  <c:v>43328.340277777781</c:v>
                </c:pt>
                <c:pt idx="3">
                  <c:v>43328.350694444445</c:v>
                </c:pt>
                <c:pt idx="4">
                  <c:v>43328.361111111109</c:v>
                </c:pt>
                <c:pt idx="5">
                  <c:v>43328.371527777781</c:v>
                </c:pt>
                <c:pt idx="6">
                  <c:v>43328.381944444445</c:v>
                </c:pt>
                <c:pt idx="7">
                  <c:v>43328.392361111109</c:v>
                </c:pt>
                <c:pt idx="8">
                  <c:v>43328.402777777781</c:v>
                </c:pt>
                <c:pt idx="9">
                  <c:v>43328.413194444445</c:v>
                </c:pt>
                <c:pt idx="10">
                  <c:v>43328.423611111109</c:v>
                </c:pt>
                <c:pt idx="11">
                  <c:v>43328.434027777781</c:v>
                </c:pt>
                <c:pt idx="12">
                  <c:v>43328.444444444445</c:v>
                </c:pt>
                <c:pt idx="13">
                  <c:v>43328.454861111109</c:v>
                </c:pt>
                <c:pt idx="14">
                  <c:v>43328.465277777781</c:v>
                </c:pt>
                <c:pt idx="15">
                  <c:v>43328.475694444445</c:v>
                </c:pt>
                <c:pt idx="16">
                  <c:v>43328.486111111109</c:v>
                </c:pt>
                <c:pt idx="17">
                  <c:v>43328.496527777781</c:v>
                </c:pt>
                <c:pt idx="18">
                  <c:v>43328.506944444445</c:v>
                </c:pt>
                <c:pt idx="19">
                  <c:v>43328.517361111109</c:v>
                </c:pt>
                <c:pt idx="20">
                  <c:v>43328.527777777781</c:v>
                </c:pt>
                <c:pt idx="21">
                  <c:v>43328.538194444445</c:v>
                </c:pt>
                <c:pt idx="22">
                  <c:v>43328.548611111109</c:v>
                </c:pt>
                <c:pt idx="23">
                  <c:v>43328.559027777781</c:v>
                </c:pt>
                <c:pt idx="24">
                  <c:v>43328.569444444445</c:v>
                </c:pt>
                <c:pt idx="25">
                  <c:v>43328.579861111109</c:v>
                </c:pt>
                <c:pt idx="26">
                  <c:v>43328.590277777781</c:v>
                </c:pt>
                <c:pt idx="27">
                  <c:v>43328.600694444445</c:v>
                </c:pt>
                <c:pt idx="28">
                  <c:v>43328.611111111109</c:v>
                </c:pt>
                <c:pt idx="29">
                  <c:v>43328.621527777781</c:v>
                </c:pt>
                <c:pt idx="30">
                  <c:v>43328.631944444445</c:v>
                </c:pt>
                <c:pt idx="31">
                  <c:v>43328.642361111109</c:v>
                </c:pt>
                <c:pt idx="32">
                  <c:v>43328.652777777781</c:v>
                </c:pt>
              </c:numCache>
            </c:numRef>
          </c:cat>
          <c:val>
            <c:numRef>
              <c:f>'8hours_after_index'!$J$2:$J$35</c:f>
              <c:numCache>
                <c:formatCode>General</c:formatCode>
                <c:ptCount val="34"/>
                <c:pt idx="0">
                  <c:v>3.1</c:v>
                </c:pt>
                <c:pt idx="1">
                  <c:v>5.0999999999999996</c:v>
                </c:pt>
                <c:pt idx="2">
                  <c:v>28</c:v>
                </c:pt>
                <c:pt idx="3">
                  <c:v>294.39999999999998</c:v>
                </c:pt>
                <c:pt idx="4">
                  <c:v>291.39999999999998</c:v>
                </c:pt>
                <c:pt idx="6">
                  <c:v>240.3</c:v>
                </c:pt>
                <c:pt idx="8">
                  <c:v>282.89999999999998</c:v>
                </c:pt>
                <c:pt idx="10">
                  <c:v>91.4</c:v>
                </c:pt>
                <c:pt idx="12">
                  <c:v>226.3</c:v>
                </c:pt>
                <c:pt idx="16">
                  <c:v>79</c:v>
                </c:pt>
                <c:pt idx="20">
                  <c:v>15.7</c:v>
                </c:pt>
                <c:pt idx="24">
                  <c:v>10</c:v>
                </c:pt>
                <c:pt idx="28">
                  <c:v>9.1999999999999993</c:v>
                </c:pt>
                <c:pt idx="32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88-4582-9A63-FF454AFB46C8}"/>
            </c:ext>
          </c:extLst>
        </c:ser>
        <c:ser>
          <c:idx val="4"/>
          <c:order val="4"/>
          <c:tx>
            <c:v>Stick Glucose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43328.322222222225</c:v>
                </c:pt>
                <c:pt idx="1">
                  <c:v>43328.329861111109</c:v>
                </c:pt>
                <c:pt idx="2">
                  <c:v>43328.340277777781</c:v>
                </c:pt>
                <c:pt idx="3">
                  <c:v>43328.350694444445</c:v>
                </c:pt>
                <c:pt idx="4">
                  <c:v>43328.361111111109</c:v>
                </c:pt>
                <c:pt idx="5">
                  <c:v>43328.371527777781</c:v>
                </c:pt>
                <c:pt idx="6">
                  <c:v>43328.381944444445</c:v>
                </c:pt>
                <c:pt idx="7">
                  <c:v>43328.392361111109</c:v>
                </c:pt>
                <c:pt idx="8">
                  <c:v>43328.402777777781</c:v>
                </c:pt>
                <c:pt idx="9">
                  <c:v>43328.413194444445</c:v>
                </c:pt>
                <c:pt idx="10">
                  <c:v>43328.423611111109</c:v>
                </c:pt>
                <c:pt idx="11">
                  <c:v>43328.434027777781</c:v>
                </c:pt>
                <c:pt idx="12">
                  <c:v>43328.444444444445</c:v>
                </c:pt>
                <c:pt idx="13">
                  <c:v>43328.454861111109</c:v>
                </c:pt>
                <c:pt idx="14">
                  <c:v>43328.465277777781</c:v>
                </c:pt>
                <c:pt idx="15">
                  <c:v>43328.475694444445</c:v>
                </c:pt>
                <c:pt idx="16">
                  <c:v>43328.486111111109</c:v>
                </c:pt>
                <c:pt idx="17">
                  <c:v>43328.496527777781</c:v>
                </c:pt>
                <c:pt idx="18">
                  <c:v>43328.506944444445</c:v>
                </c:pt>
                <c:pt idx="19">
                  <c:v>43328.517361111109</c:v>
                </c:pt>
                <c:pt idx="20">
                  <c:v>43328.527777777781</c:v>
                </c:pt>
                <c:pt idx="21">
                  <c:v>43328.538194444445</c:v>
                </c:pt>
                <c:pt idx="22">
                  <c:v>43328.548611111109</c:v>
                </c:pt>
                <c:pt idx="23">
                  <c:v>43328.559027777781</c:v>
                </c:pt>
                <c:pt idx="24">
                  <c:v>43328.569444444445</c:v>
                </c:pt>
                <c:pt idx="25">
                  <c:v>43328.579861111109</c:v>
                </c:pt>
                <c:pt idx="26">
                  <c:v>43328.590277777781</c:v>
                </c:pt>
                <c:pt idx="27">
                  <c:v>43328.600694444445</c:v>
                </c:pt>
                <c:pt idx="28">
                  <c:v>43328.611111111109</c:v>
                </c:pt>
                <c:pt idx="29">
                  <c:v>43328.621527777781</c:v>
                </c:pt>
                <c:pt idx="30">
                  <c:v>43328.631944444445</c:v>
                </c:pt>
                <c:pt idx="31">
                  <c:v>43328.642361111109</c:v>
                </c:pt>
                <c:pt idx="32">
                  <c:v>43328.652777777781</c:v>
                </c:pt>
              </c:numCache>
            </c:numRef>
          </c:cat>
          <c:val>
            <c:numRef>
              <c:f>'8hours_after_index'!$K$2:$K$35</c:f>
              <c:numCache>
                <c:formatCode>General</c:formatCode>
                <c:ptCount val="34"/>
                <c:pt idx="0">
                  <c:v>90</c:v>
                </c:pt>
                <c:pt idx="1">
                  <c:v>116</c:v>
                </c:pt>
                <c:pt idx="2">
                  <c:v>134</c:v>
                </c:pt>
                <c:pt idx="3">
                  <c:v>31</c:v>
                </c:pt>
                <c:pt idx="4">
                  <c:v>139</c:v>
                </c:pt>
                <c:pt idx="6">
                  <c:v>127</c:v>
                </c:pt>
                <c:pt idx="8">
                  <c:v>139</c:v>
                </c:pt>
                <c:pt idx="10">
                  <c:v>109</c:v>
                </c:pt>
                <c:pt idx="12">
                  <c:v>129</c:v>
                </c:pt>
                <c:pt idx="16">
                  <c:v>108</c:v>
                </c:pt>
                <c:pt idx="20">
                  <c:v>80</c:v>
                </c:pt>
                <c:pt idx="24">
                  <c:v>65</c:v>
                </c:pt>
                <c:pt idx="28">
                  <c:v>79</c:v>
                </c:pt>
                <c:pt idx="3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88-4582-9A63-FF454AFB46C8}"/>
            </c:ext>
          </c:extLst>
        </c:ser>
        <c:ser>
          <c:idx val="5"/>
          <c:order val="5"/>
          <c:tx>
            <c:v>CGM_2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43328.322222222225</c:v>
                </c:pt>
                <c:pt idx="1">
                  <c:v>43328.329861111109</c:v>
                </c:pt>
                <c:pt idx="2">
                  <c:v>43328.340277777781</c:v>
                </c:pt>
                <c:pt idx="3">
                  <c:v>43328.350694444445</c:v>
                </c:pt>
                <c:pt idx="4">
                  <c:v>43328.361111111109</c:v>
                </c:pt>
                <c:pt idx="5">
                  <c:v>43328.371527777781</c:v>
                </c:pt>
                <c:pt idx="6">
                  <c:v>43328.381944444445</c:v>
                </c:pt>
                <c:pt idx="7">
                  <c:v>43328.392361111109</c:v>
                </c:pt>
                <c:pt idx="8">
                  <c:v>43328.402777777781</c:v>
                </c:pt>
                <c:pt idx="9">
                  <c:v>43328.413194444445</c:v>
                </c:pt>
                <c:pt idx="10">
                  <c:v>43328.423611111109</c:v>
                </c:pt>
                <c:pt idx="11">
                  <c:v>43328.434027777781</c:v>
                </c:pt>
                <c:pt idx="12">
                  <c:v>43328.444444444445</c:v>
                </c:pt>
                <c:pt idx="13">
                  <c:v>43328.454861111109</c:v>
                </c:pt>
                <c:pt idx="14">
                  <c:v>43328.465277777781</c:v>
                </c:pt>
                <c:pt idx="15">
                  <c:v>43328.475694444445</c:v>
                </c:pt>
                <c:pt idx="16">
                  <c:v>43328.486111111109</c:v>
                </c:pt>
                <c:pt idx="17">
                  <c:v>43328.496527777781</c:v>
                </c:pt>
                <c:pt idx="18">
                  <c:v>43328.506944444445</c:v>
                </c:pt>
                <c:pt idx="19">
                  <c:v>43328.517361111109</c:v>
                </c:pt>
                <c:pt idx="20">
                  <c:v>43328.527777777781</c:v>
                </c:pt>
                <c:pt idx="21">
                  <c:v>43328.538194444445</c:v>
                </c:pt>
                <c:pt idx="22">
                  <c:v>43328.548611111109</c:v>
                </c:pt>
                <c:pt idx="23">
                  <c:v>43328.559027777781</c:v>
                </c:pt>
                <c:pt idx="24">
                  <c:v>43328.569444444445</c:v>
                </c:pt>
                <c:pt idx="25">
                  <c:v>43328.579861111109</c:v>
                </c:pt>
                <c:pt idx="26">
                  <c:v>43328.590277777781</c:v>
                </c:pt>
                <c:pt idx="27">
                  <c:v>43328.600694444445</c:v>
                </c:pt>
                <c:pt idx="28">
                  <c:v>43328.611111111109</c:v>
                </c:pt>
                <c:pt idx="29">
                  <c:v>43328.621527777781</c:v>
                </c:pt>
                <c:pt idx="30">
                  <c:v>43328.631944444445</c:v>
                </c:pt>
                <c:pt idx="31">
                  <c:v>43328.642361111109</c:v>
                </c:pt>
                <c:pt idx="32">
                  <c:v>43328.652777777781</c:v>
                </c:pt>
              </c:numCache>
            </c:numRef>
          </c:cat>
          <c:val>
            <c:numRef>
              <c:f>'8hours_after_index'!$L$2:$L$35</c:f>
              <c:numCache>
                <c:formatCode>General</c:formatCode>
                <c:ptCount val="34"/>
                <c:pt idx="0">
                  <c:v>77</c:v>
                </c:pt>
                <c:pt idx="1">
                  <c:v>91</c:v>
                </c:pt>
                <c:pt idx="2">
                  <c:v>115</c:v>
                </c:pt>
                <c:pt idx="3">
                  <c:v>123</c:v>
                </c:pt>
                <c:pt idx="4">
                  <c:v>117</c:v>
                </c:pt>
                <c:pt idx="6">
                  <c:v>99</c:v>
                </c:pt>
                <c:pt idx="8">
                  <c:v>99</c:v>
                </c:pt>
                <c:pt idx="10">
                  <c:v>75</c:v>
                </c:pt>
                <c:pt idx="12">
                  <c:v>120</c:v>
                </c:pt>
                <c:pt idx="16">
                  <c:v>94</c:v>
                </c:pt>
                <c:pt idx="20">
                  <c:v>61</c:v>
                </c:pt>
                <c:pt idx="24">
                  <c:v>56</c:v>
                </c:pt>
                <c:pt idx="28">
                  <c:v>62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88-4582-9A63-FF454AFB4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26152"/>
        <c:axId val="459425496"/>
      </c:lineChart>
      <c:catAx>
        <c:axId val="4594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5496"/>
        <c:crosses val="autoZero"/>
        <c:auto val="0"/>
        <c:lblAlgn val="ctr"/>
        <c:lblOffset val="100"/>
        <c:noMultiLvlLbl val="0"/>
      </c:catAx>
      <c:valAx>
        <c:axId val="459425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485775</xdr:colOff>
      <xdr:row>0</xdr:row>
      <xdr:rowOff>161924</xdr:rowOff>
    </xdr:from>
    <xdr:to>
      <xdr:col>36</xdr:col>
      <xdr:colOff>485775</xdr:colOff>
      <xdr:row>38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M11" sqref="AL11:AM11"/>
    </sheetView>
  </sheetViews>
  <sheetFormatPr defaultRowHeight="15" x14ac:dyDescent="0.25"/>
  <cols>
    <col min="2" max="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5</v>
      </c>
      <c r="B2" s="1" t="d">
        <v>2018-08-16T07:44:00.00000022351741800</v>
      </c>
      <c r="D2" t="s">
        <v>4</v>
      </c>
      <c r="E2" s="10" t="d">
        <v>07:44:00.00000000000181275</v>
      </c>
      <c r="F2" s="9">
        <v>0</v>
      </c>
      <c r="G2" s="9">
        <v>0</v>
      </c>
      <c r="H2" s="4">
        <v>81</v>
      </c>
      <c r="I2" s="4">
        <v>167</v>
      </c>
      <c r="J2" s="4">
        <v>3.1</v>
      </c>
      <c r="K2" s="4">
        <v>90</v>
      </c>
      <c r="L2" s="9">
        <v>77</v>
      </c>
    </row>
    <row r="3" spans="1:12" x14ac:dyDescent="0.25">
      <c r="A3" t="s">
        <v>5</v>
      </c>
      <c r="B3" s="1" t="d">
        <v>2018-08-16T07:54:59.99999986030161375</v>
      </c>
      <c r="C3">
        <v>91</v>
      </c>
      <c r="D3">
        <v>1</v>
      </c>
      <c r="E3" s="2" t="d">
        <v>07:59:00.00000095999869050</v>
      </c>
      <c r="F3" s="3" t="d">
        <v>00:14:59.99999999999995050</v>
      </c>
      <c r="G3" s="9">
        <v>15</v>
      </c>
      <c r="H3" s="4">
        <v>108</v>
      </c>
      <c r="I3" s="4">
        <v>156</v>
      </c>
      <c r="J3" s="4">
        <v>5.0999999999999996</v>
      </c>
      <c r="K3" s="4">
        <v>116</v>
      </c>
      <c r="L3" s="4">
        <v>91</v>
      </c>
    </row>
    <row r="4" spans="1:12" x14ac:dyDescent="0.25">
      <c r="A4" t="s">
        <v>5</v>
      </c>
      <c r="B4" s="1" t="d">
        <v>2018-08-16T08:10:00.0000002793967725</v>
      </c>
      <c r="C4">
        <v>115</v>
      </c>
      <c r="D4">
        <v>1</v>
      </c>
      <c r="E4" s="2" t="d">
        <v>08:14:00.00000384000053325</v>
      </c>
      <c r="F4" s="3" t="d">
        <v>00:29:59.99999999999990100</v>
      </c>
      <c r="G4" s="9">
        <v>30</v>
      </c>
      <c r="H4" s="4">
        <v>126</v>
      </c>
      <c r="I4" s="4">
        <v>154</v>
      </c>
      <c r="J4" s="4">
        <v>28</v>
      </c>
      <c r="K4" s="4">
        <v>134</v>
      </c>
      <c r="L4" s="4">
        <v>115</v>
      </c>
    </row>
    <row r="5" spans="1:12" x14ac:dyDescent="0.25">
      <c r="A5" t="s">
        <v>5</v>
      </c>
      <c r="B5" s="1" t="d">
        <v>2018-08-16T08:25:00.00000006984918975</v>
      </c>
      <c r="C5">
        <v>123</v>
      </c>
      <c r="D5">
        <v>1</v>
      </c>
      <c r="E5" s="2" t="d">
        <v>08:28:59.99999808000165375</v>
      </c>
      <c r="F5" s="3" t="d">
        <v>00:45:00.000</v>
      </c>
      <c r="G5" s="9">
        <v>45</v>
      </c>
      <c r="H5" s="4">
        <v>134</v>
      </c>
      <c r="I5" s="4">
        <v>149</v>
      </c>
      <c r="J5" s="4">
        <v>294.39999999999998</v>
      </c>
      <c r="K5" s="4">
        <v>31</v>
      </c>
      <c r="L5" s="4">
        <v>123</v>
      </c>
    </row>
    <row r="6" spans="1:12" x14ac:dyDescent="0.25">
      <c r="A6" t="s">
        <v>5</v>
      </c>
      <c r="B6" s="1" t="d">
        <v>2018-08-16T08:39:59.99999986030161375</v>
      </c>
      <c r="C6">
        <v>117</v>
      </c>
      <c r="D6">
        <v>1</v>
      </c>
      <c r="E6" s="2" t="d">
        <v>08:44:00.00000095999869050</v>
      </c>
      <c r="F6" s="3" t="d">
        <v>00:59:59.99999999999980200</v>
      </c>
      <c r="G6" s="9">
        <v>60</v>
      </c>
      <c r="H6" s="4">
        <v>137</v>
      </c>
      <c r="I6" s="4">
        <v>154</v>
      </c>
      <c r="J6" s="4">
        <v>291.39999999999998</v>
      </c>
      <c r="K6" s="4">
        <v>139</v>
      </c>
      <c r="L6" s="4">
        <v>117</v>
      </c>
    </row>
    <row r="7" spans="1:12" x14ac:dyDescent="0.25">
      <c r="A7" t="s">
        <v>5</v>
      </c>
      <c r="B7" s="1" t="d">
        <v>2018-08-16T08:55:00.0000002793967725</v>
      </c>
      <c r="C7">
        <v>104</v>
      </c>
      <c r="D7">
        <v>1</v>
      </c>
    </row>
    <row r="8" spans="1:12" x14ac:dyDescent="0.25">
      <c r="A8" t="s">
        <v>5</v>
      </c>
      <c r="B8" s="1" t="d">
        <v>2018-08-16T09:10:00.00000006984918975</v>
      </c>
      <c r="C8">
        <v>99</v>
      </c>
      <c r="D8">
        <v>1</v>
      </c>
      <c r="E8" s="2" t="d">
        <v>09:13:59.99999808000165375</v>
      </c>
      <c r="F8" s="3" t="d">
        <v>01:30:00.000</v>
      </c>
      <c r="G8" s="9">
        <v>90</v>
      </c>
      <c r="H8" s="4">
        <v>126</v>
      </c>
      <c r="I8" s="4">
        <v>162</v>
      </c>
      <c r="J8" s="4">
        <v>240.3</v>
      </c>
      <c r="K8" s="4">
        <v>127</v>
      </c>
      <c r="L8" s="4">
        <v>99</v>
      </c>
    </row>
    <row r="9" spans="1:12" x14ac:dyDescent="0.25">
      <c r="A9" t="s">
        <v>5</v>
      </c>
      <c r="B9" s="1" t="d">
        <v>2018-08-16T09:24:59.99999986030161375</v>
      </c>
      <c r="C9">
        <v>105</v>
      </c>
      <c r="D9">
        <v>1</v>
      </c>
    </row>
    <row r="10" spans="1:12" x14ac:dyDescent="0.25">
      <c r="A10" t="s">
        <v>5</v>
      </c>
      <c r="B10" s="1" t="d">
        <v>2018-08-16T09:40:00.0000002793967725</v>
      </c>
      <c r="C10">
        <v>99</v>
      </c>
      <c r="D10">
        <v>1</v>
      </c>
      <c r="E10" s="2" t="d">
        <v>09:44:00.00000384000053325</v>
      </c>
      <c r="F10" s="3" t="d">
        <v>01:59:59.99999999999959725</v>
      </c>
      <c r="G10" s="9">
        <v>120</v>
      </c>
      <c r="H10" s="4">
        <v>132</v>
      </c>
      <c r="I10" s="4">
        <v>174</v>
      </c>
      <c r="J10" s="4">
        <v>282.89999999999998</v>
      </c>
      <c r="K10" s="4">
        <v>139</v>
      </c>
      <c r="L10" s="4">
        <v>99</v>
      </c>
    </row>
    <row r="11" spans="1:12" x14ac:dyDescent="0.25">
      <c r="A11" t="s">
        <v>5</v>
      </c>
      <c r="B11" s="1" t="d">
        <v>2018-08-16T09:55:00.00000006984918975</v>
      </c>
      <c r="C11">
        <v>81</v>
      </c>
      <c r="D11">
        <v>1</v>
      </c>
    </row>
    <row r="12" spans="1:12" x14ac:dyDescent="0.25">
      <c r="A12" t="s">
        <v>5</v>
      </c>
      <c r="B12" s="1" t="d">
        <v>2018-08-16T10:09:59.99999986030161375</v>
      </c>
      <c r="C12">
        <v>75</v>
      </c>
      <c r="D12">
        <v>1</v>
      </c>
      <c r="E12" s="2" t="d">
        <v>10:14:00.00000095999869050</v>
      </c>
      <c r="F12" s="3" t="d">
        <v>02:30:00.00000000000040275</v>
      </c>
      <c r="G12" s="9">
        <v>150</v>
      </c>
      <c r="H12" s="4">
        <v>102</v>
      </c>
      <c r="I12" s="4">
        <v>182</v>
      </c>
      <c r="J12" s="4">
        <v>91.4</v>
      </c>
      <c r="K12" s="4">
        <v>109</v>
      </c>
      <c r="L12" s="4">
        <v>75</v>
      </c>
    </row>
    <row r="13" spans="1:12" x14ac:dyDescent="0.25">
      <c r="A13" t="s">
        <v>5</v>
      </c>
      <c r="B13" s="1" t="d">
        <v>2018-08-16T10:25:00.0000002793967725</v>
      </c>
      <c r="C13">
        <v>98</v>
      </c>
      <c r="D13">
        <v>1</v>
      </c>
    </row>
    <row r="14" spans="1:12" x14ac:dyDescent="0.25">
      <c r="A14" t="s">
        <v>5</v>
      </c>
      <c r="B14" s="1" t="d">
        <v>2018-08-16T10:40:00.00000006984918975</v>
      </c>
      <c r="C14">
        <v>120</v>
      </c>
      <c r="D14">
        <v>1</v>
      </c>
      <c r="E14" s="2" t="d">
        <v>10:43:59.99999808000165375</v>
      </c>
      <c r="F14" s="3" t="d">
        <v>03:00:00.000</v>
      </c>
      <c r="G14" s="9">
        <v>180</v>
      </c>
      <c r="H14" s="4">
        <v>129</v>
      </c>
      <c r="I14" s="4">
        <v>194</v>
      </c>
      <c r="J14" s="4">
        <v>226.3</v>
      </c>
      <c r="K14" s="4">
        <v>129</v>
      </c>
      <c r="L14" s="4">
        <v>120</v>
      </c>
    </row>
    <row r="15" spans="1:12" x14ac:dyDescent="0.25">
      <c r="A15" t="s">
        <v>5</v>
      </c>
      <c r="B15" s="1" t="d">
        <v>2018-08-16T10:54:59.99999986030161375</v>
      </c>
      <c r="C15">
        <v>118</v>
      </c>
      <c r="D15">
        <v>1</v>
      </c>
    </row>
    <row r="16" spans="1:12" x14ac:dyDescent="0.25">
      <c r="A16" t="s">
        <v>5</v>
      </c>
      <c r="B16" s="1" t="d">
        <v>2018-08-16T11:10:00.0000002793967725</v>
      </c>
      <c r="C16">
        <v>105</v>
      </c>
      <c r="D16">
        <v>1</v>
      </c>
    </row>
    <row r="17" spans="1:12" x14ac:dyDescent="0.25">
      <c r="A17" t="s">
        <v>5</v>
      </c>
      <c r="B17" s="1" t="d">
        <v>2018-08-16T11:25:00.00000006984918975</v>
      </c>
      <c r="C17">
        <v>97</v>
      </c>
      <c r="D17">
        <v>1</v>
      </c>
    </row>
    <row r="18" spans="1:12" x14ac:dyDescent="0.25">
      <c r="A18" t="s">
        <v>5</v>
      </c>
      <c r="B18" s="1" t="d">
        <v>2018-08-16T11:39:59.99999986030161375</v>
      </c>
      <c r="C18">
        <v>94</v>
      </c>
      <c r="D18">
        <v>1</v>
      </c>
      <c r="E18" s="2" t="d">
        <v>11:44:00.00000095999869050</v>
      </c>
      <c r="F18" s="3" t="d">
        <v>03:59:59.99999999999920125</v>
      </c>
      <c r="G18" s="4">
        <v>240</v>
      </c>
      <c r="H18" s="4">
        <v>105</v>
      </c>
      <c r="I18" s="4">
        <v>190</v>
      </c>
      <c r="J18" s="4">
        <v>79</v>
      </c>
      <c r="K18" s="4">
        <v>108</v>
      </c>
      <c r="L18" s="4">
        <v>94</v>
      </c>
    </row>
    <row r="19" spans="1:12" x14ac:dyDescent="0.25">
      <c r="A19" t="s">
        <v>5</v>
      </c>
      <c r="B19" s="1" t="d">
        <v>2018-08-16T11:55:00.0000002793967725</v>
      </c>
      <c r="C19">
        <v>88</v>
      </c>
      <c r="D19">
        <v>1</v>
      </c>
    </row>
    <row r="20" spans="1:12" x14ac:dyDescent="0.25">
      <c r="A20" t="s">
        <v>5</v>
      </c>
      <c r="B20" s="1" t="d">
        <v>2018-08-16T12:10:00.00000006984918975</v>
      </c>
      <c r="C20">
        <v>84</v>
      </c>
      <c r="D20">
        <v>1</v>
      </c>
    </row>
    <row r="21" spans="1:12" x14ac:dyDescent="0.25">
      <c r="A21" t="s">
        <v>5</v>
      </c>
      <c r="B21" s="1" t="d">
        <v>2018-08-16T12:24:59.99999986030161375</v>
      </c>
      <c r="C21">
        <v>71</v>
      </c>
      <c r="D21">
        <v>1</v>
      </c>
    </row>
    <row r="22" spans="1:12" x14ac:dyDescent="0.25">
      <c r="A22" t="s">
        <v>5</v>
      </c>
      <c r="B22" s="1" t="d">
        <v>2018-08-16T12:40:00.0000002793967725</v>
      </c>
      <c r="C22">
        <v>61</v>
      </c>
      <c r="D22">
        <v>1</v>
      </c>
      <c r="E22" s="2" t="d">
        <v>12:44:00.00000384000053325</v>
      </c>
      <c r="F22" s="3" t="d">
        <v>05:00:00.00000000000079875</v>
      </c>
      <c r="G22" s="4">
        <v>300</v>
      </c>
      <c r="H22" s="4">
        <v>73</v>
      </c>
      <c r="I22" s="4">
        <v>174</v>
      </c>
      <c r="J22" s="4">
        <v>15.7</v>
      </c>
      <c r="K22" s="4">
        <v>80</v>
      </c>
      <c r="L22" s="4">
        <v>61</v>
      </c>
    </row>
    <row r="23" spans="1:12" x14ac:dyDescent="0.25">
      <c r="A23" t="s">
        <v>5</v>
      </c>
      <c r="B23" s="1" t="d">
        <v>2018-08-16T12:55:00.00000006984918975</v>
      </c>
      <c r="C23">
        <v>57</v>
      </c>
      <c r="D23">
        <v>1</v>
      </c>
    </row>
    <row r="24" spans="1:12" x14ac:dyDescent="0.25">
      <c r="A24" t="s">
        <v>5</v>
      </c>
      <c r="B24" s="1" t="d">
        <v>2018-08-16T13:09:59.99999986030161375</v>
      </c>
      <c r="C24">
        <v>53</v>
      </c>
      <c r="D24">
        <v>1</v>
      </c>
    </row>
    <row r="25" spans="1:12" x14ac:dyDescent="0.25">
      <c r="A25" t="s">
        <v>5</v>
      </c>
      <c r="B25" s="1" t="d">
        <v>2018-08-16T13:25:00.0000002793967725</v>
      </c>
      <c r="C25">
        <v>53</v>
      </c>
      <c r="D25">
        <v>1</v>
      </c>
    </row>
    <row r="26" spans="1:12" x14ac:dyDescent="0.25">
      <c r="A26" t="s">
        <v>5</v>
      </c>
      <c r="B26" s="1" t="d">
        <v>2018-08-16T13:40:00.00000006984918975</v>
      </c>
      <c r="C26">
        <v>56</v>
      </c>
      <c r="D26">
        <v>1</v>
      </c>
      <c r="E26" s="2" t="d">
        <v>13:43:59.99999807999685450</v>
      </c>
      <c r="F26" s="3" t="d">
        <v>06:00:00.000</v>
      </c>
      <c r="G26" s="9">
        <v>360</v>
      </c>
      <c r="H26" s="4">
        <v>65</v>
      </c>
      <c r="I26" s="4">
        <v>166</v>
      </c>
      <c r="J26" s="4">
        <v>10</v>
      </c>
      <c r="K26" s="4">
        <v>65</v>
      </c>
      <c r="L26" s="4">
        <v>56</v>
      </c>
    </row>
    <row r="27" spans="1:12" x14ac:dyDescent="0.25">
      <c r="A27" t="s">
        <v>5</v>
      </c>
      <c r="B27" s="1" t="d">
        <v>2018-08-16T13:54:59.99999986030161375</v>
      </c>
      <c r="C27">
        <v>57</v>
      </c>
      <c r="D27">
        <v>1</v>
      </c>
    </row>
    <row r="28" spans="1:12" x14ac:dyDescent="0.25">
      <c r="A28" t="s">
        <v>5</v>
      </c>
      <c r="B28" s="1" t="d">
        <v>2018-08-16T14:10:00.0000002793967725</v>
      </c>
      <c r="C28">
        <v>58</v>
      </c>
      <c r="D28">
        <v>1</v>
      </c>
    </row>
    <row r="29" spans="1:12" x14ac:dyDescent="0.25">
      <c r="A29" t="s">
        <v>5</v>
      </c>
      <c r="B29" s="1" t="d">
        <v>2018-08-16T14:25:00.00000006984918975</v>
      </c>
      <c r="C29">
        <v>60</v>
      </c>
      <c r="D29">
        <v>1</v>
      </c>
    </row>
    <row r="30" spans="1:12" x14ac:dyDescent="0.25">
      <c r="A30" t="s">
        <v>5</v>
      </c>
      <c r="B30" s="1" t="d">
        <v>2018-08-16T14:39:59.99999986030161375</v>
      </c>
      <c r="C30">
        <v>62</v>
      </c>
      <c r="D30">
        <v>1</v>
      </c>
      <c r="E30" s="2" t="d">
        <v>14:44:00.00000096000348975</v>
      </c>
      <c r="F30" s="3" t="d">
        <v>07:00:00.0000000000015975</v>
      </c>
      <c r="G30" s="9">
        <v>420</v>
      </c>
      <c r="H30" s="4">
        <v>72</v>
      </c>
      <c r="I30" s="4">
        <v>150</v>
      </c>
      <c r="J30" s="4">
        <v>9.1999999999999993</v>
      </c>
      <c r="K30" s="4">
        <v>79</v>
      </c>
      <c r="L30" s="4">
        <v>62</v>
      </c>
    </row>
    <row r="31" spans="1:12" x14ac:dyDescent="0.25">
      <c r="A31" t="s">
        <v>5</v>
      </c>
      <c r="B31" s="1" t="d">
        <v>2018-08-16T14:55:00.0000002793967725</v>
      </c>
      <c r="C31">
        <v>64</v>
      </c>
      <c r="D31">
        <v>1</v>
      </c>
    </row>
    <row r="32" spans="1:12" x14ac:dyDescent="0.25">
      <c r="A32" t="s">
        <v>5</v>
      </c>
      <c r="B32" s="1" t="d">
        <v>2018-08-16T15:10:00.00000006984918975</v>
      </c>
      <c r="C32">
        <v>62</v>
      </c>
      <c r="D32">
        <v>1</v>
      </c>
    </row>
    <row r="33" spans="1:12" x14ac:dyDescent="0.25">
      <c r="A33" t="s">
        <v>5</v>
      </c>
      <c r="B33" s="1" t="d">
        <v>2018-08-16T15:24:59.99999986030161375</v>
      </c>
      <c r="C33">
        <v>63</v>
      </c>
      <c r="D33">
        <v>1</v>
      </c>
    </row>
    <row r="34" spans="1:12" x14ac:dyDescent="0.25">
      <c r="A34" t="s">
        <v>5</v>
      </c>
      <c r="B34" s="1" t="d">
        <v>2018-08-16T15:40:00.0000002793967725</v>
      </c>
      <c r="C34">
        <v>63</v>
      </c>
      <c r="D34">
        <v>1</v>
      </c>
      <c r="E34" s="5" t="d">
        <v>15:44:00.00000384000053325</v>
      </c>
      <c r="F34" s="6" t="d">
        <v>07:59:59.9999999999984025</v>
      </c>
      <c r="G34" s="7">
        <v>480</v>
      </c>
      <c r="H34" s="8">
        <v>74</v>
      </c>
      <c r="I34" s="8">
        <v>127</v>
      </c>
      <c r="J34" s="8">
        <v>10.5</v>
      </c>
      <c r="K34" s="8">
        <v>80</v>
      </c>
      <c r="L34" s="8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8hours_after_index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Zepeng</dc:creator>
  <cp:lastModifiedBy>Huo, Zepeng</cp:lastModifiedBy>
  <dcterms:created xsi:type="dcterms:W3CDTF">2018-10-02T21:26:09Z</dcterms:created>
  <dcterms:modified xsi:type="dcterms:W3CDTF">2018-10-15T23:32:46Z</dcterms:modified>
</cp:coreProperties>
</file>