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BRSR KPI Mappings" sheetId="2" state="visible" r:id="rId2"/>
    <sheet xmlns:r="http://schemas.openxmlformats.org/officeDocument/2006/relationships" name="Needs Your Response" sheetId="3" state="visible" r:id="rId3"/>
    <sheet xmlns:r="http://schemas.openxmlformats.org/officeDocument/2006/relationships" name="BRSR Options" sheetId="4" state="hidden" r:id="rId4"/>
  </sheets>
  <definedNames>
    <definedName name="BRSR_Answers_60802b3fb765">'BRSR Options'!$D$2:$D$2</definedName>
    <definedName name="BRSR_Answers_50cd3486b480">'BRSR Options'!$E$2:$E$2</definedName>
    <definedName name="BRSR_Answers_b1766f569884">'BRSR Options'!$F$2:$F$2</definedName>
    <definedName name="BRSR_Answers_814d5022fc77">'BRSR Options'!$G$2:$G$4</definedName>
    <definedName name="BRSR_Answers_a30b55dc5eef">'BRSR Options'!$H$2:$H$2</definedName>
    <definedName name="BRSR_Answers_373f0defb834">'BRSR Options'!$I$2:$I$36</definedName>
    <definedName name="BRSR_Answers_045977ba062e">'BRSR Options'!$J$2:$J$4</definedName>
    <definedName name="BRSR_Answers_688c045806fd">'BRSR Options'!$K$2:$K$6</definedName>
    <definedName name="BRSR_Answers_708c37fdaf40">'BRSR Options'!$L$2:$L$4</definedName>
    <definedName name="BRSR_Answers_8b77177d2524">'BRSR Options'!$M$2:$M$2</definedName>
    <definedName name="BRSR_Answers_d3a4f3e733f2">'BRSR Options'!$N$2:$N$21</definedName>
    <definedName name="BRSR_Answers_fe7eff26f345">'BRSR Options'!$O$2:$O$2</definedName>
    <definedName name="BRSR_Answers_dcd722930fca">'BRSR Options'!$P$2:$P$21</definedName>
    <definedName name="BRSR_Answers_e03996ba6696">'BRSR Options'!$Q$2:$Q$2</definedName>
    <definedName name="BRSR_Answers_840da7ee3a52">'BRSR Options'!$R$2:$R$2</definedName>
    <definedName name="BRSR_Answers_4b3329d6cb6c">'BRSR Options'!$S$2:$S$2</definedName>
    <definedName name="BRSR_Answers_d48b696a0a60">'BRSR Options'!$T$2:$T$5</definedName>
    <definedName name="BRSR_Answers_27f544cb3b27">'BRSR Options'!$U$2:$U$5</definedName>
    <definedName name="BRSR_Answers_27c2957b5cd3">'BRSR Options'!$V$2:$V$7</definedName>
    <definedName name="BRSR_Answers_7255be3afc50">'BRSR Options'!$W$2:$W$2</definedName>
    <definedName name="BRSR_Answers_d923e7f7e285">'BRSR Options'!$X$2:$X$12</definedName>
    <definedName name="BRSR_Answers_a82274aa8de2">'BRSR Options'!$Y$2:$Y$4</definedName>
    <definedName name="BRSR_Answers_aa196c3efdaa">'BRSR Options'!$Z$2:$Z$6</definedName>
    <definedName name="BRSR_Answers_3eaa1227c1da">'BRSR Options'!$AA$2:$AA$2</definedName>
    <definedName name="BRSR_Answers_833d946517fc">'BRSR Options'!$AB$2:$AB$2</definedName>
    <definedName name="BRSR_Answers_d188644a70ee">'BRSR Options'!$AC$2:$AC$2</definedName>
    <definedName name="BRSR_Answers_810cd3f0d0bc">'BRSR Options'!$AD$2:$AD$9</definedName>
    <definedName name="BRSR_Answers_7ed1dfa3d005">'BRSR Options'!$AE$2:$AE$2</definedName>
    <definedName name="BRSR_Answers_abde3e8dfb4e">'BRSR Options'!$AF$2:$AF$9</definedName>
    <definedName name="BRSR_Answers_26f6a1c051fe">'BRSR Options'!$AG$2:$AG$2</definedName>
    <definedName name="BRSR_Answers_297775569f05">'BRSR Options'!$AH$2:$AH$11</definedName>
    <definedName name="BRSR_Answers_5e26eca564e4">'BRSR Options'!$AI$2:$AI$11</definedName>
    <definedName name="BRSR_Answers_93da250b5a3a">'BRSR Options'!$AJ$2:$AJ$2</definedName>
    <definedName name="BRSR_Answers_d49f1f0bdd4c">'BRSR Options'!$AK$2:$AK$2</definedName>
    <definedName name="BRSR_Answers_376158da6295">'BRSR Options'!$AL$2:$AL$2</definedName>
    <definedName name="BRSR_Answers_b859050a18e1">'BRSR Options'!$AM$2:$AM$2</definedName>
    <definedName name="BRSR_Answers_33b9135d8a4b">'BRSR Options'!$AN$2:$AN$2</definedName>
    <definedName name="BRSR_Answers_a92a0673df6e">'BRSR Options'!$AO$2:$AO$2</definedName>
    <definedName name="BRSR_Answers_18372a18471c">'BRSR Options'!$AP$2:$AP$2</definedName>
    <definedName name="BRSR_Answers_d2083dbb12c7">'BRSR Options'!$AQ$2:$AQ$2</definedName>
    <definedName name="BRSR_Answers_39d06da4309c">'BRSR Options'!$AR$2:$AR$2</definedName>
    <definedName name="BRSR_Answers_021e4cf0c46f">'BRSR Options'!$AS$2:$AS$2</definedName>
    <definedName name="BRSR_Answers_a4b169ec8315">'BRSR Options'!$AT$2:$AT$2</definedName>
    <definedName name="BRSR_Answers_f8257bcfd0d8">'BRSR Options'!$AU$2:$AU$2</definedName>
    <definedName name="BRSR_Answers_523e7738143b">'BRSR Options'!$AV$2:$AV$2</definedName>
    <definedName name="BRSR_Answers_e0ca3d1bf3e8">'BRSR Options'!$AW$2:$AW$5</definedName>
    <definedName name="BRSR_Answers_15d171a5b1ab">'BRSR Options'!$AX$2:$AX$7</definedName>
    <definedName name="BRSR_Answers_d2b98e9f7611">'BRSR Options'!$AY$2:$AY$2</definedName>
    <definedName name="BRSR_Answers_622363b8054c">'BRSR Options'!$AZ$2:$AZ$2</definedName>
    <definedName name="BRSR_Answers_a88a53eba47e">'BRSR Options'!$BA$2:$BA$2</definedName>
    <definedName name="BRSR_Answers_d402a17fa8ad">'BRSR Options'!$BB$2:$BB$2</definedName>
    <definedName name="BRSR_Answers_8b3de9c815ed">'BRSR Options'!$BC$2:$BC$2</definedName>
    <definedName name="BRSR_Answers_a7fab1cebe3b">'BRSR Options'!$BD$2:$BD$2</definedName>
    <definedName name="BRSR_Answers_474cb8ea1ff3">'BRSR Options'!$BE$2:$BE$2</definedName>
    <definedName name="BRSR_Answers_b295d9378798">'BRSR Options'!$BF$2:$BF$2</definedName>
    <definedName name="BRSR_Answers_1c35ef59cbbe">'BRSR Options'!$BG$2:$BG$2</definedName>
    <definedName name="BRSR_Answers_20f8396d57e3">'BRSR Options'!$BH$2:$BH$4</definedName>
    <definedName name="BRSR_Answers_2e5e2bc7f17e">'BRSR Options'!$BI$2:$BI$5</definedName>
    <definedName name="BRSR_Answers_745dfd1d6a7e">'BRSR Options'!$BJ$2:$BJ$2</definedName>
    <definedName name="BRSR_Answers_9bfab5171573">'BRSR Options'!$BK$2:$BK$2</definedName>
    <definedName name="BRSR_Answers_b94fef4f08a0">'BRSR Options'!$BL$2:$BL$2</definedName>
    <definedName name="BRSR_Answers_7ae9912208b2">'BRSR Options'!$BM$2:$BM$2</definedName>
    <definedName name="BRSR_Answers_5476cbacd4c9">'BRSR Options'!$BN$2:$BN$2</definedName>
    <definedName name="BRSR_Answers_2315afca4d78">'BRSR Options'!$BO$2:$BO$5</definedName>
    <definedName name="BRSR_Answers_a1811510462e">'BRSR Options'!$BP$2:$BP$2</definedName>
    <definedName name="BRSR_Answers_ec7ea089e176">'BRSR Options'!$BQ$2:$BQ$21</definedName>
    <definedName name="BRSR_Answers_bde25de586ca">'BRSR Options'!$BR$2:$BR$2</definedName>
    <definedName name="BRSR_Answers_170c895978b3">'BRSR Options'!$BS$2:$BS$81</definedName>
    <definedName name="BRSR_Answers_a8c83702f859">'BRSR Options'!$BT$2:$BT$39</definedName>
    <definedName name="BRSR_Answers_69c11dedebde">'BRSR Options'!$BU$2:$BU$2</definedName>
    <definedName name="BRSR_Answers_a5800793ce86">'BRSR Options'!$BV$2:$BV$2</definedName>
    <definedName name="BRSR_Answers_bdd8e13d28ab">'BRSR Options'!$BW$2:$BW$2</definedName>
    <definedName name="BRSR_Answers_23202d64e5b6">'BRSR Options'!$BX$2:$BX$2</definedName>
    <definedName name="BRSR_Answers_d9763b4b1c96">'BRSR Options'!$BY$2:$BY$3</definedName>
    <definedName name="BRSR_Answers_31a528472530">'BRSR Options'!$BZ$2:$BZ$2</definedName>
    <definedName name="BRSR_Answers_18c8b8014e62">'BRSR Options'!$CA$2:$CA$5</definedName>
    <definedName name="BRSR_Answers_d371f51f2903">'BRSR Options'!$CB$2:$CB$2</definedName>
    <definedName name="BRSR_Answers_be7300c0c6cb">'BRSR Options'!$CC$2:$CC$2</definedName>
    <definedName name="BRSR_Answers_1c7f36bd04cf">'BRSR Options'!$CD$2:$CD$17</definedName>
    <definedName name="BRSR_Answers_e2c6d4c41c31">'BRSR Options'!$CE$2:$CE$5</definedName>
    <definedName name="BRSR_Answers_2b3cb0d501d0">'BRSR Options'!$CF$2:$CF$2</definedName>
    <definedName name="BRSR_Answers_261184b8919f">'BRSR Options'!$CG$2:$CG$2</definedName>
    <definedName name="BRSR_Answers_b35404895c6e">'BRSR Options'!$CH$2:$CH$7</definedName>
    <definedName name="BRSR_Answers_3fddb0b2d078">'BRSR Options'!$CI$2:$CI$9</definedName>
    <definedName name="BRSR_Answers_8e82ebc2b0a8">'BRSR Options'!$CJ$2:$CJ$2</definedName>
    <definedName name="BRSR_Answers_2c5ce1558f6a">'BRSR Options'!$CK$2:$CK$2</definedName>
    <definedName name="BRSR_Answers_22c428d05ee0">'BRSR Options'!$CL$2:$CL$2</definedName>
    <definedName name="BRSR_Answers_2988f4011312">'BRSR Options'!$CM$2:$CM$2</definedName>
    <definedName name="BRSR_Answers_4c9e5684aca5">'BRSR Options'!$CN$2:$CN$2</definedName>
    <definedName name="BRSR_Answers_4c4e1b6c373e">'BRSR Options'!$CO$2:$CO$16</definedName>
    <definedName name="BRSR_Answers_2410f2f041c0">'BRSR Options'!$CP$2:$CP$7</definedName>
    <definedName name="BRSR_Answers_d9d9704c2078">'BRSR Options'!$CQ$2:$CQ$17</definedName>
    <definedName name="BRSR_Answers_dce659fba293">'BRSR Options'!$CR$2:$CR$2</definedName>
    <definedName name="BRSR_Answers_8b44fa448465">'BRSR Options'!$CS$2:$CS$2</definedName>
    <definedName name="BRSR_Answers_7d523a0fcc4f">'BRSR Options'!$CT$2:$CT$9</definedName>
    <definedName name="BRSR_Answers_e2b9d0a12c8a">'BRSR Options'!$CU$2:$CU$52</definedName>
    <definedName name="BRSR_Answers_4706e855dfe7">'BRSR Options'!$CV$2:$CV$17</definedName>
    <definedName name="BRSR_Answers_0300fcad8c68">'BRSR Options'!$CW$2:$CW$5</definedName>
    <definedName name="BRSR_Answers_3f11b626b330">'BRSR Options'!$CX$2:$CX$2</definedName>
    <definedName name="BRSR_Answers_4335efbfeee0">'BRSR Options'!$CY$2:$CY$2</definedName>
    <definedName name="BRSR_Answers_a01b37a4af93">'BRSR Options'!$CZ$2:$CZ$73</definedName>
    <definedName name="BRSR_Answers_7d0d7c45655d">'BRSR Options'!$DA$2:$DA$2</definedName>
    <definedName name="BRSR_Answers_e2a385df1f54">'BRSR Options'!$DB$2:$DB$73</definedName>
    <definedName name="BRSR_Answers_0e0dfe3592d8">'BRSR Options'!$DC$2:$DC$2</definedName>
    <definedName name="BRSR_Answers_ace97656612d">'BRSR Options'!$DD$2:$DD$2</definedName>
    <definedName name="BRSR_Answers_95315d524c14">'BRSR Options'!$DE$2:$DE$7</definedName>
    <definedName name="BRSR_Answers_201ed75168e0">'BRSR Options'!$DF$2:$DF$2</definedName>
    <definedName name="BRSR_Answers_79638137b86b">'BRSR Options'!$DG$2:$DG$2</definedName>
    <definedName name="BRSR_Answers_b2f2dc56329c">'BRSR Options'!$DH$2:$DH$2</definedName>
    <definedName name="BRSR_Answers_21e3bccdb3d2">'BRSR Options'!$DI$2:$DI$2</definedName>
    <definedName name="BRSR_Answers_89a1e6bae433">'BRSR Options'!$DJ$2:$DJ$2</definedName>
    <definedName name="BRSR_Answers_8fd030dc228d">'BRSR Options'!$DK$2:$DK$2</definedName>
    <definedName name="BRSR_Answers_383f7b66a020">'BRSR Options'!$DL$2:$DL$13</definedName>
    <definedName name="BRSR_Answers_9071a761a602">'BRSR Options'!$DM$2:$DM$2</definedName>
    <definedName name="BRSR_Answers_cd6394bdf474">'BRSR Options'!$DN$2:$DN$25</definedName>
    <definedName name="BRSR_Answers_0165f411d9c3">'BRSR Options'!$DO$2:$DO$2</definedName>
    <definedName name="BRSR_Answers_1d967dab7efd">'BRSR Options'!$DP$2:$DP$2</definedName>
    <definedName name="BRSR_Answers_0c21643662a3">'BRSR Options'!$DQ$2:$DQ$2</definedName>
    <definedName name="BRSR_Answers_bbf4683d94d3">'BRSR Options'!$DR$2:$DR$2</definedName>
    <definedName name="BRSR_Answers_bd37bcde0333">'BRSR Options'!$DS$2:$DS$25</definedName>
    <definedName name="BRSR_Answers_906164d716e0">'BRSR Options'!$DT$2:$DT$49</definedName>
    <definedName name="BRSR_Answers_f53aee42bfff">'BRSR Options'!$DU$2:$DU$2</definedName>
    <definedName name="BRSR_Answers_fc6586f7f3b2">'BRSR Options'!$DV$2:$DV$21</definedName>
    <definedName name="BRSR_Answers_665dc1683335">'BRSR Options'!$DW$2:$DW$4</definedName>
    <definedName name="BRSR_Answers_c698ee515ff0">'BRSR Options'!$DX$2:$DX$2</definedName>
    <definedName name="BRSR_Answers_ff58908adaf7">'BRSR Options'!$DY$2:$DY$13</definedName>
    <definedName name="BRSR_Answers_e3adffb38040">'BRSR Options'!$DZ$2:$DZ$15</definedName>
    <definedName name="BRSR_Answers_ea9673d5ed6a">'BRSR Options'!$EA$2:$EA$14</definedName>
    <definedName name="BRSR_Answers_a59a0f7555d0">'BRSR Options'!$EB$2:$EB$13</definedName>
    <definedName name="BRSR_Answers_ffc4a83caa43">'BRSR Options'!$EC$2:$EC$7</definedName>
    <definedName name="BRSR_Answers_cd365aa8ef90">'BRSR Options'!$ED$2:$ED$22</definedName>
    <definedName name="BRSR_Answers_62efd013bb5f">'BRSR Options'!$EE$2:$EE$14</definedName>
    <definedName name="BRSR_Answers_5128128f3ef1">'BRSR Options'!$EF$2:$EF$12</definedName>
    <definedName name="BRSR_Answers_05ddda7c6acd">'BRSR Options'!$EG$2:$EG$21</definedName>
    <definedName name="BRSR_Answers_630af1e80043">'BRSR Options'!$EH$2:$EH$2</definedName>
    <definedName name="BRSR_Answers_2845c33af03d">'BRSR Options'!$EI$2:$EI$2</definedName>
    <definedName name="BRSR_Answers_8273b18068c2">'BRSR Options'!$EJ$2:$EJ$2</definedName>
    <definedName name="BRSR_Answers_5e6b5f92c543">'BRSR Options'!$EK$2:$EK$2</definedName>
    <definedName name="BRSR_Answers_b94551fe9962">'BRSR Options'!$EL$2:$EL$2</definedName>
    <definedName name="BRSR_Answers_05fecb727986">'BRSR Options'!$EM$2:$EM$3</definedName>
    <definedName name="BRSR_Answers_b9e25735cf42">'BRSR Options'!$EN$2:$EN$2</definedName>
    <definedName name="BRSR_Answers_41fa83a97629">'BRSR Options'!$EO$2:$EO$2</definedName>
    <definedName name="BRSR_Answers_e530be43562e">'BRSR Options'!$EP$2:$EP$2</definedName>
    <definedName name="BRSR_Answers_018012e63301">'BRSR Options'!$EQ$2:$EQ$2</definedName>
    <definedName name="BRSR_Answers_c31a6207d6e7">'BRSR Options'!$ER$2:$ER$5</definedName>
    <definedName name="BRSR_Answers_b2756fd9c8c2">'BRSR Options'!$ES$2:$ES$29</definedName>
    <definedName name="BRSR_Answers_1e0ac9f77544">'BRSR Options'!$ET$2:$ET$2</definedName>
    <definedName name="BRSR_Answers_58827a2416a0">'BRSR Options'!$EU$2:$EU$2</definedName>
    <definedName name="BRSR_Answers_9309f73987c7">'BRSR Options'!$EV$2:$EV$2</definedName>
    <definedName name="BRSR_Answers_94840575b55a">'BRSR Options'!$EW$2:$EW$2</definedName>
    <definedName name="BRSR_Answers_138a21cc147e">'BRSR Options'!$EX$2:$EX$2</definedName>
    <definedName name="BRSR_Answers_4194bfc2fbc2">'BRSR Options'!$EY$2:$EY$2</definedName>
    <definedName name="BRSR_Answers_cb614dae7e30">'BRSR Options'!$EZ$2:$EZ$2</definedName>
    <definedName name="BRSR_Answers_45f82c9f8075">'BRSR Options'!$FA$2:$FA$2</definedName>
    <definedName name="BRSR_Answers_5fcd0d5f23ae">'BRSR Options'!$FB$2:$FB$7</definedName>
    <definedName name="BRSR_Answers_74f45c8b8eb4">'BRSR Options'!$FC$2:$FC$2</definedName>
    <definedName name="BRSR_Answers_d5940937a412">'BRSR Options'!$FD$2:$FD$2</definedName>
    <definedName name="BRSR_Answers_3a2c58f8a3e4">'BRSR Options'!$FE$2:$FE$11</definedName>
    <definedName name="BRSR_Answers_4c381f12c181">'BRSR Options'!$FF$2:$FF$25</definedName>
    <definedName name="BRSR_Answers_c4db152b8138">'BRSR Options'!$FG$2:$FG$21</definedName>
    <definedName name="BRSR_Answers_05b851e49a3f">'BRSR Options'!$FH$2:$FH$21</definedName>
    <definedName name="BRSR_Answers_5a41bedad7ce">'BRSR Options'!$FI$2:$FI$2</definedName>
    <definedName name="BRSR_Answers_7dd1380fff1b">'BRSR Options'!$FJ$2:$FJ$6</definedName>
    <definedName name="BRSR_Answers_5a7c8c310cd7">'BRSR Options'!$FK$2:$FK$2</definedName>
    <definedName name="BRSR_Answers_39b52b8c70ed">'BRSR Options'!$FL$2:$FL$2</definedName>
    <definedName name="BRSR_Answers_c5f22e76edef">'BRSR Options'!$FM$2:$FM$2</definedName>
    <definedName name="BRSR_Question_Keys">'BRSR Options'!$A$2:$A$167</definedName>
    <definedName name="BRSR_No_Options">'BRSR Options'!$A$169</definedName>
    <definedName name="_xlnm._FilterDatabase" localSheetId="1" hidden="1">'BRSR KPI Mappings'!$A$1:$N$409</definedName>
    <definedName name="_xlnm._FilterDatabase" localSheetId="2" hidden="1">'Needs Your Response'!$A$1:$N$255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166534"/>
    </font>
    <font>
      <b val="1"/>
      <color rgb="0092400E"/>
    </font>
  </fonts>
  <fills count="5">
    <fill>
      <patternFill/>
    </fill>
    <fill>
      <patternFill patternType="gray125"/>
    </fill>
    <fill>
      <patternFill patternType="solid">
        <fgColor rgb="0014532D"/>
      </patternFill>
    </fill>
    <fill>
      <patternFill patternType="solid">
        <fgColor rgb="00DCFCE7"/>
      </patternFill>
    </fill>
    <fill>
      <patternFill patternType="solid">
        <fgColor rgb="00FEF3C7"/>
      </patternFill>
    </fill>
  </fills>
  <borders count="2">
    <border>
      <left/>
      <right/>
      <top/>
      <bottom/>
      <diagonal/>
    </border>
    <border>
      <bottom style="thin">
        <color rgb="00D6D3D1"/>
      </bottom>
    </border>
  </borders>
  <cellStyleXfs count="1">
    <xf numFmtId="0" fontId="0" fillId="0" borderId="0"/>
  </cellStyleXfs>
  <cellXfs count="8">
    <xf numFmtId="0" fontId="0" fillId="0" borderId="0" pivotButton="0" quotePrefix="0" xfId="0"/>
    <xf numFmtId="0" fontId="1" fillId="2"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2" fillId="3" borderId="1" applyAlignment="1" pivotButton="0" quotePrefix="0" xfId="0">
      <alignment vertical="top" wrapText="1"/>
    </xf>
    <xf numFmtId="0" fontId="0" fillId="4" borderId="1" applyAlignment="1" pivotButton="0" quotePrefix="0" xfId="0">
      <alignment vertical="top" wrapText="1"/>
    </xf>
    <xf numFmtId="0" fontId="3"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SustainRepo</author>
  </authors>
  <commentList>
    <comment ref="G1" authorId="0" shapeId="0">
      <text>
        <t>Choose from configured BRSR questions. One KPI may appear on multiple mapping rows and point to multiple questions.</t>
      </text>
    </comment>
    <comment ref="H1" authorId="0" shapeId="0">
      <text>
        <t>This dropdown changes based on the selected BRSR Question Key.</t>
      </text>
    </comment>
  </commentList>
</comments>
</file>

<file path=xl/comments/comment2.xml><?xml version="1.0" encoding="utf-8"?>
<comments xmlns="http://schemas.openxmlformats.org/spreadsheetml/2006/main">
  <authors>
    <author>SustainRepo</author>
  </authors>
  <commentList>
    <comment ref="G1" authorId="0" shapeId="0">
      <text>
        <t>Choose from configured BRSR questions. One KPI may appear on multiple mapping rows and point to multiple questions.</t>
      </text>
    </comment>
    <comment ref="H1" authorId="0" shapeId="0">
      <text>
        <t>This dropdown changes based on the selected BRSR Question Key.</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32" customWidth="1" min="1" max="1"/>
    <col width="95" customWidth="1" min="2" max="2"/>
  </cols>
  <sheetData>
    <row r="1">
      <c r="A1" s="1" t="inlineStr">
        <is>
          <t>BRSR KPI Mapping Review</t>
        </is>
      </c>
      <c r="B1" s="1" t="inlineStr">
        <is>
          <t>Count</t>
        </is>
      </c>
    </row>
    <row r="2">
      <c r="A2" t="inlineStr">
        <is>
          <t>KPI mapping rows</t>
        </is>
      </c>
      <c r="B2" t="n">
        <v>408</v>
      </c>
    </row>
    <row r="3">
      <c r="A3" t="inlineStr">
        <is>
          <t>Ready / exact destination</t>
        </is>
      </c>
      <c r="B3" t="n">
        <v>154</v>
      </c>
    </row>
    <row r="4">
      <c r="A4" t="inlineStr">
        <is>
          <t>Needs your response</t>
        </is>
      </c>
      <c r="B4" t="n">
        <v>254</v>
      </c>
    </row>
    <row r="5">
      <c r="A5" t="inlineStr">
        <is>
          <t>Review rule</t>
        </is>
      </c>
      <c r="B5" t="inlineStr">
        <is>
          <t>Rows need your response when question key, answer path, or exact destination confirmation is missing.</t>
        </is>
      </c>
    </row>
    <row r="6">
      <c r="A6" t="inlineStr">
        <is>
          <t>Question Key options</t>
        </is>
      </c>
      <c r="B6" t="inlineStr">
        <is>
          <t>Use the dropdown in BRSR Question Key. Options come from the configured BRSR questionnaire catalogue.</t>
        </is>
      </c>
    </row>
    <row r="7">
      <c r="A7" t="inlineStr">
        <is>
          <t>Answer Path options</t>
        </is>
      </c>
      <c r="B7" t="inlineStr">
        <is>
          <t>Select a Question Key first; the Answer Path dropdown then shows only that question's configured paths.</t>
        </is>
      </c>
    </row>
    <row r="8">
      <c r="A8" t="inlineStr">
        <is>
          <t>Multiple destinations</t>
        </is>
      </c>
      <c r="B8" t="inlineStr">
        <is>
          <t>One KPI can map to multiple destinations by using multiple mapping rows. This workbook contains current rows only, as selected.</t>
        </is>
      </c>
    </row>
    <row r="9">
      <c r="A9" t="inlineStr">
        <is>
          <t>Reporting year rule</t>
        </is>
      </c>
      <c r="B9" t="inlineStr">
        <is>
          <t>Mappings are reporting-year neutral. The same KPI and Answer Path are reused; Current FY and Previous FY values are selected at runtime by filtering KPI source records by reporting year.</t>
        </is>
      </c>
    </row>
    <row r="10">
      <c r="A10" t="inlineStr">
        <is>
          <t>Persistence</t>
        </is>
      </c>
      <c r="B10" t="inlineStr">
        <is>
          <t>Workbook selections remain in the downloaded file; they are not applied to the application until an import workflow is implemented.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09"/>
  <sheetViews>
    <sheetView workbookViewId="0">
      <pane ySplit="1" topLeftCell="A2" activePane="bottomLeft" state="frozen"/>
      <selection pane="bottomLeft" activeCell="A1" sqref="A1"/>
    </sheetView>
  </sheetViews>
  <sheetFormatPr baseColWidth="8" defaultRowHeight="15"/>
  <cols>
    <col width="34" customWidth="1" min="1" max="1"/>
    <col width="22" customWidth="1" min="2" max="2"/>
    <col width="14" customWidth="1" min="3" max="3"/>
    <col width="24" customWidth="1" min="4" max="4"/>
    <col width="28" customWidth="1" min="5" max="5"/>
    <col width="18" customWidth="1" min="6" max="6"/>
    <col width="24" customWidth="1" min="7" max="7"/>
    <col width="30" customWidth="1" min="8" max="8"/>
    <col width="20" customWidth="1" min="9" max="9"/>
    <col width="40" customWidth="1" min="10" max="10"/>
    <col width="34" customWidth="1" min="11" max="11"/>
    <col width="24" customWidth="1" min="12" max="12"/>
    <col width="20" customWidth="1" min="13" max="13"/>
    <col width="34" customWidth="1" min="14" max="14"/>
  </cols>
  <sheetData>
    <row r="1" ht="34" customHeight="1">
      <c r="A1" s="2" t="inlineStr">
        <is>
          <t>KPI Name</t>
        </is>
      </c>
      <c r="B1" s="2" t="inlineStr">
        <is>
          <t>KPI Code</t>
        </is>
      </c>
      <c r="C1" s="2" t="inlineStr">
        <is>
          <t>Section</t>
        </is>
      </c>
      <c r="D1" s="2" t="inlineStr">
        <is>
          <t>Category</t>
        </is>
      </c>
      <c r="E1" s="2" t="inlineStr">
        <is>
          <t>Subcategory</t>
        </is>
      </c>
      <c r="F1" s="2" t="inlineStr">
        <is>
          <t>BRSR Reference</t>
        </is>
      </c>
      <c r="G1" s="2" t="inlineStr">
        <is>
          <t>BRSR Question Key</t>
        </is>
      </c>
      <c r="H1" s="2" t="inlineStr">
        <is>
          <t>Answer Path</t>
        </is>
      </c>
      <c r="I1" s="2" t="inlineStr">
        <is>
          <t>Aggregation Rule</t>
        </is>
      </c>
      <c r="J1" s="2" t="inlineStr">
        <is>
          <t>Formula Definition</t>
        </is>
      </c>
      <c r="K1" s="2" t="inlineStr">
        <is>
          <t>Imported From</t>
        </is>
      </c>
      <c r="L1" s="2" t="inlineStr">
        <is>
          <t>Mapping Status</t>
        </is>
      </c>
      <c r="M1" s="2" t="inlineStr">
        <is>
          <t>Needs Your Response</t>
        </is>
      </c>
      <c r="N1" s="2" t="inlineStr">
        <is>
          <t>Response Needed For</t>
        </is>
      </c>
    </row>
    <row r="2">
      <c r="A2" s="3" t="inlineStr">
        <is>
          <t>Grid Electricity Consumption</t>
        </is>
      </c>
      <c r="B2" s="3" t="inlineStr">
        <is>
          <t>ENV_ENERGY_ELECTRICITY_WITHIN_ORGANIZATION_GRID_ELECTRICITY</t>
        </is>
      </c>
      <c r="C2" s="3" t="inlineStr">
        <is>
          <t>environment</t>
        </is>
      </c>
      <c r="D2" s="3" t="inlineStr">
        <is>
          <t>Energy</t>
        </is>
      </c>
      <c r="E2" s="3" t="inlineStr">
        <is>
          <t>Electricity Within Organization</t>
        </is>
      </c>
      <c r="F2" s="3" t="inlineStr">
        <is>
          <t>P6-E1 (E)</t>
        </is>
      </c>
      <c r="G2" s="3" t="inlineStr">
        <is>
          <t>p6_energy_consumption</t>
        </is>
      </c>
      <c r="H2" s="3" t="inlineStr">
        <is>
          <t>rows.nonrenew_electricity</t>
        </is>
      </c>
      <c r="I2" s="3" t="inlineStr">
        <is>
          <t>sum</t>
        </is>
      </c>
      <c r="J2" s="3" t="n"/>
      <c r="K2" s="3" t="inlineStr">
        <is>
          <t>Energy → Electricity Within Organization</t>
        </is>
      </c>
      <c r="L2" s="4" t="inlineStr">
        <is>
          <t>exact_destination</t>
        </is>
      </c>
      <c r="M2" s="5" t="inlineStr">
        <is>
          <t>NO</t>
        </is>
      </c>
      <c r="N2" s="3" t="inlineStr"/>
    </row>
    <row r="3">
      <c r="A3" s="3" t="inlineStr">
        <is>
          <t>Renewable Electricity Consumption</t>
        </is>
      </c>
      <c r="B3" s="3" t="inlineStr">
        <is>
          <t>ENV_ENERGY_ELECTRICITY_WITHIN_ORGANIZATION_RENEWABLE_ELECTRICITY</t>
        </is>
      </c>
      <c r="C3" s="3" t="inlineStr">
        <is>
          <t>environment</t>
        </is>
      </c>
      <c r="D3" s="3" t="inlineStr">
        <is>
          <t>Energy</t>
        </is>
      </c>
      <c r="E3" s="3" t="inlineStr">
        <is>
          <t>Electricity Within Organization</t>
        </is>
      </c>
      <c r="F3" s="3" t="inlineStr">
        <is>
          <t>P6-E1 (A)</t>
        </is>
      </c>
      <c r="G3" s="3" t="inlineStr">
        <is>
          <t>p6_energy_consumption</t>
        </is>
      </c>
      <c r="H3" s="3" t="inlineStr">
        <is>
          <t>rows.renew_electricity</t>
        </is>
      </c>
      <c r="I3" s="3" t="inlineStr">
        <is>
          <t>sum</t>
        </is>
      </c>
      <c r="J3" s="3" t="n"/>
      <c r="K3" s="3" t="inlineStr">
        <is>
          <t>Energy → Electricity Within Organization</t>
        </is>
      </c>
      <c r="L3" s="4" t="inlineStr">
        <is>
          <t>exact_destination</t>
        </is>
      </c>
      <c r="M3" s="5" t="inlineStr">
        <is>
          <t>NO</t>
        </is>
      </c>
      <c r="N3" s="3" t="inlineStr"/>
    </row>
    <row r="4">
      <c r="A4" s="3" t="inlineStr">
        <is>
          <t>Non-Renewable Energy Consumption (Total)</t>
        </is>
      </c>
      <c r="B4" s="3" t="inlineStr">
        <is>
          <t>BRSR_NON_RENEWABLE_ENERGY_CONSUMPTION_TOTAL</t>
        </is>
      </c>
      <c r="C4" s="3" t="inlineStr">
        <is>
          <t>environment</t>
        </is>
      </c>
      <c r="D4" s="3" t="inlineStr">
        <is>
          <t>Energy</t>
        </is>
      </c>
      <c r="E4" s="3" t="inlineStr">
        <is>
          <t>Energy Totals</t>
        </is>
      </c>
      <c r="F4" s="3" t="inlineStr">
        <is>
          <t>P6-E1 (H)</t>
        </is>
      </c>
      <c r="G4" s="3" t="inlineStr">
        <is>
          <t>p6_energy_consumption</t>
        </is>
      </c>
      <c r="H4" s="3" t="inlineStr">
        <is>
          <t>rows.nonrenew_total</t>
        </is>
      </c>
      <c r="I4" s="3" t="inlineStr">
        <is>
          <t>sum</t>
        </is>
      </c>
      <c r="J4" s="3" t="n"/>
      <c r="K4" s="3" t="inlineStr">
        <is>
          <t>Energy → Energy Totals</t>
        </is>
      </c>
      <c r="L4" s="4" t="inlineStr">
        <is>
          <t>exact_destination</t>
        </is>
      </c>
      <c r="M4" s="5" t="inlineStr">
        <is>
          <t>NO</t>
        </is>
      </c>
      <c r="N4" s="3" t="inlineStr"/>
    </row>
    <row r="5">
      <c r="A5" s="3" t="inlineStr">
        <is>
          <t>Non-Renewable Other-source Energy Consumption (Total)</t>
        </is>
      </c>
      <c r="B5" s="3" t="inlineStr">
        <is>
          <t>BRSR_NON_RENEWABLE_OTHER_SOURCE_ENERGY_CONSUMPTION_TOTAL</t>
        </is>
      </c>
      <c r="C5" s="3" t="inlineStr">
        <is>
          <t>environment</t>
        </is>
      </c>
      <c r="D5" s="3" t="inlineStr">
        <is>
          <t>Energy</t>
        </is>
      </c>
      <c r="E5" s="3" t="inlineStr">
        <is>
          <t>Energy Totals</t>
        </is>
      </c>
      <c r="F5" s="3" t="inlineStr">
        <is>
          <t>P6-E1 (G)</t>
        </is>
      </c>
      <c r="G5" s="3" t="inlineStr">
        <is>
          <t>p6_energy_consumption</t>
        </is>
      </c>
      <c r="H5" s="3" t="inlineStr">
        <is>
          <t>rows.nonrenew_other</t>
        </is>
      </c>
      <c r="I5" s="3" t="inlineStr">
        <is>
          <t>sum</t>
        </is>
      </c>
      <c r="J5" s="3" t="n"/>
      <c r="K5" s="3" t="inlineStr">
        <is>
          <t>Energy → Energy Totals</t>
        </is>
      </c>
      <c r="L5" s="4" t="inlineStr">
        <is>
          <t>exact_destination</t>
        </is>
      </c>
      <c r="M5" s="5" t="inlineStr">
        <is>
          <t>NO</t>
        </is>
      </c>
      <c r="N5" s="3" t="inlineStr"/>
    </row>
    <row r="6">
      <c r="A6" s="3" t="inlineStr">
        <is>
          <t>Renewable Energy Consumption (Total)</t>
        </is>
      </c>
      <c r="B6" s="3" t="inlineStr">
        <is>
          <t>BRSR_RENEWABLE_ENERGY_CONSUMPTION_TOTAL</t>
        </is>
      </c>
      <c r="C6" s="3" t="inlineStr">
        <is>
          <t>environment</t>
        </is>
      </c>
      <c r="D6" s="3" t="inlineStr">
        <is>
          <t>Energy</t>
        </is>
      </c>
      <c r="E6" s="3" t="inlineStr">
        <is>
          <t>Energy Totals</t>
        </is>
      </c>
      <c r="F6" s="3" t="inlineStr">
        <is>
          <t>P6-E1 (D)</t>
        </is>
      </c>
      <c r="G6" s="3" t="inlineStr">
        <is>
          <t>p6_energy_consumption</t>
        </is>
      </c>
      <c r="H6" s="3" t="inlineStr">
        <is>
          <t>rows.renew_total</t>
        </is>
      </c>
      <c r="I6" s="3" t="inlineStr">
        <is>
          <t>sum</t>
        </is>
      </c>
      <c r="J6" s="3" t="n"/>
      <c r="K6" s="3" t="inlineStr">
        <is>
          <t>Energy → Energy Totals</t>
        </is>
      </c>
      <c r="L6" s="4" t="inlineStr">
        <is>
          <t>exact_destination</t>
        </is>
      </c>
      <c r="M6" s="5" t="inlineStr">
        <is>
          <t>NO</t>
        </is>
      </c>
      <c r="N6" s="3" t="inlineStr"/>
    </row>
    <row r="7">
      <c r="A7" s="3" t="inlineStr">
        <is>
          <t>Renewable Fuel Consumption (Total)</t>
        </is>
      </c>
      <c r="B7" s="3" t="inlineStr">
        <is>
          <t>BRSR_RENEWABLE_FUEL_CONSUMPTION_TOTAL</t>
        </is>
      </c>
      <c r="C7" s="3" t="inlineStr">
        <is>
          <t>environment</t>
        </is>
      </c>
      <c r="D7" s="3" t="inlineStr">
        <is>
          <t>Energy</t>
        </is>
      </c>
      <c r="E7" s="3" t="inlineStr">
        <is>
          <t>Energy Totals</t>
        </is>
      </c>
      <c r="F7" s="3" t="inlineStr">
        <is>
          <t>P6-E1 (B)</t>
        </is>
      </c>
      <c r="G7" s="3" t="inlineStr">
        <is>
          <t>p6_energy_consumption</t>
        </is>
      </c>
      <c r="H7" s="3" t="inlineStr">
        <is>
          <t>rows.renew_fuel</t>
        </is>
      </c>
      <c r="I7" s="3" t="inlineStr">
        <is>
          <t>sum</t>
        </is>
      </c>
      <c r="J7" s="3" t="n"/>
      <c r="K7" s="3" t="inlineStr">
        <is>
          <t>Energy → Energy Totals</t>
        </is>
      </c>
      <c r="L7" s="4" t="inlineStr">
        <is>
          <t>exact_destination</t>
        </is>
      </c>
      <c r="M7" s="5" t="inlineStr">
        <is>
          <t>NO</t>
        </is>
      </c>
      <c r="N7" s="3" t="inlineStr"/>
    </row>
    <row r="8">
      <c r="A8" s="3" t="inlineStr">
        <is>
          <t>Renewable Other-source Energy Consumption (Total)</t>
        </is>
      </c>
      <c r="B8" s="3" t="inlineStr">
        <is>
          <t>BRSR_RENEWABLE_OTHER_SOURCE_ENERGY_CONSUMPTION_TOTAL</t>
        </is>
      </c>
      <c r="C8" s="3" t="inlineStr">
        <is>
          <t>environment</t>
        </is>
      </c>
      <c r="D8" s="3" t="inlineStr">
        <is>
          <t>Energy</t>
        </is>
      </c>
      <c r="E8" s="3" t="inlineStr">
        <is>
          <t>Energy Totals</t>
        </is>
      </c>
      <c r="F8" s="3" t="inlineStr">
        <is>
          <t>P6-E1 (C)</t>
        </is>
      </c>
      <c r="G8" s="3" t="inlineStr">
        <is>
          <t>p6_energy_consumption</t>
        </is>
      </c>
      <c r="H8" s="3" t="inlineStr">
        <is>
          <t>rows.renew_other</t>
        </is>
      </c>
      <c r="I8" s="3" t="inlineStr">
        <is>
          <t>sum</t>
        </is>
      </c>
      <c r="J8" s="3" t="n"/>
      <c r="K8" s="3" t="inlineStr">
        <is>
          <t>Energy → Energy Totals</t>
        </is>
      </c>
      <c r="L8" s="4" t="inlineStr">
        <is>
          <t>exact_destination</t>
        </is>
      </c>
      <c r="M8" s="5" t="inlineStr">
        <is>
          <t>NO</t>
        </is>
      </c>
      <c r="N8" s="3" t="inlineStr"/>
    </row>
    <row r="9">
      <c r="A9" s="3" t="inlineStr">
        <is>
          <t>Total Energy Consumption (Renewable + Non-Renewable)</t>
        </is>
      </c>
      <c r="B9" s="3" t="inlineStr">
        <is>
          <t>BRSR_TOTAL_ENERGY_CONSUMPTION_RENEWABLE_NON_RENEWABLE</t>
        </is>
      </c>
      <c r="C9" s="3" t="inlineStr">
        <is>
          <t>environment</t>
        </is>
      </c>
      <c r="D9" s="3" t="inlineStr">
        <is>
          <t>Energy</t>
        </is>
      </c>
      <c r="E9" s="3" t="inlineStr">
        <is>
          <t>Energy Totals</t>
        </is>
      </c>
      <c r="F9" s="3" t="inlineStr">
        <is>
          <t>P6-E1 (I)</t>
        </is>
      </c>
      <c r="G9" s="3" t="inlineStr">
        <is>
          <t>p6_energy_consumption</t>
        </is>
      </c>
      <c r="H9" s="3" t="inlineStr">
        <is>
          <t>rows.total_energy</t>
        </is>
      </c>
      <c r="I9" s="3" t="inlineStr">
        <is>
          <t>sum</t>
        </is>
      </c>
      <c r="J9" s="3" t="n"/>
      <c r="K9" s="3" t="inlineStr">
        <is>
          <t>Energy → Energy Totals</t>
        </is>
      </c>
      <c r="L9" s="4" t="inlineStr">
        <is>
          <t>exact_destination</t>
        </is>
      </c>
      <c r="M9" s="5" t="inlineStr">
        <is>
          <t>NO</t>
        </is>
      </c>
      <c r="N9" s="3" t="inlineStr"/>
    </row>
    <row r="10">
      <c r="A10" s="6" t="inlineStr">
        <is>
          <t>Total Energy Consumption - Fuel</t>
        </is>
      </c>
      <c r="B10" s="6" t="inlineStr">
        <is>
          <t>ENV_TOTAL_ENERGY_CONSUMPTION_FUEL</t>
        </is>
      </c>
      <c r="C10" s="6" t="inlineStr">
        <is>
          <t>environment</t>
        </is>
      </c>
      <c r="D10" s="6" t="inlineStr">
        <is>
          <t>Energy</t>
        </is>
      </c>
      <c r="E10" s="6" t="inlineStr">
        <is>
          <t>Fuel Within Organization</t>
        </is>
      </c>
      <c r="F10" s="6" t="inlineStr">
        <is>
          <t>P6-E1 (B+E)</t>
        </is>
      </c>
      <c r="G10" s="6" t="inlineStr">
        <is>
          <t>p6_energy_consumption</t>
        </is>
      </c>
      <c r="H10" s="6" t="n"/>
      <c r="I10" s="6" t="inlineStr">
        <is>
          <t>sum</t>
        </is>
      </c>
      <c r="J10" s="6" t="n"/>
      <c r="K10" s="6" t="inlineStr">
        <is>
          <t>Energy → Fuel Within Organization</t>
        </is>
      </c>
      <c r="L10" s="6" t="inlineStr">
        <is>
          <t>needs_answer_path</t>
        </is>
      </c>
      <c r="M10" s="7" t="inlineStr">
        <is>
          <t>YES</t>
        </is>
      </c>
      <c r="N10" s="6" t="inlineStr">
        <is>
          <t>answer path</t>
        </is>
      </c>
    </row>
    <row r="11">
      <c r="A11" s="3" t="inlineStr">
        <is>
          <t>Total Energy Consumption - Fuel</t>
        </is>
      </c>
      <c r="B11" s="3" t="inlineStr">
        <is>
          <t>ENV_TOTAL_ENERGY_CONSUMPTION_FUEL</t>
        </is>
      </c>
      <c r="C11" s="3" t="inlineStr">
        <is>
          <t>environment</t>
        </is>
      </c>
      <c r="D11" s="3" t="inlineStr">
        <is>
          <t>Energy</t>
        </is>
      </c>
      <c r="E11" s="3" t="inlineStr">
        <is>
          <t>Fuel Within Organization</t>
        </is>
      </c>
      <c r="F11" s="3" t="inlineStr">
        <is>
          <t>P6-E1 (F)</t>
        </is>
      </c>
      <c r="G11" s="3" t="inlineStr">
        <is>
          <t>p6_energy_consumption</t>
        </is>
      </c>
      <c r="H11" s="3" t="inlineStr">
        <is>
          <t>rows.nonrenew_fuel</t>
        </is>
      </c>
      <c r="I11" s="3" t="inlineStr">
        <is>
          <t>sum</t>
        </is>
      </c>
      <c r="J11" s="3" t="n"/>
      <c r="K11" s="3" t="inlineStr">
        <is>
          <t>Energy → Fuel Within Organization</t>
        </is>
      </c>
      <c r="L11" s="4" t="inlineStr">
        <is>
          <t>exact_destination</t>
        </is>
      </c>
      <c r="M11" s="5" t="inlineStr">
        <is>
          <t>NO</t>
        </is>
      </c>
      <c r="N11" s="3" t="inlineStr"/>
    </row>
    <row r="12">
      <c r="A12" s="3" t="inlineStr">
        <is>
          <t>Air Emissions - Hazardous air pollutants (HAP)</t>
        </is>
      </c>
      <c r="B12" s="3" t="inlineStr">
        <is>
          <t>ENV_OTHER_EMISSIONS_AIR_EMISSIONS_AIR_HAP</t>
        </is>
      </c>
      <c r="C12" s="3" t="inlineStr">
        <is>
          <t>environment</t>
        </is>
      </c>
      <c r="D12" s="3" t="inlineStr">
        <is>
          <t>Other Emissions</t>
        </is>
      </c>
      <c r="E12" s="3" t="inlineStr">
        <is>
          <t>Air Emissions</t>
        </is>
      </c>
      <c r="F12" s="3" t="inlineStr">
        <is>
          <t>P6-E6</t>
        </is>
      </c>
      <c r="G12" s="3" t="inlineStr">
        <is>
          <t>p6_air_emissions</t>
        </is>
      </c>
      <c r="H12" s="3" t="inlineStr">
        <is>
          <t>rows.hap</t>
        </is>
      </c>
      <c r="I12" s="3" t="inlineStr">
        <is>
          <t>sum</t>
        </is>
      </c>
      <c r="J12" s="3" t="n"/>
      <c r="K12" s="3" t="inlineStr">
        <is>
          <t>Other Emissions → Air Emissions</t>
        </is>
      </c>
      <c r="L12" s="4" t="inlineStr">
        <is>
          <t>exact_destination</t>
        </is>
      </c>
      <c r="M12" s="5" t="inlineStr">
        <is>
          <t>NO</t>
        </is>
      </c>
      <c r="N12" s="3" t="inlineStr"/>
    </row>
    <row r="13">
      <c r="A13" s="3" t="inlineStr">
        <is>
          <t>Air Emissions - NOx</t>
        </is>
      </c>
      <c r="B13" s="3" t="inlineStr">
        <is>
          <t>ENV_OTHER_EMISSIONS_AIR_EMISSIONS_AIR_NOX</t>
        </is>
      </c>
      <c r="C13" s="3" t="inlineStr">
        <is>
          <t>environment</t>
        </is>
      </c>
      <c r="D13" s="3" t="inlineStr">
        <is>
          <t>Other Emissions</t>
        </is>
      </c>
      <c r="E13" s="3" t="inlineStr">
        <is>
          <t>Air Emissions</t>
        </is>
      </c>
      <c r="F13" s="3" t="inlineStr">
        <is>
          <t>P6-E6</t>
        </is>
      </c>
      <c r="G13" s="3" t="inlineStr">
        <is>
          <t>p6_air_emissions</t>
        </is>
      </c>
      <c r="H13" s="3" t="inlineStr">
        <is>
          <t>rows.nox</t>
        </is>
      </c>
      <c r="I13" s="3" t="inlineStr">
        <is>
          <t>sum</t>
        </is>
      </c>
      <c r="J13" s="3" t="n"/>
      <c r="K13" s="3" t="inlineStr">
        <is>
          <t>Other Emissions → Air Emissions</t>
        </is>
      </c>
      <c r="L13" s="4" t="inlineStr">
        <is>
          <t>exact_destination</t>
        </is>
      </c>
      <c r="M13" s="5" t="inlineStr">
        <is>
          <t>NO</t>
        </is>
      </c>
      <c r="N13" s="3" t="inlineStr"/>
    </row>
    <row r="14">
      <c r="A14" s="3" t="inlineStr">
        <is>
          <t>Air Emissions - Other Pollutants</t>
        </is>
      </c>
      <c r="B14" s="3" t="inlineStr">
        <is>
          <t>ENV_OTHER_EMISSIONS_AIR_EMISSIONS_OTHER_AIR_POLLUTANTS</t>
        </is>
      </c>
      <c r="C14" s="3" t="inlineStr">
        <is>
          <t>environment</t>
        </is>
      </c>
      <c r="D14" s="3" t="inlineStr">
        <is>
          <t>Other Emissions</t>
        </is>
      </c>
      <c r="E14" s="3" t="inlineStr">
        <is>
          <t>Air Emissions</t>
        </is>
      </c>
      <c r="F14" s="3" t="inlineStr">
        <is>
          <t>P6-E6</t>
        </is>
      </c>
      <c r="G14" s="3" t="inlineStr">
        <is>
          <t>p6_air_emissions</t>
        </is>
      </c>
      <c r="H14" s="3" t="inlineStr">
        <is>
          <t>rows.others</t>
        </is>
      </c>
      <c r="I14" s="3" t="inlineStr">
        <is>
          <t>sum_by_dimension</t>
        </is>
      </c>
      <c r="J14" s="3" t="n"/>
      <c r="K14" s="3" t="inlineStr">
        <is>
          <t>Other Emissions → Air Emissions</t>
        </is>
      </c>
      <c r="L14" s="4" t="inlineStr">
        <is>
          <t>exact_destination</t>
        </is>
      </c>
      <c r="M14" s="5" t="inlineStr">
        <is>
          <t>NO</t>
        </is>
      </c>
      <c r="N14" s="3" t="inlineStr"/>
    </row>
    <row r="15">
      <c r="A15" s="3" t="inlineStr">
        <is>
          <t>Air Emissions - Particulate matter (PM)</t>
        </is>
      </c>
      <c r="B15" s="3" t="inlineStr">
        <is>
          <t>ENV_OTHER_EMISSIONS_AIR_EMISSIONS_AIR_PARTICULATE_MATTER</t>
        </is>
      </c>
      <c r="C15" s="3" t="inlineStr">
        <is>
          <t>environment</t>
        </is>
      </c>
      <c r="D15" s="3" t="inlineStr">
        <is>
          <t>Other Emissions</t>
        </is>
      </c>
      <c r="E15" s="3" t="inlineStr">
        <is>
          <t>Air Emissions</t>
        </is>
      </c>
      <c r="F15" s="3" t="inlineStr">
        <is>
          <t>P6-E6</t>
        </is>
      </c>
      <c r="G15" s="3" t="inlineStr">
        <is>
          <t>p6_air_emissions</t>
        </is>
      </c>
      <c r="H15" s="3" t="inlineStr">
        <is>
          <t>rows.pm</t>
        </is>
      </c>
      <c r="I15" s="3" t="inlineStr">
        <is>
          <t>sum</t>
        </is>
      </c>
      <c r="J15" s="3" t="n"/>
      <c r="K15" s="3" t="inlineStr">
        <is>
          <t>Other Emissions → Air Emissions</t>
        </is>
      </c>
      <c r="L15" s="4" t="inlineStr">
        <is>
          <t>exact_destination</t>
        </is>
      </c>
      <c r="M15" s="5" t="inlineStr">
        <is>
          <t>NO</t>
        </is>
      </c>
      <c r="N15" s="3" t="inlineStr"/>
    </row>
    <row r="16">
      <c r="A16" s="3" t="inlineStr">
        <is>
          <t>Air Emissions - Persistent organic pollutants (POP)</t>
        </is>
      </c>
      <c r="B16" s="3" t="inlineStr">
        <is>
          <t>ENV_OTHER_EMISSIONS_AIR_EMISSIONS_AIR_POP</t>
        </is>
      </c>
      <c r="C16" s="3" t="inlineStr">
        <is>
          <t>environment</t>
        </is>
      </c>
      <c r="D16" s="3" t="inlineStr">
        <is>
          <t>Other Emissions</t>
        </is>
      </c>
      <c r="E16" s="3" t="inlineStr">
        <is>
          <t>Air Emissions</t>
        </is>
      </c>
      <c r="F16" s="3" t="inlineStr">
        <is>
          <t>P6-E6</t>
        </is>
      </c>
      <c r="G16" s="3" t="inlineStr">
        <is>
          <t>p6_air_emissions</t>
        </is>
      </c>
      <c r="H16" s="3" t="inlineStr">
        <is>
          <t>rows.pop</t>
        </is>
      </c>
      <c r="I16" s="3" t="inlineStr">
        <is>
          <t>sum</t>
        </is>
      </c>
      <c r="J16" s="3" t="n"/>
      <c r="K16" s="3" t="inlineStr">
        <is>
          <t>Other Emissions → Air Emissions</t>
        </is>
      </c>
      <c r="L16" s="4" t="inlineStr">
        <is>
          <t>exact_destination</t>
        </is>
      </c>
      <c r="M16" s="5" t="inlineStr">
        <is>
          <t>NO</t>
        </is>
      </c>
      <c r="N16" s="3" t="inlineStr"/>
    </row>
    <row r="17">
      <c r="A17" s="3" t="inlineStr">
        <is>
          <t>Air Emissions - SOx</t>
        </is>
      </c>
      <c r="B17" s="3" t="inlineStr">
        <is>
          <t>ENV_OTHER_EMISSIONS_AIR_EMISSIONS_AIR_SOX</t>
        </is>
      </c>
      <c r="C17" s="3" t="inlineStr">
        <is>
          <t>environment</t>
        </is>
      </c>
      <c r="D17" s="3" t="inlineStr">
        <is>
          <t>Other Emissions</t>
        </is>
      </c>
      <c r="E17" s="3" t="inlineStr">
        <is>
          <t>Air Emissions</t>
        </is>
      </c>
      <c r="F17" s="3" t="inlineStr">
        <is>
          <t>P6-E6</t>
        </is>
      </c>
      <c r="G17" s="3" t="inlineStr">
        <is>
          <t>p6_air_emissions</t>
        </is>
      </c>
      <c r="H17" s="3" t="inlineStr">
        <is>
          <t>rows.sox</t>
        </is>
      </c>
      <c r="I17" s="3" t="inlineStr">
        <is>
          <t>sum</t>
        </is>
      </c>
      <c r="J17" s="3" t="n"/>
      <c r="K17" s="3" t="inlineStr">
        <is>
          <t>Other Emissions → Air Emissions</t>
        </is>
      </c>
      <c r="L17" s="4" t="inlineStr">
        <is>
          <t>exact_destination</t>
        </is>
      </c>
      <c r="M17" s="5" t="inlineStr">
        <is>
          <t>NO</t>
        </is>
      </c>
      <c r="N17" s="3" t="inlineStr"/>
    </row>
    <row r="18">
      <c r="A18" s="3" t="inlineStr">
        <is>
          <t>Air Emissions - Volatile organic compounds (VOC)</t>
        </is>
      </c>
      <c r="B18" s="3" t="inlineStr">
        <is>
          <t>ENV_OTHER_EMISSIONS_AIR_EMISSIONS_AIR_VOC</t>
        </is>
      </c>
      <c r="C18" s="3" t="inlineStr">
        <is>
          <t>environment</t>
        </is>
      </c>
      <c r="D18" s="3" t="inlineStr">
        <is>
          <t>Other Emissions</t>
        </is>
      </c>
      <c r="E18" s="3" t="inlineStr">
        <is>
          <t>Air Emissions</t>
        </is>
      </c>
      <c r="F18" s="3" t="inlineStr">
        <is>
          <t>P6-E6</t>
        </is>
      </c>
      <c r="G18" s="3" t="inlineStr">
        <is>
          <t>p6_air_emissions</t>
        </is>
      </c>
      <c r="H18" s="3" t="inlineStr">
        <is>
          <t>rows.voc</t>
        </is>
      </c>
      <c r="I18" s="3" t="inlineStr">
        <is>
          <t>sum</t>
        </is>
      </c>
      <c r="J18" s="3" t="n"/>
      <c r="K18" s="3" t="inlineStr">
        <is>
          <t>Other Emissions → Air Emissions</t>
        </is>
      </c>
      <c r="L18" s="4" t="inlineStr">
        <is>
          <t>exact_destination</t>
        </is>
      </c>
      <c r="M18" s="5" t="inlineStr">
        <is>
          <t>NO</t>
        </is>
      </c>
      <c r="N18" s="3" t="inlineStr"/>
    </row>
    <row r="19">
      <c r="A19" s="6" t="inlineStr">
        <is>
          <t>Battery Disposed</t>
        </is>
      </c>
      <c r="B19" s="6" t="inlineStr">
        <is>
          <t>ENV_WASTE_DISPOSAL_BATTERY_WASTE_DISPOSED</t>
        </is>
      </c>
      <c r="C19" s="6" t="inlineStr">
        <is>
          <t>environment</t>
        </is>
      </c>
      <c r="D19" s="6" t="inlineStr">
        <is>
          <t>Waste</t>
        </is>
      </c>
      <c r="E19" s="6" t="inlineStr">
        <is>
          <t>Disposal</t>
        </is>
      </c>
      <c r="F19" s="6" t="inlineStr"/>
      <c r="G19" s="6" t="n"/>
      <c r="H19" s="6" t="n"/>
      <c r="I19" s="6" t="n"/>
      <c r="J19" s="6" t="n"/>
      <c r="K19" s="6" t="inlineStr">
        <is>
          <t>Waste → Disposal</t>
        </is>
      </c>
      <c r="L19" s="6" t="inlineStr">
        <is>
          <t>unmapped</t>
        </is>
      </c>
      <c r="M19" s="7" t="inlineStr">
        <is>
          <t>YES</t>
        </is>
      </c>
      <c r="N19" s="6" t="inlineStr">
        <is>
          <t>No BRSR mapping record</t>
        </is>
      </c>
    </row>
    <row r="20">
      <c r="A20" s="6" t="inlineStr">
        <is>
          <t>Biomedical Disposed</t>
        </is>
      </c>
      <c r="B20" s="6" t="inlineStr">
        <is>
          <t>ENV_WASTE_DISPOSAL_BIO_MEDICAL_WASTE_DISPOSED</t>
        </is>
      </c>
      <c r="C20" s="6" t="inlineStr">
        <is>
          <t>environment</t>
        </is>
      </c>
      <c r="D20" s="6" t="inlineStr">
        <is>
          <t>Waste</t>
        </is>
      </c>
      <c r="E20" s="6" t="inlineStr">
        <is>
          <t>Disposal</t>
        </is>
      </c>
      <c r="F20" s="6" t="inlineStr"/>
      <c r="G20" s="6" t="n"/>
      <c r="H20" s="6" t="n"/>
      <c r="I20" s="6" t="n"/>
      <c r="J20" s="6" t="n"/>
      <c r="K20" s="6" t="inlineStr">
        <is>
          <t>Waste → Disposal</t>
        </is>
      </c>
      <c r="L20" s="6" t="inlineStr">
        <is>
          <t>unmapped</t>
        </is>
      </c>
      <c r="M20" s="7" t="inlineStr">
        <is>
          <t>YES</t>
        </is>
      </c>
      <c r="N20" s="6" t="inlineStr">
        <is>
          <t>No BRSR mapping record</t>
        </is>
      </c>
    </row>
    <row r="21">
      <c r="A21" s="6" t="inlineStr">
        <is>
          <t>Construction &amp; demolition Disposed</t>
        </is>
      </c>
      <c r="B21" s="6" t="inlineStr">
        <is>
          <t>ENV_WASTE_DISPOSAL_CONSTRUCTION_AND_DEMOLITION_WASTE_DISPOSED</t>
        </is>
      </c>
      <c r="C21" s="6" t="inlineStr">
        <is>
          <t>environment</t>
        </is>
      </c>
      <c r="D21" s="6" t="inlineStr">
        <is>
          <t>Waste</t>
        </is>
      </c>
      <c r="E21" s="6" t="inlineStr">
        <is>
          <t>Disposal</t>
        </is>
      </c>
      <c r="F21" s="6" t="inlineStr"/>
      <c r="G21" s="6" t="n"/>
      <c r="H21" s="6" t="n"/>
      <c r="I21" s="6" t="n"/>
      <c r="J21" s="6" t="n"/>
      <c r="K21" s="6" t="inlineStr">
        <is>
          <t>Waste → Disposal</t>
        </is>
      </c>
      <c r="L21" s="6" t="inlineStr">
        <is>
          <t>unmapped</t>
        </is>
      </c>
      <c r="M21" s="7" t="inlineStr">
        <is>
          <t>YES</t>
        </is>
      </c>
      <c r="N21" s="6" t="inlineStr">
        <is>
          <t>No BRSR mapping record</t>
        </is>
      </c>
    </row>
    <row r="22">
      <c r="A22" s="6" t="inlineStr">
        <is>
          <t>E-waste Disposed</t>
        </is>
      </c>
      <c r="B22" s="6" t="inlineStr">
        <is>
          <t>ENV_WASTE_DISPOSAL_E_WASTE_DISPOSED</t>
        </is>
      </c>
      <c r="C22" s="6" t="inlineStr">
        <is>
          <t>environment</t>
        </is>
      </c>
      <c r="D22" s="6" t="inlineStr">
        <is>
          <t>Waste</t>
        </is>
      </c>
      <c r="E22" s="6" t="inlineStr">
        <is>
          <t>Disposal</t>
        </is>
      </c>
      <c r="F22" s="6" t="inlineStr"/>
      <c r="G22" s="6" t="n"/>
      <c r="H22" s="6" t="n"/>
      <c r="I22" s="6" t="n"/>
      <c r="J22" s="6" t="n"/>
      <c r="K22" s="6" t="inlineStr">
        <is>
          <t>Waste → Disposal</t>
        </is>
      </c>
      <c r="L22" s="6" t="inlineStr">
        <is>
          <t>unmapped</t>
        </is>
      </c>
      <c r="M22" s="7" t="inlineStr">
        <is>
          <t>YES</t>
        </is>
      </c>
      <c r="N22" s="6" t="inlineStr">
        <is>
          <t>No BRSR mapping record</t>
        </is>
      </c>
    </row>
    <row r="23">
      <c r="A23" s="6" t="inlineStr">
        <is>
          <t>Hazardous Waste Disposed (Total)</t>
        </is>
      </c>
      <c r="B23" s="6" t="inlineStr">
        <is>
          <t>ENV_QUANTITY_OF_HAZARDOUS_WASTE</t>
        </is>
      </c>
      <c r="C23" s="6" t="inlineStr">
        <is>
          <t>environment</t>
        </is>
      </c>
      <c r="D23" s="6" t="inlineStr">
        <is>
          <t>Waste</t>
        </is>
      </c>
      <c r="E23" s="6" t="inlineStr">
        <is>
          <t>Disposal</t>
        </is>
      </c>
      <c r="F23" s="6" t="inlineStr"/>
      <c r="G23" s="6" t="n"/>
      <c r="H23" s="6" t="n"/>
      <c r="I23" s="6" t="n"/>
      <c r="J23" s="6" t="n"/>
      <c r="K23" s="6" t="inlineStr">
        <is>
          <t>Waste → Disposal</t>
        </is>
      </c>
      <c r="L23" s="6" t="inlineStr">
        <is>
          <t>unmapped</t>
        </is>
      </c>
      <c r="M23" s="7" t="inlineStr">
        <is>
          <t>YES</t>
        </is>
      </c>
      <c r="N23" s="6" t="inlineStr">
        <is>
          <t>No BRSR mapping record</t>
        </is>
      </c>
    </row>
    <row r="24">
      <c r="A24" s="6" t="inlineStr">
        <is>
          <t>Non-hazardous Waste Disposed (Total)</t>
        </is>
      </c>
      <c r="B24" s="6" t="inlineStr">
        <is>
          <t>ENV_QUANTITY_OF_NONHAZARDOUS_WASTE</t>
        </is>
      </c>
      <c r="C24" s="6" t="inlineStr">
        <is>
          <t>environment</t>
        </is>
      </c>
      <c r="D24" s="6" t="inlineStr">
        <is>
          <t>Waste</t>
        </is>
      </c>
      <c r="E24" s="6" t="inlineStr">
        <is>
          <t>Disposal</t>
        </is>
      </c>
      <c r="F24" s="6" t="inlineStr"/>
      <c r="G24" s="6" t="n"/>
      <c r="H24" s="6" t="n"/>
      <c r="I24" s="6" t="n"/>
      <c r="J24" s="6" t="n"/>
      <c r="K24" s="6" t="inlineStr">
        <is>
          <t>Waste → Disposal</t>
        </is>
      </c>
      <c r="L24" s="6" t="inlineStr">
        <is>
          <t>unmapped</t>
        </is>
      </c>
      <c r="M24" s="7" t="inlineStr">
        <is>
          <t>YES</t>
        </is>
      </c>
      <c r="N24" s="6" t="inlineStr">
        <is>
          <t>No BRSR mapping record</t>
        </is>
      </c>
    </row>
    <row r="25">
      <c r="A25" s="6" t="inlineStr">
        <is>
          <t>Other hazardous waste Disposed</t>
        </is>
      </c>
      <c r="B25" s="6" t="inlineStr">
        <is>
          <t>ENV_WASTE_DISPOSAL_OTHER_HAZARDOUS_WASTE_DISPOSED</t>
        </is>
      </c>
      <c r="C25" s="6" t="inlineStr">
        <is>
          <t>environment</t>
        </is>
      </c>
      <c r="D25" s="6" t="inlineStr">
        <is>
          <t>Waste</t>
        </is>
      </c>
      <c r="E25" s="6" t="inlineStr">
        <is>
          <t>Disposal</t>
        </is>
      </c>
      <c r="F25" s="6" t="inlineStr"/>
      <c r="G25" s="6" t="n"/>
      <c r="H25" s="6" t="n"/>
      <c r="I25" s="6" t="n"/>
      <c r="J25" s="6" t="n"/>
      <c r="K25" s="6" t="inlineStr">
        <is>
          <t>Waste → Disposal</t>
        </is>
      </c>
      <c r="L25" s="6" t="inlineStr">
        <is>
          <t>unmapped</t>
        </is>
      </c>
      <c r="M25" s="7" t="inlineStr">
        <is>
          <t>YES</t>
        </is>
      </c>
      <c r="N25" s="6" t="inlineStr">
        <is>
          <t>No BRSR mapping record</t>
        </is>
      </c>
    </row>
    <row r="26">
      <c r="A26" s="6" t="inlineStr">
        <is>
          <t>Other non-hazardous waste Disposed</t>
        </is>
      </c>
      <c r="B26" s="6" t="inlineStr">
        <is>
          <t>ENV_WASTE_DISPOSAL_OTHER_NON_HAZARDOUS_WASTE_DISPOSED</t>
        </is>
      </c>
      <c r="C26" s="6" t="inlineStr">
        <is>
          <t>environment</t>
        </is>
      </c>
      <c r="D26" s="6" t="inlineStr">
        <is>
          <t>Waste</t>
        </is>
      </c>
      <c r="E26" s="6" t="inlineStr">
        <is>
          <t>Disposal</t>
        </is>
      </c>
      <c r="F26" s="6" t="inlineStr"/>
      <c r="G26" s="6" t="n"/>
      <c r="H26" s="6" t="n"/>
      <c r="I26" s="6" t="n"/>
      <c r="J26" s="6" t="n"/>
      <c r="K26" s="6" t="inlineStr">
        <is>
          <t>Waste → Disposal</t>
        </is>
      </c>
      <c r="L26" s="6" t="inlineStr">
        <is>
          <t>unmapped</t>
        </is>
      </c>
      <c r="M26" s="7" t="inlineStr">
        <is>
          <t>YES</t>
        </is>
      </c>
      <c r="N26" s="6" t="inlineStr">
        <is>
          <t>No BRSR mapping record</t>
        </is>
      </c>
    </row>
    <row r="27">
      <c r="A27" s="6" t="inlineStr">
        <is>
          <t>Plastic Disposed</t>
        </is>
      </c>
      <c r="B27" s="6" t="inlineStr">
        <is>
          <t>ENV_WASTE_DISPOSAL_PLASTIC_WASTE_DISPOSED</t>
        </is>
      </c>
      <c r="C27" s="6" t="inlineStr">
        <is>
          <t>environment</t>
        </is>
      </c>
      <c r="D27" s="6" t="inlineStr">
        <is>
          <t>Waste</t>
        </is>
      </c>
      <c r="E27" s="6" t="inlineStr">
        <is>
          <t>Disposal</t>
        </is>
      </c>
      <c r="F27" s="6" t="inlineStr"/>
      <c r="G27" s="6" t="n"/>
      <c r="H27" s="6" t="n"/>
      <c r="I27" s="6" t="n"/>
      <c r="J27" s="6" t="n"/>
      <c r="K27" s="6" t="inlineStr">
        <is>
          <t>Waste → Disposal</t>
        </is>
      </c>
      <c r="L27" s="6" t="inlineStr">
        <is>
          <t>unmapped</t>
        </is>
      </c>
      <c r="M27" s="7" t="inlineStr">
        <is>
          <t>YES</t>
        </is>
      </c>
      <c r="N27" s="6" t="inlineStr">
        <is>
          <t>No BRSR mapping record</t>
        </is>
      </c>
    </row>
    <row r="28">
      <c r="A28" s="6" t="inlineStr">
        <is>
          <t>Radioactive Disposed</t>
        </is>
      </c>
      <c r="B28" s="6" t="inlineStr">
        <is>
          <t>ENV_WASTE_DISPOSAL_RADIOACTIVE_WASTE_DISPOSED</t>
        </is>
      </c>
      <c r="C28" s="6" t="inlineStr">
        <is>
          <t>environment</t>
        </is>
      </c>
      <c r="D28" s="6" t="inlineStr">
        <is>
          <t>Waste</t>
        </is>
      </c>
      <c r="E28" s="6" t="inlineStr">
        <is>
          <t>Disposal</t>
        </is>
      </c>
      <c r="F28" s="6" t="inlineStr"/>
      <c r="G28" s="6" t="n"/>
      <c r="H28" s="6" t="n"/>
      <c r="I28" s="6" t="n"/>
      <c r="J28" s="6" t="n"/>
      <c r="K28" s="6" t="inlineStr">
        <is>
          <t>Waste → Disposal</t>
        </is>
      </c>
      <c r="L28" s="6" t="inlineStr">
        <is>
          <t>unmapped</t>
        </is>
      </c>
      <c r="M28" s="7" t="inlineStr">
        <is>
          <t>YES</t>
        </is>
      </c>
      <c r="N28" s="6" t="inlineStr">
        <is>
          <t>No BRSR mapping record</t>
        </is>
      </c>
    </row>
    <row r="29">
      <c r="A29" s="6" t="inlineStr">
        <is>
          <t>Waste Disposed (Total)</t>
        </is>
      </c>
      <c r="B29" s="6" t="inlineStr">
        <is>
          <t>ENV_WASTE_DISPOSED_IN_METRIC_TONNES</t>
        </is>
      </c>
      <c r="C29" s="6" t="inlineStr">
        <is>
          <t>environment</t>
        </is>
      </c>
      <c r="D29" s="6" t="inlineStr">
        <is>
          <t>Waste</t>
        </is>
      </c>
      <c r="E29" s="6" t="inlineStr">
        <is>
          <t>Disposal</t>
        </is>
      </c>
      <c r="F29" s="6" t="inlineStr"/>
      <c r="G29" s="6" t="n"/>
      <c r="H29" s="6" t="n"/>
      <c r="I29" s="6" t="n"/>
      <c r="J29" s="6" t="n"/>
      <c r="K29" s="6" t="inlineStr">
        <is>
          <t>Waste → Disposal</t>
        </is>
      </c>
      <c r="L29" s="6" t="inlineStr">
        <is>
          <t>unmapped</t>
        </is>
      </c>
      <c r="M29" s="7" t="inlineStr">
        <is>
          <t>YES</t>
        </is>
      </c>
      <c r="N29" s="6" t="inlineStr">
        <is>
          <t>No BRSR mapping record</t>
        </is>
      </c>
    </row>
    <row r="30">
      <c r="A30" s="3" t="inlineStr">
        <is>
          <t>Waste Disposed - Incineration</t>
        </is>
      </c>
      <c r="B30" s="3" t="inlineStr">
        <is>
          <t>ENV_WASTE_DISPOSAL_WASTE_DISPOSED_THROUGH_INCINERATION</t>
        </is>
      </c>
      <c r="C30" s="3" t="inlineStr">
        <is>
          <t>environment</t>
        </is>
      </c>
      <c r="D30" s="3" t="inlineStr">
        <is>
          <t>Waste</t>
        </is>
      </c>
      <c r="E30" s="3" t="inlineStr">
        <is>
          <t>Disposal</t>
        </is>
      </c>
      <c r="F30" s="3" t="inlineStr">
        <is>
          <t>P6-E9 (i)</t>
        </is>
      </c>
      <c r="G30" s="3" t="inlineStr">
        <is>
          <t>p6_waste_management_details</t>
        </is>
      </c>
      <c r="H30" s="3" t="inlineStr">
        <is>
          <t>rows.disposed_incineration</t>
        </is>
      </c>
      <c r="I30" s="3" t="inlineStr">
        <is>
          <t>sum</t>
        </is>
      </c>
      <c r="J30" s="3" t="n"/>
      <c r="K30" s="3" t="inlineStr">
        <is>
          <t>Waste → Disposal</t>
        </is>
      </c>
      <c r="L30" s="4" t="inlineStr">
        <is>
          <t>exact_destination</t>
        </is>
      </c>
      <c r="M30" s="5" t="inlineStr">
        <is>
          <t>NO</t>
        </is>
      </c>
      <c r="N30" s="3" t="inlineStr"/>
    </row>
    <row r="31">
      <c r="A31" s="3" t="inlineStr">
        <is>
          <t>Waste Disposed - Landfilling</t>
        </is>
      </c>
      <c r="B31" s="3" t="inlineStr">
        <is>
          <t>ENV_WASTE_DISPOSAL_WASTE_DISPOSED_THROUGH_LANDFILLING</t>
        </is>
      </c>
      <c r="C31" s="3" t="inlineStr">
        <is>
          <t>environment</t>
        </is>
      </c>
      <c r="D31" s="3" t="inlineStr">
        <is>
          <t>Waste</t>
        </is>
      </c>
      <c r="E31" s="3" t="inlineStr">
        <is>
          <t>Disposal</t>
        </is>
      </c>
      <c r="F31" s="3" t="inlineStr">
        <is>
          <t>P6-E9 (ii)</t>
        </is>
      </c>
      <c r="G31" s="3" t="inlineStr">
        <is>
          <t>p6_waste_management_details</t>
        </is>
      </c>
      <c r="H31" s="3" t="inlineStr">
        <is>
          <t>rows.disposed_landfilling</t>
        </is>
      </c>
      <c r="I31" s="3" t="inlineStr">
        <is>
          <t>sum</t>
        </is>
      </c>
      <c r="J31" s="3" t="n"/>
      <c r="K31" s="3" t="inlineStr">
        <is>
          <t>Waste → Disposal</t>
        </is>
      </c>
      <c r="L31" s="4" t="inlineStr">
        <is>
          <t>exact_destination</t>
        </is>
      </c>
      <c r="M31" s="5" t="inlineStr">
        <is>
          <t>NO</t>
        </is>
      </c>
      <c r="N31" s="3" t="inlineStr"/>
    </row>
    <row r="32">
      <c r="A32" s="3" t="inlineStr">
        <is>
          <t>Waste Disposed - Other disposal operations</t>
        </is>
      </c>
      <c r="B32" s="3" t="inlineStr">
        <is>
          <t>ENV_WASTE_DISPOSAL_WASTE_DISPOSED_THROUGH_OTHER_OPERATIONS</t>
        </is>
      </c>
      <c r="C32" s="3" t="inlineStr">
        <is>
          <t>environment</t>
        </is>
      </c>
      <c r="D32" s="3" t="inlineStr">
        <is>
          <t>Waste</t>
        </is>
      </c>
      <c r="E32" s="3" t="inlineStr">
        <is>
          <t>Disposal</t>
        </is>
      </c>
      <c r="F32" s="3" t="inlineStr">
        <is>
          <t>P6-E9 (iii)</t>
        </is>
      </c>
      <c r="G32" s="3" t="inlineStr">
        <is>
          <t>p6_waste_management_details</t>
        </is>
      </c>
      <c r="H32" s="3" t="inlineStr">
        <is>
          <t>rows.disposed_other</t>
        </is>
      </c>
      <c r="I32" s="3" t="inlineStr">
        <is>
          <t>sum</t>
        </is>
      </c>
      <c r="J32" s="3" t="n"/>
      <c r="K32" s="3" t="inlineStr">
        <is>
          <t>Waste → Disposal</t>
        </is>
      </c>
      <c r="L32" s="4" t="inlineStr">
        <is>
          <t>exact_destination</t>
        </is>
      </c>
      <c r="M32" s="5" t="inlineStr">
        <is>
          <t>NO</t>
        </is>
      </c>
      <c r="N32" s="3" t="inlineStr"/>
    </row>
    <row r="33">
      <c r="A33" s="3" t="inlineStr">
        <is>
          <t>Battery Generated</t>
        </is>
      </c>
      <c r="B33" s="3" t="inlineStr">
        <is>
          <t>ENV_WASTE_GENERATED_BATTERY_WASTE_GENERATED</t>
        </is>
      </c>
      <c r="C33" s="3" t="inlineStr">
        <is>
          <t>environment</t>
        </is>
      </c>
      <c r="D33" s="3" t="inlineStr">
        <is>
          <t>Waste</t>
        </is>
      </c>
      <c r="E33" s="3" t="inlineStr">
        <is>
          <t>Generated</t>
        </is>
      </c>
      <c r="F33" s="3" t="inlineStr">
        <is>
          <t>P6-E9 (E)</t>
        </is>
      </c>
      <c r="G33" s="3" t="inlineStr">
        <is>
          <t>p6_waste_management_details</t>
        </is>
      </c>
      <c r="H33" s="3" t="inlineStr">
        <is>
          <t>rows.battery</t>
        </is>
      </c>
      <c r="I33" s="3" t="inlineStr">
        <is>
          <t>sum</t>
        </is>
      </c>
      <c r="J33" s="3" t="n"/>
      <c r="K33" s="3" t="inlineStr">
        <is>
          <t>Waste → Generated</t>
        </is>
      </c>
      <c r="L33" s="4" t="inlineStr">
        <is>
          <t>exact_destination</t>
        </is>
      </c>
      <c r="M33" s="5" t="inlineStr">
        <is>
          <t>NO</t>
        </is>
      </c>
      <c r="N33" s="3" t="inlineStr"/>
    </row>
    <row r="34">
      <c r="A34" s="3" t="inlineStr">
        <is>
          <t>Biomedical Generated</t>
        </is>
      </c>
      <c r="B34" s="3" t="inlineStr">
        <is>
          <t>ENV_WASTE_GENERATED_BIO_MEDICAL_WASTE_GENERATED</t>
        </is>
      </c>
      <c r="C34" s="3" t="inlineStr">
        <is>
          <t>environment</t>
        </is>
      </c>
      <c r="D34" s="3" t="inlineStr">
        <is>
          <t>Waste</t>
        </is>
      </c>
      <c r="E34" s="3" t="inlineStr">
        <is>
          <t>Generated</t>
        </is>
      </c>
      <c r="F34" s="3" t="inlineStr">
        <is>
          <t>P6-E9 (C)</t>
        </is>
      </c>
      <c r="G34" s="3" t="inlineStr">
        <is>
          <t>p6_waste_management_details</t>
        </is>
      </c>
      <c r="H34" s="3" t="inlineStr">
        <is>
          <t>rows.bio_medical</t>
        </is>
      </c>
      <c r="I34" s="3" t="inlineStr">
        <is>
          <t>sum</t>
        </is>
      </c>
      <c r="J34" s="3" t="n"/>
      <c r="K34" s="3" t="inlineStr">
        <is>
          <t>Waste → Generated</t>
        </is>
      </c>
      <c r="L34" s="4" t="inlineStr">
        <is>
          <t>exact_destination</t>
        </is>
      </c>
      <c r="M34" s="5" t="inlineStr">
        <is>
          <t>NO</t>
        </is>
      </c>
      <c r="N34" s="3" t="inlineStr"/>
    </row>
    <row r="35">
      <c r="A35" s="3" t="inlineStr">
        <is>
          <t>Construction &amp; demolition Generated</t>
        </is>
      </c>
      <c r="B35" s="3" t="inlineStr">
        <is>
          <t>ENV_WASTE_GENERATED_CONSTRUCTION_AND_DEMOLITION_WASTE_GENERATED</t>
        </is>
      </c>
      <c r="C35" s="3" t="inlineStr">
        <is>
          <t>environment</t>
        </is>
      </c>
      <c r="D35" s="3" t="inlineStr">
        <is>
          <t>Waste</t>
        </is>
      </c>
      <c r="E35" s="3" t="inlineStr">
        <is>
          <t>Generated</t>
        </is>
      </c>
      <c r="F35" s="3" t="inlineStr">
        <is>
          <t>P6-E9 (D)</t>
        </is>
      </c>
      <c r="G35" s="3" t="inlineStr">
        <is>
          <t>p6_waste_management_details</t>
        </is>
      </c>
      <c r="H35" s="3" t="inlineStr">
        <is>
          <t>rows.construction</t>
        </is>
      </c>
      <c r="I35" s="3" t="inlineStr">
        <is>
          <t>sum</t>
        </is>
      </c>
      <c r="J35" s="3" t="n"/>
      <c r="K35" s="3" t="inlineStr">
        <is>
          <t>Waste → Generated</t>
        </is>
      </c>
      <c r="L35" s="4" t="inlineStr">
        <is>
          <t>exact_destination</t>
        </is>
      </c>
      <c r="M35" s="5" t="inlineStr">
        <is>
          <t>NO</t>
        </is>
      </c>
      <c r="N35" s="3" t="inlineStr"/>
    </row>
    <row r="36">
      <c r="A36" s="3" t="inlineStr">
        <is>
          <t>E-waste Generated</t>
        </is>
      </c>
      <c r="B36" s="3" t="inlineStr">
        <is>
          <t>ENV_WASTE_GENERATED_E_WASTE_GENERATED</t>
        </is>
      </c>
      <c r="C36" s="3" t="inlineStr">
        <is>
          <t>environment</t>
        </is>
      </c>
      <c r="D36" s="3" t="inlineStr">
        <is>
          <t>Waste</t>
        </is>
      </c>
      <c r="E36" s="3" t="inlineStr">
        <is>
          <t>Generated</t>
        </is>
      </c>
      <c r="F36" s="3" t="inlineStr">
        <is>
          <t>P6-E9 (B)</t>
        </is>
      </c>
      <c r="G36" s="3" t="inlineStr">
        <is>
          <t>p6_waste_management_details</t>
        </is>
      </c>
      <c r="H36" s="3" t="inlineStr">
        <is>
          <t>rows.e_waste</t>
        </is>
      </c>
      <c r="I36" s="3" t="inlineStr">
        <is>
          <t>sum</t>
        </is>
      </c>
      <c r="J36" s="3" t="n"/>
      <c r="K36" s="3" t="inlineStr">
        <is>
          <t>Waste → Generated</t>
        </is>
      </c>
      <c r="L36" s="4" t="inlineStr">
        <is>
          <t>exact_destination</t>
        </is>
      </c>
      <c r="M36" s="5" t="inlineStr">
        <is>
          <t>NO</t>
        </is>
      </c>
      <c r="N36" s="3" t="inlineStr"/>
    </row>
    <row r="37">
      <c r="A37" s="6" t="inlineStr">
        <is>
          <t>Hazardous Waste Generated (Total)</t>
        </is>
      </c>
      <c r="B37" s="6" t="inlineStr">
        <is>
          <t>ENV_QUANTITY_OF_HAZARDOUS_WASTE_GENERATED</t>
        </is>
      </c>
      <c r="C37" s="6" t="inlineStr">
        <is>
          <t>environment</t>
        </is>
      </c>
      <c r="D37" s="6" t="inlineStr">
        <is>
          <t>Waste</t>
        </is>
      </c>
      <c r="E37" s="6" t="inlineStr">
        <is>
          <t>Generated</t>
        </is>
      </c>
      <c r="F37" s="6" t="n"/>
      <c r="G37" s="6" t="n"/>
      <c r="H37" s="6" t="n"/>
      <c r="I37" s="6" t="n"/>
      <c r="J37" s="6" t="n"/>
      <c r="K37" s="6" t="inlineStr">
        <is>
          <t>Waste → Generated</t>
        </is>
      </c>
      <c r="L37" s="6" t="inlineStr">
        <is>
          <t>unmapped</t>
        </is>
      </c>
      <c r="M37" s="7" t="inlineStr">
        <is>
          <t>YES</t>
        </is>
      </c>
      <c r="N37" s="6" t="inlineStr">
        <is>
          <t>No BRSR mapping record</t>
        </is>
      </c>
    </row>
    <row r="38">
      <c r="A38" s="6" t="inlineStr">
        <is>
          <t>Non-hazardous Waste Generated (Total)</t>
        </is>
      </c>
      <c r="B38" s="6" t="inlineStr">
        <is>
          <t>ENV_QUANTITY_OF_NONHAZARDOUS_WASTE_GENERATED</t>
        </is>
      </c>
      <c r="C38" s="6" t="inlineStr">
        <is>
          <t>environment</t>
        </is>
      </c>
      <c r="D38" s="6" t="inlineStr">
        <is>
          <t>Waste</t>
        </is>
      </c>
      <c r="E38" s="6" t="inlineStr">
        <is>
          <t>Generated</t>
        </is>
      </c>
      <c r="F38" s="6" t="n"/>
      <c r="G38" s="6" t="n"/>
      <c r="H38" s="6" t="n"/>
      <c r="I38" s="6" t="n"/>
      <c r="J38" s="6" t="n"/>
      <c r="K38" s="6" t="inlineStr">
        <is>
          <t>Waste → Generated</t>
        </is>
      </c>
      <c r="L38" s="6" t="inlineStr">
        <is>
          <t>unmapped</t>
        </is>
      </c>
      <c r="M38" s="7" t="inlineStr">
        <is>
          <t>YES</t>
        </is>
      </c>
      <c r="N38" s="6" t="inlineStr">
        <is>
          <t>No BRSR mapping record</t>
        </is>
      </c>
    </row>
    <row r="39">
      <c r="A39" s="3" t="inlineStr">
        <is>
          <t>Other hazardous waste Generated</t>
        </is>
      </c>
      <c r="B39" s="3" t="inlineStr">
        <is>
          <t>ENV_WASTE_GENERATED_OTHER_HAZARDOUS_WASTE_GENERATED</t>
        </is>
      </c>
      <c r="C39" s="3" t="inlineStr">
        <is>
          <t>environment</t>
        </is>
      </c>
      <c r="D39" s="3" t="inlineStr">
        <is>
          <t>Waste</t>
        </is>
      </c>
      <c r="E39" s="3" t="inlineStr">
        <is>
          <t>Generated</t>
        </is>
      </c>
      <c r="F39" s="3" t="inlineStr">
        <is>
          <t>P6-E9 (G)</t>
        </is>
      </c>
      <c r="G39" s="3" t="inlineStr">
        <is>
          <t>p6_waste_management_details</t>
        </is>
      </c>
      <c r="H39" s="3" t="inlineStr">
        <is>
          <t>rows.other_hazardous</t>
        </is>
      </c>
      <c r="I39" s="3" t="inlineStr">
        <is>
          <t>sum</t>
        </is>
      </c>
      <c r="J39" s="3" t="n"/>
      <c r="K39" s="3" t="inlineStr">
        <is>
          <t>Waste → Generated</t>
        </is>
      </c>
      <c r="L39" s="4" t="inlineStr">
        <is>
          <t>exact_destination</t>
        </is>
      </c>
      <c r="M39" s="5" t="inlineStr">
        <is>
          <t>NO</t>
        </is>
      </c>
      <c r="N39" s="3" t="inlineStr"/>
    </row>
    <row r="40">
      <c r="A40" s="3" t="inlineStr">
        <is>
          <t>Other non-hazardous waste Generated</t>
        </is>
      </c>
      <c r="B40" s="3" t="inlineStr">
        <is>
          <t>ENV_WASTE_GENERATED_OTHER_NON_HAZARDOUS_WASTE_GENERATED</t>
        </is>
      </c>
      <c r="C40" s="3" t="inlineStr">
        <is>
          <t>environment</t>
        </is>
      </c>
      <c r="D40" s="3" t="inlineStr">
        <is>
          <t>Waste</t>
        </is>
      </c>
      <c r="E40" s="3" t="inlineStr">
        <is>
          <t>Generated</t>
        </is>
      </c>
      <c r="F40" s="3" t="inlineStr">
        <is>
          <t>P6-E9 (H)</t>
        </is>
      </c>
      <c r="G40" s="3" t="inlineStr">
        <is>
          <t>p6_waste_management_details</t>
        </is>
      </c>
      <c r="H40" s="3" t="inlineStr">
        <is>
          <t>rows.other_non_hazardous</t>
        </is>
      </c>
      <c r="I40" s="3" t="inlineStr">
        <is>
          <t>sum</t>
        </is>
      </c>
      <c r="J40" s="3" t="n"/>
      <c r="K40" s="3" t="inlineStr">
        <is>
          <t>Waste → Generated</t>
        </is>
      </c>
      <c r="L40" s="4" t="inlineStr">
        <is>
          <t>exact_destination</t>
        </is>
      </c>
      <c r="M40" s="5" t="inlineStr">
        <is>
          <t>NO</t>
        </is>
      </c>
      <c r="N40" s="3" t="inlineStr"/>
    </row>
    <row r="41">
      <c r="A41" s="3" t="inlineStr">
        <is>
          <t>Plastic Generated</t>
        </is>
      </c>
      <c r="B41" s="3" t="inlineStr">
        <is>
          <t>ENV_WASTE_GENERATED_PLASTIC_WASTE_GENERATED</t>
        </is>
      </c>
      <c r="C41" s="3" t="inlineStr">
        <is>
          <t>environment</t>
        </is>
      </c>
      <c r="D41" s="3" t="inlineStr">
        <is>
          <t>Waste</t>
        </is>
      </c>
      <c r="E41" s="3" t="inlineStr">
        <is>
          <t>Generated</t>
        </is>
      </c>
      <c r="F41" s="3" t="inlineStr">
        <is>
          <t>P6-E9 (A)</t>
        </is>
      </c>
      <c r="G41" s="3" t="inlineStr">
        <is>
          <t>p6_waste_management_details</t>
        </is>
      </c>
      <c r="H41" s="3" t="inlineStr">
        <is>
          <t>rows.plastic_waste</t>
        </is>
      </c>
      <c r="I41" s="3" t="inlineStr">
        <is>
          <t>sum</t>
        </is>
      </c>
      <c r="J41" s="3" t="n"/>
      <c r="K41" s="3" t="inlineStr">
        <is>
          <t>Waste → Generated</t>
        </is>
      </c>
      <c r="L41" s="4" t="inlineStr">
        <is>
          <t>exact_destination</t>
        </is>
      </c>
      <c r="M41" s="5" t="inlineStr">
        <is>
          <t>NO</t>
        </is>
      </c>
      <c r="N41" s="3" t="inlineStr"/>
    </row>
    <row r="42">
      <c r="A42" s="3" t="inlineStr">
        <is>
          <t>Radioactive Generated</t>
        </is>
      </c>
      <c r="B42" s="3" t="inlineStr">
        <is>
          <t>ENV_WASTE_GENERATED_RADIOACTIVE_WASTE_GENERATED</t>
        </is>
      </c>
      <c r="C42" s="3" t="inlineStr">
        <is>
          <t>environment</t>
        </is>
      </c>
      <c r="D42" s="3" t="inlineStr">
        <is>
          <t>Waste</t>
        </is>
      </c>
      <c r="E42" s="3" t="inlineStr">
        <is>
          <t>Generated</t>
        </is>
      </c>
      <c r="F42" s="3" t="inlineStr">
        <is>
          <t>P6-E9 (F)</t>
        </is>
      </c>
      <c r="G42" s="3" t="inlineStr">
        <is>
          <t>p6_waste_management_details</t>
        </is>
      </c>
      <c r="H42" s="3" t="inlineStr">
        <is>
          <t>rows.radioactive</t>
        </is>
      </c>
      <c r="I42" s="3" t="inlineStr">
        <is>
          <t>sum</t>
        </is>
      </c>
      <c r="J42" s="3" t="n"/>
      <c r="K42" s="3" t="inlineStr">
        <is>
          <t>Waste → Generated</t>
        </is>
      </c>
      <c r="L42" s="4" t="inlineStr">
        <is>
          <t>exact_destination</t>
        </is>
      </c>
      <c r="M42" s="5" t="inlineStr">
        <is>
          <t>NO</t>
        </is>
      </c>
      <c r="N42" s="3" t="inlineStr"/>
    </row>
    <row r="43">
      <c r="A43" s="3" t="inlineStr">
        <is>
          <t>Waste Generated (Total)</t>
        </is>
      </c>
      <c r="B43" s="3" t="inlineStr">
        <is>
          <t>ENV_WASTE_GENERATED_IN_METRIC_TONNES</t>
        </is>
      </c>
      <c r="C43" s="3" t="inlineStr">
        <is>
          <t>environment</t>
        </is>
      </c>
      <c r="D43" s="3" t="inlineStr">
        <is>
          <t>Waste</t>
        </is>
      </c>
      <c r="E43" s="3" t="inlineStr">
        <is>
          <t>Generated</t>
        </is>
      </c>
      <c r="F43" s="3" t="inlineStr">
        <is>
          <t>P6-E9</t>
        </is>
      </c>
      <c r="G43" s="3" t="inlineStr">
        <is>
          <t>p6_waste_management_details</t>
        </is>
      </c>
      <c r="H43" s="3" t="inlineStr">
        <is>
          <t>rows.total_generated</t>
        </is>
      </c>
      <c r="I43" s="3" t="inlineStr">
        <is>
          <t>sum</t>
        </is>
      </c>
      <c r="J43" s="3" t="n"/>
      <c r="K43" s="3" t="inlineStr">
        <is>
          <t>Waste → Generated</t>
        </is>
      </c>
      <c r="L43" s="4" t="inlineStr">
        <is>
          <t>exact_destination</t>
        </is>
      </c>
      <c r="M43" s="5" t="inlineStr">
        <is>
          <t>NO</t>
        </is>
      </c>
      <c r="N43" s="3" t="inlineStr"/>
    </row>
    <row r="44">
      <c r="A44" s="6" t="inlineStr">
        <is>
          <t>Battery Recovered</t>
        </is>
      </c>
      <c r="B44" s="6" t="inlineStr">
        <is>
          <t>ENV_WASTE_RECOVERED_DIVERTED_FROM_DISPOSAL_BATTERY_WASTE_RECOVERED</t>
        </is>
      </c>
      <c r="C44" s="6" t="inlineStr">
        <is>
          <t>environment</t>
        </is>
      </c>
      <c r="D44" s="6" t="inlineStr">
        <is>
          <t>Waste</t>
        </is>
      </c>
      <c r="E44" s="6" t="inlineStr">
        <is>
          <t>Recovered / Diverted from disposal</t>
        </is>
      </c>
      <c r="F44" s="6" t="inlineStr"/>
      <c r="G44" s="6" t="n"/>
      <c r="H44" s="6" t="n"/>
      <c r="I44" s="6" t="n"/>
      <c r="J44" s="6" t="n"/>
      <c r="K44" s="6" t="inlineStr">
        <is>
          <t>Waste → Recovered / Diverted from disposal</t>
        </is>
      </c>
      <c r="L44" s="6" t="inlineStr">
        <is>
          <t>unmapped</t>
        </is>
      </c>
      <c r="M44" s="7" t="inlineStr">
        <is>
          <t>YES</t>
        </is>
      </c>
      <c r="N44" s="6" t="inlineStr">
        <is>
          <t>No BRSR mapping record</t>
        </is>
      </c>
    </row>
    <row r="45">
      <c r="A45" s="6" t="inlineStr">
        <is>
          <t>Biomedical Recovered</t>
        </is>
      </c>
      <c r="B45" s="6" t="inlineStr">
        <is>
          <t>ENV_WASTE_RECOVERED_DIVERTED_FROM_DISPOSAL_BIO_MEDICAL_WASTE_RECOVERED</t>
        </is>
      </c>
      <c r="C45" s="6" t="inlineStr">
        <is>
          <t>environment</t>
        </is>
      </c>
      <c r="D45" s="6" t="inlineStr">
        <is>
          <t>Waste</t>
        </is>
      </c>
      <c r="E45" s="6" t="inlineStr">
        <is>
          <t>Recovered / Diverted from disposal</t>
        </is>
      </c>
      <c r="F45" s="6" t="inlineStr"/>
      <c r="G45" s="6" t="n"/>
      <c r="H45" s="6" t="n"/>
      <c r="I45" s="6" t="n"/>
      <c r="J45" s="6" t="n"/>
      <c r="K45" s="6" t="inlineStr">
        <is>
          <t>Waste → Recovered / Diverted from disposal</t>
        </is>
      </c>
      <c r="L45" s="6" t="inlineStr">
        <is>
          <t>unmapped</t>
        </is>
      </c>
      <c r="M45" s="7" t="inlineStr">
        <is>
          <t>YES</t>
        </is>
      </c>
      <c r="N45" s="6" t="inlineStr">
        <is>
          <t>No BRSR mapping record</t>
        </is>
      </c>
    </row>
    <row r="46">
      <c r="A46" s="6" t="inlineStr">
        <is>
          <t>Construction &amp; demolition Recovered</t>
        </is>
      </c>
      <c r="B46" s="6" t="inlineStr">
        <is>
          <t>ENV_WASTE_RECOVERED_DIVERTED_FROM_DISPOSAL_CONSTRUCTION_AND_DEMOLITION_WASTE_RECOVERED</t>
        </is>
      </c>
      <c r="C46" s="6" t="inlineStr">
        <is>
          <t>environment</t>
        </is>
      </c>
      <c r="D46" s="6" t="inlineStr">
        <is>
          <t>Waste</t>
        </is>
      </c>
      <c r="E46" s="6" t="inlineStr">
        <is>
          <t>Recovered / Diverted from disposal</t>
        </is>
      </c>
      <c r="F46" s="6" t="inlineStr"/>
      <c r="G46" s="6" t="n"/>
      <c r="H46" s="6" t="n"/>
      <c r="I46" s="6" t="n"/>
      <c r="J46" s="6" t="n"/>
      <c r="K46" s="6" t="inlineStr">
        <is>
          <t>Waste → Recovered / Diverted from disposal</t>
        </is>
      </c>
      <c r="L46" s="6" t="inlineStr">
        <is>
          <t>unmapped</t>
        </is>
      </c>
      <c r="M46" s="7" t="inlineStr">
        <is>
          <t>YES</t>
        </is>
      </c>
      <c r="N46" s="6" t="inlineStr">
        <is>
          <t>No BRSR mapping record</t>
        </is>
      </c>
    </row>
    <row r="47">
      <c r="A47" s="6" t="inlineStr">
        <is>
          <t>E-waste Recovered</t>
        </is>
      </c>
      <c r="B47" s="6" t="inlineStr">
        <is>
          <t>ENV_WASTE_RECOVERED_DIVERTED_FROM_DISPOSAL_E_WASTE_RECOVERED</t>
        </is>
      </c>
      <c r="C47" s="6" t="inlineStr">
        <is>
          <t>environment</t>
        </is>
      </c>
      <c r="D47" s="6" t="inlineStr">
        <is>
          <t>Waste</t>
        </is>
      </c>
      <c r="E47" s="6" t="inlineStr">
        <is>
          <t>Recovered / Diverted from disposal</t>
        </is>
      </c>
      <c r="F47" s="6" t="inlineStr"/>
      <c r="G47" s="6" t="n"/>
      <c r="H47" s="6" t="n"/>
      <c r="I47" s="6" t="n"/>
      <c r="J47" s="6" t="n"/>
      <c r="K47" s="6" t="inlineStr">
        <is>
          <t>Waste → Recovered / Diverted from disposal</t>
        </is>
      </c>
      <c r="L47" s="6" t="inlineStr">
        <is>
          <t>unmapped</t>
        </is>
      </c>
      <c r="M47" s="7" t="inlineStr">
        <is>
          <t>YES</t>
        </is>
      </c>
      <c r="N47" s="6" t="inlineStr">
        <is>
          <t>No BRSR mapping record</t>
        </is>
      </c>
    </row>
    <row r="48">
      <c r="A48" s="6" t="inlineStr">
        <is>
          <t>Hazardous Waste Recovered (Total)</t>
        </is>
      </c>
      <c r="B48" s="6" t="inlineStr">
        <is>
          <t>ENV_QUANTITY_OF_HAZARDOUS_WASTE_RECOVERED</t>
        </is>
      </c>
      <c r="C48" s="6" t="inlineStr">
        <is>
          <t>environment</t>
        </is>
      </c>
      <c r="D48" s="6" t="inlineStr">
        <is>
          <t>Waste</t>
        </is>
      </c>
      <c r="E48" s="6" t="inlineStr">
        <is>
          <t>Recovered / Diverted from disposal</t>
        </is>
      </c>
      <c r="F48" s="6" t="inlineStr"/>
      <c r="G48" s="6" t="n"/>
      <c r="H48" s="6" t="n"/>
      <c r="I48" s="6" t="n"/>
      <c r="J48" s="6" t="n"/>
      <c r="K48" s="6" t="inlineStr">
        <is>
          <t>Waste → Recovered / Diverted from disposal</t>
        </is>
      </c>
      <c r="L48" s="6" t="inlineStr">
        <is>
          <t>unmapped</t>
        </is>
      </c>
      <c r="M48" s="7" t="inlineStr">
        <is>
          <t>YES</t>
        </is>
      </c>
      <c r="N48" s="6" t="inlineStr">
        <is>
          <t>No BRSR mapping record</t>
        </is>
      </c>
    </row>
    <row r="49">
      <c r="A49" s="6" t="inlineStr">
        <is>
          <t>Non-hazardous Waste Recovered (Total)</t>
        </is>
      </c>
      <c r="B49" s="6" t="inlineStr">
        <is>
          <t>ENV_QUANTITY_OF_NONHAZARDOUS_WASTE_RECOVERED</t>
        </is>
      </c>
      <c r="C49" s="6" t="inlineStr">
        <is>
          <t>environment</t>
        </is>
      </c>
      <c r="D49" s="6" t="inlineStr">
        <is>
          <t>Waste</t>
        </is>
      </c>
      <c r="E49" s="6" t="inlineStr">
        <is>
          <t>Recovered / Diverted from disposal</t>
        </is>
      </c>
      <c r="F49" s="6" t="inlineStr"/>
      <c r="G49" s="6" t="n"/>
      <c r="H49" s="6" t="n"/>
      <c r="I49" s="6" t="n"/>
      <c r="J49" s="6" t="n"/>
      <c r="K49" s="6" t="inlineStr">
        <is>
          <t>Waste → Recovered / Diverted from disposal</t>
        </is>
      </c>
      <c r="L49" s="6" t="inlineStr">
        <is>
          <t>unmapped</t>
        </is>
      </c>
      <c r="M49" s="7" t="inlineStr">
        <is>
          <t>YES</t>
        </is>
      </c>
      <c r="N49" s="6" t="inlineStr">
        <is>
          <t>No BRSR mapping record</t>
        </is>
      </c>
    </row>
    <row r="50">
      <c r="A50" s="6" t="inlineStr">
        <is>
          <t>Other hazardous waste Recovered</t>
        </is>
      </c>
      <c r="B50" s="6" t="inlineStr">
        <is>
          <t>ENV_WASTE_RECOVERED_DIVERTED_FROM_DISPOSAL_OTHER_HAZARDOUS_WASTE_RECOVERED</t>
        </is>
      </c>
      <c r="C50" s="6" t="inlineStr">
        <is>
          <t>environment</t>
        </is>
      </c>
      <c r="D50" s="6" t="inlineStr">
        <is>
          <t>Waste</t>
        </is>
      </c>
      <c r="E50" s="6" t="inlineStr">
        <is>
          <t>Recovered / Diverted from disposal</t>
        </is>
      </c>
      <c r="F50" s="6" t="inlineStr"/>
      <c r="G50" s="6" t="n"/>
      <c r="H50" s="6" t="n"/>
      <c r="I50" s="6" t="n"/>
      <c r="J50" s="6" t="n"/>
      <c r="K50" s="6" t="inlineStr">
        <is>
          <t>Waste → Recovered / Diverted from disposal</t>
        </is>
      </c>
      <c r="L50" s="6" t="inlineStr">
        <is>
          <t>unmapped</t>
        </is>
      </c>
      <c r="M50" s="7" t="inlineStr">
        <is>
          <t>YES</t>
        </is>
      </c>
      <c r="N50" s="6" t="inlineStr">
        <is>
          <t>No BRSR mapping record</t>
        </is>
      </c>
    </row>
    <row r="51">
      <c r="A51" s="6" t="inlineStr">
        <is>
          <t>Other non-hazardous waste Recovered</t>
        </is>
      </c>
      <c r="B51" s="6" t="inlineStr">
        <is>
          <t>ENV_WASTE_RECOVERED_DIVERTED_FROM_DISPOSAL_OTHER_NON_HAZARDOUS_WASTE_RECOVERED</t>
        </is>
      </c>
      <c r="C51" s="6" t="inlineStr">
        <is>
          <t>environment</t>
        </is>
      </c>
      <c r="D51" s="6" t="inlineStr">
        <is>
          <t>Waste</t>
        </is>
      </c>
      <c r="E51" s="6" t="inlineStr">
        <is>
          <t>Recovered / Diverted from disposal</t>
        </is>
      </c>
      <c r="F51" s="6" t="inlineStr"/>
      <c r="G51" s="6" t="n"/>
      <c r="H51" s="6" t="n"/>
      <c r="I51" s="6" t="n"/>
      <c r="J51" s="6" t="n"/>
      <c r="K51" s="6" t="inlineStr">
        <is>
          <t>Waste → Recovered / Diverted from disposal</t>
        </is>
      </c>
      <c r="L51" s="6" t="inlineStr">
        <is>
          <t>unmapped</t>
        </is>
      </c>
      <c r="M51" s="7" t="inlineStr">
        <is>
          <t>YES</t>
        </is>
      </c>
      <c r="N51" s="6" t="inlineStr">
        <is>
          <t>No BRSR mapping record</t>
        </is>
      </c>
    </row>
    <row r="52">
      <c r="A52" s="6" t="inlineStr">
        <is>
          <t>Plastic Recovered</t>
        </is>
      </c>
      <c r="B52" s="6" t="inlineStr">
        <is>
          <t>ENV_WASTE_RECOVERED_DIVERTED_FROM_DISPOSAL_PLASTIC_WASTE_RECOVERED</t>
        </is>
      </c>
      <c r="C52" s="6" t="inlineStr">
        <is>
          <t>environment</t>
        </is>
      </c>
      <c r="D52" s="6" t="inlineStr">
        <is>
          <t>Waste</t>
        </is>
      </c>
      <c r="E52" s="6" t="inlineStr">
        <is>
          <t>Recovered / Diverted from disposal</t>
        </is>
      </c>
      <c r="F52" s="6" t="inlineStr"/>
      <c r="G52" s="6" t="n"/>
      <c r="H52" s="6" t="n"/>
      <c r="I52" s="6" t="n"/>
      <c r="J52" s="6" t="n"/>
      <c r="K52" s="6" t="inlineStr">
        <is>
          <t>Waste → Recovered / Diverted from disposal</t>
        </is>
      </c>
      <c r="L52" s="6" t="inlineStr">
        <is>
          <t>unmapped</t>
        </is>
      </c>
      <c r="M52" s="7" t="inlineStr">
        <is>
          <t>YES</t>
        </is>
      </c>
      <c r="N52" s="6" t="inlineStr">
        <is>
          <t>No BRSR mapping record</t>
        </is>
      </c>
    </row>
    <row r="53">
      <c r="A53" s="6" t="inlineStr">
        <is>
          <t>Radioactive Recovered</t>
        </is>
      </c>
      <c r="B53" s="6" t="inlineStr">
        <is>
          <t>ENV_WASTE_RECOVERED_DIVERTED_FROM_DISPOSAL_RADIOACTIVE_WASTE_RECOVERED</t>
        </is>
      </c>
      <c r="C53" s="6" t="inlineStr">
        <is>
          <t>environment</t>
        </is>
      </c>
      <c r="D53" s="6" t="inlineStr">
        <is>
          <t>Waste</t>
        </is>
      </c>
      <c r="E53" s="6" t="inlineStr">
        <is>
          <t>Recovered / Diverted from disposal</t>
        </is>
      </c>
      <c r="F53" s="6" t="inlineStr"/>
      <c r="G53" s="6" t="n"/>
      <c r="H53" s="6" t="n"/>
      <c r="I53" s="6" t="n"/>
      <c r="J53" s="6" t="n"/>
      <c r="K53" s="6" t="inlineStr">
        <is>
          <t>Waste → Recovered / Diverted from disposal</t>
        </is>
      </c>
      <c r="L53" s="6" t="inlineStr">
        <is>
          <t>unmapped</t>
        </is>
      </c>
      <c r="M53" s="7" t="inlineStr">
        <is>
          <t>YES</t>
        </is>
      </c>
      <c r="N53" s="6" t="inlineStr">
        <is>
          <t>No BRSR mapping record</t>
        </is>
      </c>
    </row>
    <row r="54">
      <c r="A54" s="3" t="inlineStr">
        <is>
          <t>Waste Recovered (Total)</t>
        </is>
      </c>
      <c r="B54" s="3" t="inlineStr">
        <is>
          <t>ENV_WASTE_RECOVERED_IN_METRIC_TONNES</t>
        </is>
      </c>
      <c r="C54" s="3" t="inlineStr">
        <is>
          <t>environment</t>
        </is>
      </c>
      <c r="D54" s="3" t="inlineStr">
        <is>
          <t>Waste</t>
        </is>
      </c>
      <c r="E54" s="3" t="inlineStr">
        <is>
          <t>Recovered / Diverted from disposal</t>
        </is>
      </c>
      <c r="F54" s="3" t="inlineStr"/>
      <c r="G54" s="3" t="inlineStr">
        <is>
          <t>p6_waste_management_details</t>
        </is>
      </c>
      <c r="H54" s="3" t="inlineStr">
        <is>
          <t>rows.recovered_total</t>
        </is>
      </c>
      <c r="I54" s="3" t="inlineStr">
        <is>
          <t>sum</t>
        </is>
      </c>
      <c r="J54" s="3" t="n"/>
      <c r="K54" s="3" t="inlineStr">
        <is>
          <t>Waste → Recovered / Diverted from disposal</t>
        </is>
      </c>
      <c r="L54" s="4" t="inlineStr">
        <is>
          <t>exact_destination</t>
        </is>
      </c>
      <c r="M54" s="5" t="inlineStr">
        <is>
          <t>NO</t>
        </is>
      </c>
      <c r="N54" s="3" t="inlineStr"/>
    </row>
    <row r="55">
      <c r="A55" s="3" t="inlineStr">
        <is>
          <t>Waste Recovered - Other recovery operations</t>
        </is>
      </c>
      <c r="B55" s="3" t="inlineStr">
        <is>
          <t>ENV_WASTE_RECOVERED_DIVERTED_FROM_DISPOSAL_WASTE_OTHER_RECOVERY</t>
        </is>
      </c>
      <c r="C55" s="3" t="inlineStr">
        <is>
          <t>environment</t>
        </is>
      </c>
      <c r="D55" s="3" t="inlineStr">
        <is>
          <t>Waste</t>
        </is>
      </c>
      <c r="E55" s="3" t="inlineStr">
        <is>
          <t>Recovered / Diverted from disposal</t>
        </is>
      </c>
      <c r="F55" s="3" t="inlineStr">
        <is>
          <t>P6-E9 (iii)</t>
        </is>
      </c>
      <c r="G55" s="3" t="inlineStr">
        <is>
          <t>p6_waste_management_details</t>
        </is>
      </c>
      <c r="H55" s="3" t="inlineStr">
        <is>
          <t>rows.recovered_other</t>
        </is>
      </c>
      <c r="I55" s="3" t="inlineStr">
        <is>
          <t>sum</t>
        </is>
      </c>
      <c r="J55" s="3" t="n"/>
      <c r="K55" s="3" t="inlineStr">
        <is>
          <t>Waste → Recovered / Diverted from disposal</t>
        </is>
      </c>
      <c r="L55" s="4" t="inlineStr">
        <is>
          <t>exact_destination</t>
        </is>
      </c>
      <c r="M55" s="5" t="inlineStr">
        <is>
          <t>NO</t>
        </is>
      </c>
      <c r="N55" s="3" t="inlineStr"/>
    </row>
    <row r="56">
      <c r="A56" s="3" t="inlineStr">
        <is>
          <t>Waste Recovered - Re-used</t>
        </is>
      </c>
      <c r="B56" s="3" t="inlineStr">
        <is>
          <t>ENV_WASTE_RECOVERED_DIVERTED_FROM_DISPOSAL_WASTE_RE_USED</t>
        </is>
      </c>
      <c r="C56" s="3" t="inlineStr">
        <is>
          <t>environment</t>
        </is>
      </c>
      <c r="D56" s="3" t="inlineStr">
        <is>
          <t>Waste</t>
        </is>
      </c>
      <c r="E56" s="3" t="inlineStr">
        <is>
          <t>Recovered / Diverted from disposal</t>
        </is>
      </c>
      <c r="F56" s="3" t="inlineStr">
        <is>
          <t>P6-E9 (ii)</t>
        </is>
      </c>
      <c r="G56" s="3" t="inlineStr">
        <is>
          <t>p6_waste_management_details</t>
        </is>
      </c>
      <c r="H56" s="3" t="inlineStr">
        <is>
          <t>rows.recovered_reused</t>
        </is>
      </c>
      <c r="I56" s="3" t="inlineStr">
        <is>
          <t>sum</t>
        </is>
      </c>
      <c r="J56" s="3" t="n"/>
      <c r="K56" s="3" t="inlineStr">
        <is>
          <t>Waste → Recovered / Diverted from disposal</t>
        </is>
      </c>
      <c r="L56" s="4" t="inlineStr">
        <is>
          <t>exact_destination</t>
        </is>
      </c>
      <c r="M56" s="5" t="inlineStr">
        <is>
          <t>NO</t>
        </is>
      </c>
      <c r="N56" s="3" t="inlineStr"/>
    </row>
    <row r="57">
      <c r="A57" s="3" t="inlineStr">
        <is>
          <t>Waste Recovered - Recycled</t>
        </is>
      </c>
      <c r="B57" s="3" t="inlineStr">
        <is>
          <t>ENV_WASTE_RECOVERED_DIVERTED_FROM_DISPOSAL_WASTE_RECYCLED</t>
        </is>
      </c>
      <c r="C57" s="3" t="inlineStr">
        <is>
          <t>environment</t>
        </is>
      </c>
      <c r="D57" s="3" t="inlineStr">
        <is>
          <t>Waste</t>
        </is>
      </c>
      <c r="E57" s="3" t="inlineStr">
        <is>
          <t>Recovered / Diverted from disposal</t>
        </is>
      </c>
      <c r="F57" s="3" t="inlineStr">
        <is>
          <t>P6-E9 (i)</t>
        </is>
      </c>
      <c r="G57" s="3" t="inlineStr">
        <is>
          <t>p6_waste_management_details</t>
        </is>
      </c>
      <c r="H57" s="3" t="inlineStr">
        <is>
          <t>rows.recovered_recycled</t>
        </is>
      </c>
      <c r="I57" s="3" t="inlineStr">
        <is>
          <t>sum</t>
        </is>
      </c>
      <c r="J57" s="3" t="n"/>
      <c r="K57" s="3" t="inlineStr">
        <is>
          <t>Waste → Recovered / Diverted from disposal</t>
        </is>
      </c>
      <c r="L57" s="4" t="inlineStr">
        <is>
          <t>exact_destination</t>
        </is>
      </c>
      <c r="M57" s="5" t="inlineStr">
        <is>
          <t>NO</t>
        </is>
      </c>
      <c r="N57" s="3" t="inlineStr"/>
    </row>
    <row r="58">
      <c r="A58" s="3" t="inlineStr">
        <is>
          <t>Water Consumption (Total)</t>
        </is>
      </c>
      <c r="B58" s="3" t="inlineStr">
        <is>
          <t>ENV_WATER_CONSUPTION</t>
        </is>
      </c>
      <c r="C58" s="3" t="inlineStr">
        <is>
          <t>environment</t>
        </is>
      </c>
      <c r="D58" s="3" t="inlineStr">
        <is>
          <t>Water</t>
        </is>
      </c>
      <c r="E58" s="3" t="inlineStr">
        <is>
          <t>Consumption</t>
        </is>
      </c>
      <c r="F58" s="3" t="inlineStr">
        <is>
          <t>P6-E3</t>
        </is>
      </c>
      <c r="G58" s="3" t="inlineStr">
        <is>
          <t>p6_water_disclosures</t>
        </is>
      </c>
      <c r="H58" s="3" t="inlineStr">
        <is>
          <t>rows.total_consumption</t>
        </is>
      </c>
      <c r="I58" s="3" t="inlineStr">
        <is>
          <t>sum</t>
        </is>
      </c>
      <c r="J58" s="3" t="n"/>
      <c r="K58" s="3" t="inlineStr">
        <is>
          <t>Water → Consumption</t>
        </is>
      </c>
      <c r="L58" s="4" t="inlineStr">
        <is>
          <t>exact_destination</t>
        </is>
      </c>
      <c r="M58" s="5" t="inlineStr">
        <is>
          <t>NO</t>
        </is>
      </c>
      <c r="N58" s="3" t="inlineStr"/>
    </row>
    <row r="59">
      <c r="A59" s="6" t="inlineStr">
        <is>
          <t>Water Consumption - Ground Water</t>
        </is>
      </c>
      <c r="B59" s="6" t="inlineStr">
        <is>
          <t>ENV_WATER_CONSUPTION_COPY</t>
        </is>
      </c>
      <c r="C59" s="6" t="inlineStr">
        <is>
          <t>environment</t>
        </is>
      </c>
      <c r="D59" s="6" t="inlineStr">
        <is>
          <t>Water</t>
        </is>
      </c>
      <c r="E59" s="6" t="inlineStr">
        <is>
          <t>Consumption</t>
        </is>
      </c>
      <c r="F59" s="6" t="n"/>
      <c r="G59" s="6" t="n"/>
      <c r="H59" s="6" t="n"/>
      <c r="I59" s="6" t="n"/>
      <c r="J59" s="6" t="n"/>
      <c r="K59" s="6" t="inlineStr">
        <is>
          <t>Water → Consumption</t>
        </is>
      </c>
      <c r="L59" s="6" t="inlineStr">
        <is>
          <t>unmapped</t>
        </is>
      </c>
      <c r="M59" s="7" t="inlineStr">
        <is>
          <t>YES</t>
        </is>
      </c>
      <c r="N59" s="6" t="inlineStr">
        <is>
          <t>No BRSR mapping record</t>
        </is>
      </c>
    </row>
    <row r="60">
      <c r="A60" s="6" t="inlineStr">
        <is>
          <t>Water Consumption - Seawater / Desalinated</t>
        </is>
      </c>
      <c r="B60" s="6" t="inlineStr">
        <is>
          <t>ENV_WATER_CONSUMPTION_THIRD_PARTY_</t>
        </is>
      </c>
      <c r="C60" s="6" t="inlineStr">
        <is>
          <t>environment</t>
        </is>
      </c>
      <c r="D60" s="6" t="inlineStr">
        <is>
          <t>Water</t>
        </is>
      </c>
      <c r="E60" s="6" t="inlineStr">
        <is>
          <t>Consumption</t>
        </is>
      </c>
      <c r="F60" s="6" t="inlineStr"/>
      <c r="G60" s="6" t="n"/>
      <c r="H60" s="6" t="n"/>
      <c r="I60" s="6" t="n"/>
      <c r="J60" s="6" t="n"/>
      <c r="K60" s="6" t="inlineStr">
        <is>
          <t>Water → Consumption</t>
        </is>
      </c>
      <c r="L60" s="6" t="inlineStr">
        <is>
          <t>unmapped</t>
        </is>
      </c>
      <c r="M60" s="7" t="inlineStr">
        <is>
          <t>YES</t>
        </is>
      </c>
      <c r="N60" s="6" t="inlineStr">
        <is>
          <t>No BRSR mapping record</t>
        </is>
      </c>
    </row>
    <row r="61">
      <c r="A61" s="6" t="inlineStr">
        <is>
          <t>Water Consumption - Surface Water</t>
        </is>
      </c>
      <c r="B61" s="6" t="inlineStr">
        <is>
          <t>ENV_WATER_CONSUMPTION_GROUND_WATER</t>
        </is>
      </c>
      <c r="C61" s="6" t="inlineStr">
        <is>
          <t>environment</t>
        </is>
      </c>
      <c r="D61" s="6" t="inlineStr">
        <is>
          <t>Water</t>
        </is>
      </c>
      <c r="E61" s="6" t="inlineStr">
        <is>
          <t>Consumption</t>
        </is>
      </c>
      <c r="F61" s="6" t="n"/>
      <c r="G61" s="6" t="n"/>
      <c r="H61" s="6" t="n"/>
      <c r="I61" s="6" t="n"/>
      <c r="J61" s="6" t="n"/>
      <c r="K61" s="6" t="inlineStr">
        <is>
          <t>Water → Consumption</t>
        </is>
      </c>
      <c r="L61" s="6" t="inlineStr">
        <is>
          <t>unmapped</t>
        </is>
      </c>
      <c r="M61" s="7" t="inlineStr">
        <is>
          <t>YES</t>
        </is>
      </c>
      <c r="N61" s="6" t="inlineStr">
        <is>
          <t>No BRSR mapping record</t>
        </is>
      </c>
    </row>
    <row r="62">
      <c r="A62" s="6" t="inlineStr">
        <is>
          <t>Water Consumption - Third-party Water</t>
        </is>
      </c>
      <c r="B62" s="6" t="inlineStr">
        <is>
          <t>ENV_WATER_CONSUMPTION_SURFACE_WATE</t>
        </is>
      </c>
      <c r="C62" s="6" t="inlineStr">
        <is>
          <t>environment</t>
        </is>
      </c>
      <c r="D62" s="6" t="inlineStr">
        <is>
          <t>Water</t>
        </is>
      </c>
      <c r="E62" s="6" t="inlineStr">
        <is>
          <t>Consumption</t>
        </is>
      </c>
      <c r="F62" s="6" t="inlineStr"/>
      <c r="G62" s="6" t="n"/>
      <c r="H62" s="6" t="n"/>
      <c r="I62" s="6" t="n"/>
      <c r="J62" s="6" t="n"/>
      <c r="K62" s="6" t="inlineStr">
        <is>
          <t>Water → Consumption</t>
        </is>
      </c>
      <c r="L62" s="6" t="inlineStr">
        <is>
          <t>unmapped</t>
        </is>
      </c>
      <c r="M62" s="7" t="inlineStr">
        <is>
          <t>YES</t>
        </is>
      </c>
      <c r="N62" s="6" t="inlineStr">
        <is>
          <t>No BRSR mapping record</t>
        </is>
      </c>
    </row>
    <row r="63">
      <c r="A63" s="6" t="inlineStr">
        <is>
          <t>Water Consumption in Water-stress Areas</t>
        </is>
      </c>
      <c r="B63" s="6" t="inlineStr">
        <is>
          <t>ENV_WATER_CONSUMPTION_THIRD_PARTY__1</t>
        </is>
      </c>
      <c r="C63" s="6" t="inlineStr">
        <is>
          <t>environment</t>
        </is>
      </c>
      <c r="D63" s="6" t="inlineStr">
        <is>
          <t>Water</t>
        </is>
      </c>
      <c r="E63" s="6" t="inlineStr">
        <is>
          <t>Consumption</t>
        </is>
      </c>
      <c r="F63" s="6" t="inlineStr">
        <is>
          <t>P6-L1</t>
        </is>
      </c>
      <c r="G63" s="6" t="n"/>
      <c r="H63" s="6" t="n"/>
      <c r="I63" s="6" t="inlineStr">
        <is>
          <t>sum</t>
        </is>
      </c>
      <c r="J63" s="6" t="n"/>
      <c r="K63" s="6" t="inlineStr">
        <is>
          <t>Water → Consumption</t>
        </is>
      </c>
      <c r="L63" s="6" t="inlineStr">
        <is>
          <t>needs_exact_destination</t>
        </is>
      </c>
      <c r="M63" s="7" t="inlineStr">
        <is>
          <t>YES</t>
        </is>
      </c>
      <c r="N63" s="6" t="inlineStr">
        <is>
          <t>question key, answer path</t>
        </is>
      </c>
    </row>
    <row r="64">
      <c r="A64" s="3" t="inlineStr">
        <is>
          <t>Water Discharge (Total)</t>
        </is>
      </c>
      <c r="B64" s="3" t="inlineStr">
        <is>
          <t>ENV_QUANTITY_LITRES_DISCHARGED</t>
        </is>
      </c>
      <c r="C64" s="3" t="inlineStr">
        <is>
          <t>environment</t>
        </is>
      </c>
      <c r="D64" s="3" t="inlineStr">
        <is>
          <t>Water</t>
        </is>
      </c>
      <c r="E64" s="3" t="inlineStr">
        <is>
          <t>Discharge</t>
        </is>
      </c>
      <c r="F64" s="3" t="inlineStr">
        <is>
          <t>P6-E4</t>
        </is>
      </c>
      <c r="G64" s="3" t="inlineStr">
        <is>
          <t>p6_water_discharged</t>
        </is>
      </c>
      <c r="H64" s="3" t="inlineStr">
        <is>
          <t>rows.total_discharged</t>
        </is>
      </c>
      <c r="I64" s="3" t="inlineStr">
        <is>
          <t>sum</t>
        </is>
      </c>
      <c r="J64" s="3" t="n"/>
      <c r="K64" s="3" t="inlineStr">
        <is>
          <t>Water → Discharge</t>
        </is>
      </c>
      <c r="L64" s="4" t="inlineStr">
        <is>
          <t>exact_destination</t>
        </is>
      </c>
      <c r="M64" s="5" t="inlineStr">
        <is>
          <t>NO</t>
        </is>
      </c>
      <c r="N64" s="3" t="inlineStr"/>
    </row>
    <row r="65">
      <c r="A65" s="6" t="inlineStr">
        <is>
          <t>Water Discharge - Primary treatment</t>
        </is>
      </c>
      <c r="B65" s="6" t="inlineStr">
        <is>
          <t>ENV_WATER_DISCHARGE_WATER_DISCHARGED_WITH_PRIMARY_LEVEL_TREATMENT_DONE</t>
        </is>
      </c>
      <c r="C65" s="6" t="inlineStr">
        <is>
          <t>environment</t>
        </is>
      </c>
      <c r="D65" s="6" t="inlineStr">
        <is>
          <t>Water</t>
        </is>
      </c>
      <c r="E65" s="6" t="inlineStr">
        <is>
          <t>Discharge</t>
        </is>
      </c>
      <c r="F65" s="6" t="inlineStr"/>
      <c r="G65" s="6" t="n"/>
      <c r="H65" s="6" t="n"/>
      <c r="I65" s="6" t="n"/>
      <c r="J65" s="6" t="n"/>
      <c r="K65" s="6" t="inlineStr">
        <is>
          <t>Water → Discharge</t>
        </is>
      </c>
      <c r="L65" s="6" t="inlineStr">
        <is>
          <t>unmapped</t>
        </is>
      </c>
      <c r="M65" s="7" t="inlineStr">
        <is>
          <t>YES</t>
        </is>
      </c>
      <c r="N65" s="6" t="inlineStr">
        <is>
          <t>No BRSR mapping record</t>
        </is>
      </c>
    </row>
    <row r="66">
      <c r="A66" s="6" t="inlineStr">
        <is>
          <t>Water Discharge - Secondary treatment</t>
        </is>
      </c>
      <c r="B66" s="6" t="inlineStr">
        <is>
          <t>ENV_WATER_DISCHARGE_WATER_DISCHARGED_WITH_SECONDARY_LEVEL_TREATMENT_DONE</t>
        </is>
      </c>
      <c r="C66" s="6" t="inlineStr">
        <is>
          <t>environment</t>
        </is>
      </c>
      <c r="D66" s="6" t="inlineStr">
        <is>
          <t>Water</t>
        </is>
      </c>
      <c r="E66" s="6" t="inlineStr">
        <is>
          <t>Discharge</t>
        </is>
      </c>
      <c r="F66" s="6" t="inlineStr"/>
      <c r="G66" s="6" t="n"/>
      <c r="H66" s="6" t="n"/>
      <c r="I66" s="6" t="n"/>
      <c r="J66" s="6" t="n"/>
      <c r="K66" s="6" t="inlineStr">
        <is>
          <t>Water → Discharge</t>
        </is>
      </c>
      <c r="L66" s="6" t="inlineStr">
        <is>
          <t>unmapped</t>
        </is>
      </c>
      <c r="M66" s="7" t="inlineStr">
        <is>
          <t>YES</t>
        </is>
      </c>
      <c r="N66" s="6" t="inlineStr">
        <is>
          <t>No BRSR mapping record</t>
        </is>
      </c>
    </row>
    <row r="67">
      <c r="A67" s="6" t="inlineStr">
        <is>
          <t>Water Discharge - Tertiary treatment</t>
        </is>
      </c>
      <c r="B67" s="6" t="inlineStr">
        <is>
          <t>ENV_WATER_DISCHARGE_WATER_DISCHARGED_WITH_TERTIARY_LEVEL_TREATMENT_DONE</t>
        </is>
      </c>
      <c r="C67" s="6" t="inlineStr">
        <is>
          <t>environment</t>
        </is>
      </c>
      <c r="D67" s="6" t="inlineStr">
        <is>
          <t>Water</t>
        </is>
      </c>
      <c r="E67" s="6" t="inlineStr">
        <is>
          <t>Discharge</t>
        </is>
      </c>
      <c r="F67" s="6" t="inlineStr"/>
      <c r="G67" s="6" t="n"/>
      <c r="H67" s="6" t="n"/>
      <c r="I67" s="6" t="n"/>
      <c r="J67" s="6" t="n"/>
      <c r="K67" s="6" t="inlineStr">
        <is>
          <t>Water → Discharge</t>
        </is>
      </c>
      <c r="L67" s="6" t="inlineStr">
        <is>
          <t>unmapped</t>
        </is>
      </c>
      <c r="M67" s="7" t="inlineStr">
        <is>
          <t>YES</t>
        </is>
      </c>
      <c r="N67" s="6" t="inlineStr">
        <is>
          <t>No BRSR mapping record</t>
        </is>
      </c>
    </row>
    <row r="68">
      <c r="A68" s="6" t="inlineStr">
        <is>
          <t>Water Discharge - Treated discharge</t>
        </is>
      </c>
      <c r="B68" s="6" t="inlineStr">
        <is>
          <t>ENV_WATER_DISCHARGE_QUANTITY_DISCHARGED_WITH_TREATMENT_DONE</t>
        </is>
      </c>
      <c r="C68" s="6" t="inlineStr">
        <is>
          <t>environment</t>
        </is>
      </c>
      <c r="D68" s="6" t="inlineStr">
        <is>
          <t>Water</t>
        </is>
      </c>
      <c r="E68" s="6" t="inlineStr">
        <is>
          <t>Discharge</t>
        </is>
      </c>
      <c r="F68" s="6" t="inlineStr"/>
      <c r="G68" s="6" t="n"/>
      <c r="H68" s="6" t="n"/>
      <c r="I68" s="6" t="n"/>
      <c r="J68" s="6" t="n"/>
      <c r="K68" s="6" t="inlineStr">
        <is>
          <t>Water → Discharge</t>
        </is>
      </c>
      <c r="L68" s="6" t="inlineStr">
        <is>
          <t>unmapped</t>
        </is>
      </c>
      <c r="M68" s="7" t="inlineStr">
        <is>
          <t>YES</t>
        </is>
      </c>
      <c r="N68" s="6" t="inlineStr">
        <is>
          <t>No BRSR mapping record</t>
        </is>
      </c>
    </row>
    <row r="69">
      <c r="A69" s="6" t="inlineStr">
        <is>
          <t>Water Discharge - Untreated discharge</t>
        </is>
      </c>
      <c r="B69" s="6" t="inlineStr">
        <is>
          <t>ENV_WATER_DISCHARGE_WATER_DISCHARGED_WITH_NO_TREATMENT_DONE</t>
        </is>
      </c>
      <c r="C69" s="6" t="inlineStr">
        <is>
          <t>environment</t>
        </is>
      </c>
      <c r="D69" s="6" t="inlineStr">
        <is>
          <t>Water</t>
        </is>
      </c>
      <c r="E69" s="6" t="inlineStr">
        <is>
          <t>Discharge</t>
        </is>
      </c>
      <c r="F69" s="6" t="inlineStr"/>
      <c r="G69" s="6" t="n"/>
      <c r="H69" s="6" t="n"/>
      <c r="I69" s="6" t="n"/>
      <c r="J69" s="6" t="n"/>
      <c r="K69" s="6" t="inlineStr">
        <is>
          <t>Water → Discharge</t>
        </is>
      </c>
      <c r="L69" s="6" t="inlineStr">
        <is>
          <t>unmapped</t>
        </is>
      </c>
      <c r="M69" s="7" t="inlineStr">
        <is>
          <t>YES</t>
        </is>
      </c>
      <c r="N69" s="6" t="inlineStr">
        <is>
          <t>No BRSR mapping record</t>
        </is>
      </c>
    </row>
    <row r="70">
      <c r="A70" s="6" t="inlineStr">
        <is>
          <t>Water Discharge to Ground Water</t>
        </is>
      </c>
      <c r="B70" s="6" t="inlineStr">
        <is>
          <t>ENV_QUANTITY_LITRES_DISCHARGED_TO_GROUND_WAT</t>
        </is>
      </c>
      <c r="C70" s="6" t="inlineStr">
        <is>
          <t>environment</t>
        </is>
      </c>
      <c r="D70" s="6" t="inlineStr">
        <is>
          <t>Water</t>
        </is>
      </c>
      <c r="E70" s="6" t="inlineStr">
        <is>
          <t>Discharge</t>
        </is>
      </c>
      <c r="F70" s="6" t="inlineStr">
        <is>
          <t>P6-E4 (ii)</t>
        </is>
      </c>
      <c r="G70" s="6" t="inlineStr">
        <is>
          <t>p6_water_discharged</t>
        </is>
      </c>
      <c r="H70" s="6" t="n"/>
      <c r="I70" s="6" t="inlineStr">
        <is>
          <t>sum</t>
        </is>
      </c>
      <c r="J70" s="6" t="n"/>
      <c r="K70" s="6" t="inlineStr">
        <is>
          <t>Water → Discharge</t>
        </is>
      </c>
      <c r="L70" s="6" t="inlineStr">
        <is>
          <t>needs_answer_path</t>
        </is>
      </c>
      <c r="M70" s="7" t="inlineStr">
        <is>
          <t>YES</t>
        </is>
      </c>
      <c r="N70" s="6" t="inlineStr">
        <is>
          <t>answer path</t>
        </is>
      </c>
    </row>
    <row r="71">
      <c r="A71" s="3" t="inlineStr">
        <is>
          <t>Water Discharge to Ground Water - No treatment</t>
        </is>
      </c>
      <c r="B71" s="3" t="inlineStr">
        <is>
          <t>ENV_WATER_DISCHARGE_DISCHARGE_GROUND_NO_TREATMENT</t>
        </is>
      </c>
      <c r="C71" s="3" t="inlineStr">
        <is>
          <t>environment</t>
        </is>
      </c>
      <c r="D71" s="3" t="inlineStr">
        <is>
          <t>Water</t>
        </is>
      </c>
      <c r="E71" s="3" t="inlineStr">
        <is>
          <t>Discharge</t>
        </is>
      </c>
      <c r="F71" s="3" t="inlineStr">
        <is>
          <t>P6-E4 (ii)</t>
        </is>
      </c>
      <c r="G71" s="3" t="inlineStr">
        <is>
          <t>p6_water_discharged</t>
        </is>
      </c>
      <c r="H71" s="3" t="inlineStr">
        <is>
          <t>rows.ground_no_treatment</t>
        </is>
      </c>
      <c r="I71" s="3" t="inlineStr">
        <is>
          <t>sum</t>
        </is>
      </c>
      <c r="J71" s="3" t="n"/>
      <c r="K71" s="3" t="inlineStr">
        <is>
          <t>Water → Discharge</t>
        </is>
      </c>
      <c r="L71" s="4" t="inlineStr">
        <is>
          <t>exact_destination</t>
        </is>
      </c>
      <c r="M71" s="5" t="inlineStr">
        <is>
          <t>NO</t>
        </is>
      </c>
      <c r="N71" s="3" t="inlineStr"/>
    </row>
    <row r="72">
      <c r="A72" s="6" t="inlineStr">
        <is>
          <t>Water Discharge to Ground Water - Primary treatment</t>
        </is>
      </c>
      <c r="B72" s="6" t="inlineStr">
        <is>
          <t>ENV_WATER_DISCHARGE_DISCHARGE_GROUND_PRIMARY</t>
        </is>
      </c>
      <c r="C72" s="6" t="inlineStr">
        <is>
          <t>environment</t>
        </is>
      </c>
      <c r="D72" s="6" t="inlineStr">
        <is>
          <t>Water</t>
        </is>
      </c>
      <c r="E72" s="6" t="inlineStr">
        <is>
          <t>Discharge</t>
        </is>
      </c>
      <c r="F72" s="6" t="inlineStr">
        <is>
          <t>P6-E4 (ii)</t>
        </is>
      </c>
      <c r="G72" s="6" t="n"/>
      <c r="H72" s="6" t="n"/>
      <c r="I72" s="6" t="n"/>
      <c r="J72" s="6" t="n"/>
      <c r="K72" s="6" t="inlineStr">
        <is>
          <t>Water → Discharge</t>
        </is>
      </c>
      <c r="L72" s="6" t="inlineStr">
        <is>
          <t>unmapped</t>
        </is>
      </c>
      <c r="M72" s="7" t="inlineStr">
        <is>
          <t>YES</t>
        </is>
      </c>
      <c r="N72" s="6" t="inlineStr">
        <is>
          <t>No BRSR mapping record</t>
        </is>
      </c>
    </row>
    <row r="73">
      <c r="A73" s="6" t="inlineStr">
        <is>
          <t>Water Discharge to Ground Water - Secondary treatment</t>
        </is>
      </c>
      <c r="B73" s="6" t="inlineStr">
        <is>
          <t>ENV_WATER_DISCHARGE_DISCHARGE_GROUND_SECONDARY</t>
        </is>
      </c>
      <c r="C73" s="6" t="inlineStr">
        <is>
          <t>environment</t>
        </is>
      </c>
      <c r="D73" s="6" t="inlineStr">
        <is>
          <t>Water</t>
        </is>
      </c>
      <c r="E73" s="6" t="inlineStr">
        <is>
          <t>Discharge</t>
        </is>
      </c>
      <c r="F73" s="6" t="inlineStr">
        <is>
          <t>P6-E4 (ii)</t>
        </is>
      </c>
      <c r="G73" s="6" t="n"/>
      <c r="H73" s="6" t="n"/>
      <c r="I73" s="6" t="n"/>
      <c r="J73" s="6" t="n"/>
      <c r="K73" s="6" t="inlineStr">
        <is>
          <t>Water → Discharge</t>
        </is>
      </c>
      <c r="L73" s="6" t="inlineStr">
        <is>
          <t>unmapped</t>
        </is>
      </c>
      <c r="M73" s="7" t="inlineStr">
        <is>
          <t>YES</t>
        </is>
      </c>
      <c r="N73" s="6" t="inlineStr">
        <is>
          <t>No BRSR mapping record</t>
        </is>
      </c>
    </row>
    <row r="74">
      <c r="A74" s="6" t="inlineStr">
        <is>
          <t>Water Discharge to Ground Water - Tertiary treatment</t>
        </is>
      </c>
      <c r="B74" s="6" t="inlineStr">
        <is>
          <t>ENV_WATER_DISCHARGE_DISCHARGE_GROUND_TERTIARY</t>
        </is>
      </c>
      <c r="C74" s="6" t="inlineStr">
        <is>
          <t>environment</t>
        </is>
      </c>
      <c r="D74" s="6" t="inlineStr">
        <is>
          <t>Water</t>
        </is>
      </c>
      <c r="E74" s="6" t="inlineStr">
        <is>
          <t>Discharge</t>
        </is>
      </c>
      <c r="F74" s="6" t="inlineStr">
        <is>
          <t>P6-E4 (ii)</t>
        </is>
      </c>
      <c r="G74" s="6" t="n"/>
      <c r="H74" s="6" t="n"/>
      <c r="I74" s="6" t="n"/>
      <c r="J74" s="6" t="n"/>
      <c r="K74" s="6" t="inlineStr">
        <is>
          <t>Water → Discharge</t>
        </is>
      </c>
      <c r="L74" s="6" t="inlineStr">
        <is>
          <t>unmapped</t>
        </is>
      </c>
      <c r="M74" s="7" t="inlineStr">
        <is>
          <t>YES</t>
        </is>
      </c>
      <c r="N74" s="6" t="inlineStr">
        <is>
          <t>No BRSR mapping record</t>
        </is>
      </c>
    </row>
    <row r="75">
      <c r="A75" s="6" t="inlineStr">
        <is>
          <t>Water Discharge to Ground Water - With treatment</t>
        </is>
      </c>
      <c r="B75" s="6" t="inlineStr">
        <is>
          <t>ENV_WATER_DISCHARGE_DISCHARGE_GROUND_WITH_TREATMENT</t>
        </is>
      </c>
      <c r="C75" s="6" t="inlineStr">
        <is>
          <t>environment</t>
        </is>
      </c>
      <c r="D75" s="6" t="inlineStr">
        <is>
          <t>Water</t>
        </is>
      </c>
      <c r="E75" s="6" t="inlineStr">
        <is>
          <t>Discharge</t>
        </is>
      </c>
      <c r="F75" s="6" t="inlineStr">
        <is>
          <t>P6-E4 (ii)</t>
        </is>
      </c>
      <c r="G75" s="6" t="inlineStr">
        <is>
          <t>p6_water_discharged</t>
        </is>
      </c>
      <c r="H75" s="6" t="n"/>
      <c r="I75" s="6" t="inlineStr">
        <is>
          <t>sum</t>
        </is>
      </c>
      <c r="J75" s="6" t="n"/>
      <c r="K75" s="6" t="inlineStr">
        <is>
          <t>Water → Discharge</t>
        </is>
      </c>
      <c r="L75" s="6" t="inlineStr">
        <is>
          <t>needs_answer_path</t>
        </is>
      </c>
      <c r="M75" s="7" t="inlineStr">
        <is>
          <t>YES</t>
        </is>
      </c>
      <c r="N75" s="6" t="inlineStr">
        <is>
          <t>answer path</t>
        </is>
      </c>
    </row>
    <row r="76">
      <c r="A76" s="6" t="inlineStr">
        <is>
          <t>Water Discharge to Others</t>
        </is>
      </c>
      <c r="B76" s="6" t="inlineStr">
        <is>
          <t>ENV_WATER_DISCHARGE_WATER_DISCHARGED_TO_OTHER_DESTINATIONS</t>
        </is>
      </c>
      <c r="C76" s="6" t="inlineStr">
        <is>
          <t>environment</t>
        </is>
      </c>
      <c r="D76" s="6" t="inlineStr">
        <is>
          <t>Water</t>
        </is>
      </c>
      <c r="E76" s="6" t="inlineStr">
        <is>
          <t>Discharge</t>
        </is>
      </c>
      <c r="F76" s="6" t="inlineStr">
        <is>
          <t>P6-E4 (v)</t>
        </is>
      </c>
      <c r="G76" s="6" t="inlineStr">
        <is>
          <t>p6_water_discharged</t>
        </is>
      </c>
      <c r="H76" s="6" t="n"/>
      <c r="I76" s="6" t="inlineStr">
        <is>
          <t>sum</t>
        </is>
      </c>
      <c r="J76" s="6" t="n"/>
      <c r="K76" s="6" t="inlineStr">
        <is>
          <t>Water → Discharge</t>
        </is>
      </c>
      <c r="L76" s="6" t="inlineStr">
        <is>
          <t>needs_answer_path</t>
        </is>
      </c>
      <c r="M76" s="7" t="inlineStr">
        <is>
          <t>YES</t>
        </is>
      </c>
      <c r="N76" s="6" t="inlineStr">
        <is>
          <t>answer path</t>
        </is>
      </c>
    </row>
    <row r="77">
      <c r="A77" s="6" t="inlineStr">
        <is>
          <t>Water Discharge to Others - No treatment</t>
        </is>
      </c>
      <c r="B77" s="6" t="inlineStr">
        <is>
          <t>ENV_WATER_DISCHARGE_DISCHARGE_OTHERS_NO_TREATMENT</t>
        </is>
      </c>
      <c r="C77" s="6" t="inlineStr">
        <is>
          <t>environment</t>
        </is>
      </c>
      <c r="D77" s="6" t="inlineStr">
        <is>
          <t>Water</t>
        </is>
      </c>
      <c r="E77" s="6" t="inlineStr">
        <is>
          <t>Discharge</t>
        </is>
      </c>
      <c r="F77" s="6" t="inlineStr">
        <is>
          <t>P6-E4 (v)</t>
        </is>
      </c>
      <c r="G77" s="6" t="inlineStr">
        <is>
          <t>p6_water_discharged</t>
        </is>
      </c>
      <c r="H77" s="6" t="n"/>
      <c r="I77" s="6" t="inlineStr">
        <is>
          <t>sum</t>
        </is>
      </c>
      <c r="J77" s="6" t="n"/>
      <c r="K77" s="6" t="inlineStr">
        <is>
          <t>Water → Discharge</t>
        </is>
      </c>
      <c r="L77" s="6" t="inlineStr">
        <is>
          <t>needs_answer_path</t>
        </is>
      </c>
      <c r="M77" s="7" t="inlineStr">
        <is>
          <t>YES</t>
        </is>
      </c>
      <c r="N77" s="6" t="inlineStr">
        <is>
          <t>answer path</t>
        </is>
      </c>
    </row>
    <row r="78">
      <c r="A78" s="6" t="inlineStr">
        <is>
          <t>Water Discharge to Others - Primary treatment</t>
        </is>
      </c>
      <c r="B78" s="6" t="inlineStr">
        <is>
          <t>ENV_WATER_DISCHARGE_DISCHARGE_OTHERS_PRIMARY</t>
        </is>
      </c>
      <c r="C78" s="6" t="inlineStr">
        <is>
          <t>environment</t>
        </is>
      </c>
      <c r="D78" s="6" t="inlineStr">
        <is>
          <t>Water</t>
        </is>
      </c>
      <c r="E78" s="6" t="inlineStr">
        <is>
          <t>Discharge</t>
        </is>
      </c>
      <c r="F78" s="6" t="inlineStr">
        <is>
          <t>P6-E4 (v)</t>
        </is>
      </c>
      <c r="G78" s="6" t="n"/>
      <c r="H78" s="6" t="n"/>
      <c r="I78" s="6" t="n"/>
      <c r="J78" s="6" t="n"/>
      <c r="K78" s="6" t="inlineStr">
        <is>
          <t>Water → Discharge</t>
        </is>
      </c>
      <c r="L78" s="6" t="inlineStr">
        <is>
          <t>unmapped</t>
        </is>
      </c>
      <c r="M78" s="7" t="inlineStr">
        <is>
          <t>YES</t>
        </is>
      </c>
      <c r="N78" s="6" t="inlineStr">
        <is>
          <t>No BRSR mapping record</t>
        </is>
      </c>
    </row>
    <row r="79">
      <c r="A79" s="6" t="inlineStr">
        <is>
          <t>Water Discharge to Others - Secondary treatment</t>
        </is>
      </c>
      <c r="B79" s="6" t="inlineStr">
        <is>
          <t>ENV_WATER_DISCHARGE_DISCHARGE_OTHERS_SECONDARY</t>
        </is>
      </c>
      <c r="C79" s="6" t="inlineStr">
        <is>
          <t>environment</t>
        </is>
      </c>
      <c r="D79" s="6" t="inlineStr">
        <is>
          <t>Water</t>
        </is>
      </c>
      <c r="E79" s="6" t="inlineStr">
        <is>
          <t>Discharge</t>
        </is>
      </c>
      <c r="F79" s="6" t="inlineStr">
        <is>
          <t>P6-E4 (v)</t>
        </is>
      </c>
      <c r="G79" s="6" t="n"/>
      <c r="H79" s="6" t="n"/>
      <c r="I79" s="6" t="n"/>
      <c r="J79" s="6" t="n"/>
      <c r="K79" s="6" t="inlineStr">
        <is>
          <t>Water → Discharge</t>
        </is>
      </c>
      <c r="L79" s="6" t="inlineStr">
        <is>
          <t>unmapped</t>
        </is>
      </c>
      <c r="M79" s="7" t="inlineStr">
        <is>
          <t>YES</t>
        </is>
      </c>
      <c r="N79" s="6" t="inlineStr">
        <is>
          <t>No BRSR mapping record</t>
        </is>
      </c>
    </row>
    <row r="80">
      <c r="A80" s="6" t="inlineStr">
        <is>
          <t>Water Discharge to Others - Tertiary treatment</t>
        </is>
      </c>
      <c r="B80" s="6" t="inlineStr">
        <is>
          <t>ENV_WATER_DISCHARGE_DISCHARGE_OTHERS_TERTIARY</t>
        </is>
      </c>
      <c r="C80" s="6" t="inlineStr">
        <is>
          <t>environment</t>
        </is>
      </c>
      <c r="D80" s="6" t="inlineStr">
        <is>
          <t>Water</t>
        </is>
      </c>
      <c r="E80" s="6" t="inlineStr">
        <is>
          <t>Discharge</t>
        </is>
      </c>
      <c r="F80" s="6" t="inlineStr">
        <is>
          <t>P6-E4 (v)</t>
        </is>
      </c>
      <c r="G80" s="6" t="n"/>
      <c r="H80" s="6" t="n"/>
      <c r="I80" s="6" t="n"/>
      <c r="J80" s="6" t="n"/>
      <c r="K80" s="6" t="inlineStr">
        <is>
          <t>Water → Discharge</t>
        </is>
      </c>
      <c r="L80" s="6" t="inlineStr">
        <is>
          <t>unmapped</t>
        </is>
      </c>
      <c r="M80" s="7" t="inlineStr">
        <is>
          <t>YES</t>
        </is>
      </c>
      <c r="N80" s="6" t="inlineStr">
        <is>
          <t>No BRSR mapping record</t>
        </is>
      </c>
    </row>
    <row r="81">
      <c r="A81" s="6" t="inlineStr">
        <is>
          <t>Water Discharge to Others - With treatment</t>
        </is>
      </c>
      <c r="B81" s="6" t="inlineStr">
        <is>
          <t>ENV_WATER_DISCHARGE_DISCHARGE_OTHERS_WITH_TREATMENT</t>
        </is>
      </c>
      <c r="C81" s="6" t="inlineStr">
        <is>
          <t>environment</t>
        </is>
      </c>
      <c r="D81" s="6" t="inlineStr">
        <is>
          <t>Water</t>
        </is>
      </c>
      <c r="E81" s="6" t="inlineStr">
        <is>
          <t>Discharge</t>
        </is>
      </c>
      <c r="F81" s="6" t="inlineStr">
        <is>
          <t>P6-E4 (v)</t>
        </is>
      </c>
      <c r="G81" s="6" t="inlineStr">
        <is>
          <t>p6_water_discharged</t>
        </is>
      </c>
      <c r="H81" s="6" t="n"/>
      <c r="I81" s="6" t="inlineStr">
        <is>
          <t>sum</t>
        </is>
      </c>
      <c r="J81" s="6" t="n"/>
      <c r="K81" s="6" t="inlineStr">
        <is>
          <t>Water → Discharge</t>
        </is>
      </c>
      <c r="L81" s="6" t="inlineStr">
        <is>
          <t>needs_answer_path</t>
        </is>
      </c>
      <c r="M81" s="7" t="inlineStr">
        <is>
          <t>YES</t>
        </is>
      </c>
      <c r="N81" s="6" t="inlineStr">
        <is>
          <t>answer path</t>
        </is>
      </c>
    </row>
    <row r="82">
      <c r="A82" s="6" t="inlineStr">
        <is>
          <t>Water Discharge to Seawater / Desalinated</t>
        </is>
      </c>
      <c r="B82" s="6" t="inlineStr">
        <is>
          <t>ENV_QUANTITY_LITRES_DISCHARGED_TO_SEAWATER</t>
        </is>
      </c>
      <c r="C82" s="6" t="inlineStr">
        <is>
          <t>environment</t>
        </is>
      </c>
      <c r="D82" s="6" t="inlineStr">
        <is>
          <t>Water</t>
        </is>
      </c>
      <c r="E82" s="6" t="inlineStr">
        <is>
          <t>Discharge</t>
        </is>
      </c>
      <c r="F82" s="6" t="inlineStr">
        <is>
          <t>P6-E4 (iii)</t>
        </is>
      </c>
      <c r="G82" s="6" t="inlineStr">
        <is>
          <t>p6_water_discharged</t>
        </is>
      </c>
      <c r="H82" s="6" t="n"/>
      <c r="I82" s="6" t="inlineStr">
        <is>
          <t>sum</t>
        </is>
      </c>
      <c r="J82" s="6" t="n"/>
      <c r="K82" s="6" t="inlineStr">
        <is>
          <t>Water → Discharge</t>
        </is>
      </c>
      <c r="L82" s="6" t="inlineStr">
        <is>
          <t>needs_answer_path</t>
        </is>
      </c>
      <c r="M82" s="7" t="inlineStr">
        <is>
          <t>YES</t>
        </is>
      </c>
      <c r="N82" s="6" t="inlineStr">
        <is>
          <t>answer path</t>
        </is>
      </c>
    </row>
    <row r="83">
      <c r="A83" s="6" t="inlineStr">
        <is>
          <t>Water Discharge to Seawater / Desalinated - No treatment</t>
        </is>
      </c>
      <c r="B83" s="6" t="inlineStr">
        <is>
          <t>ENV_WATER_DISCHARGE_DISCHARGE_SEAWATER_NO_TREATMENT</t>
        </is>
      </c>
      <c r="C83" s="6" t="inlineStr">
        <is>
          <t>environment</t>
        </is>
      </c>
      <c r="D83" s="6" t="inlineStr">
        <is>
          <t>Water</t>
        </is>
      </c>
      <c r="E83" s="6" t="inlineStr">
        <is>
          <t>Discharge</t>
        </is>
      </c>
      <c r="F83" s="6" t="inlineStr">
        <is>
          <t>P6-E4 (iii)</t>
        </is>
      </c>
      <c r="G83" s="6" t="inlineStr">
        <is>
          <t>p6_water_discharged</t>
        </is>
      </c>
      <c r="H83" s="6" t="n"/>
      <c r="I83" s="6" t="inlineStr">
        <is>
          <t>sum</t>
        </is>
      </c>
      <c r="J83" s="6" t="n"/>
      <c r="K83" s="6" t="inlineStr">
        <is>
          <t>Water → Discharge</t>
        </is>
      </c>
      <c r="L83" s="6" t="inlineStr">
        <is>
          <t>needs_answer_path</t>
        </is>
      </c>
      <c r="M83" s="7" t="inlineStr">
        <is>
          <t>YES</t>
        </is>
      </c>
      <c r="N83" s="6" t="inlineStr">
        <is>
          <t>answer path</t>
        </is>
      </c>
    </row>
    <row r="84">
      <c r="A84" s="3" t="inlineStr">
        <is>
          <t>Water Discharge to Seawater / Desalinated - No treatment</t>
        </is>
      </c>
      <c r="B84" s="3" t="inlineStr">
        <is>
          <t>ENV_WATER_DISCHARGE_DISCHARGE_SEAWATER_NO_TREATMENT</t>
        </is>
      </c>
      <c r="C84" s="3" t="inlineStr">
        <is>
          <t>environment</t>
        </is>
      </c>
      <c r="D84" s="3" t="inlineStr">
        <is>
          <t>Water</t>
        </is>
      </c>
      <c r="E84" s="3" t="inlineStr">
        <is>
          <t>Discharge</t>
        </is>
      </c>
      <c r="F84" s="3" t="inlineStr">
        <is>
          <t>P6-E4</t>
        </is>
      </c>
      <c r="G84" s="3" t="inlineStr">
        <is>
          <t>p6_water_discharged</t>
        </is>
      </c>
      <c r="H84" s="3" t="inlineStr">
        <is>
          <t>rows.sea_no_treatment</t>
        </is>
      </c>
      <c r="I84" s="3" t="inlineStr">
        <is>
          <t>sum</t>
        </is>
      </c>
      <c r="J84" s="3" t="n"/>
      <c r="K84" s="3" t="inlineStr">
        <is>
          <t>Water → Discharge</t>
        </is>
      </c>
      <c r="L84" s="4" t="inlineStr">
        <is>
          <t>exact_destination</t>
        </is>
      </c>
      <c r="M84" s="5" t="inlineStr">
        <is>
          <t>NO</t>
        </is>
      </c>
      <c r="N84" s="3" t="inlineStr"/>
    </row>
    <row r="85">
      <c r="A85" s="6" t="inlineStr">
        <is>
          <t>Water Discharge to Seawater / Desalinated - Primary treatment</t>
        </is>
      </c>
      <c r="B85" s="6" t="inlineStr">
        <is>
          <t>ENV_WATER_DISCHARGE_DISCHARGE_SEAWATER_PRIMARY</t>
        </is>
      </c>
      <c r="C85" s="6" t="inlineStr">
        <is>
          <t>environment</t>
        </is>
      </c>
      <c r="D85" s="6" t="inlineStr">
        <is>
          <t>Water</t>
        </is>
      </c>
      <c r="E85" s="6" t="inlineStr">
        <is>
          <t>Discharge</t>
        </is>
      </c>
      <c r="F85" s="6" t="inlineStr">
        <is>
          <t>P6-E4 (iii)</t>
        </is>
      </c>
      <c r="G85" s="6" t="n"/>
      <c r="H85" s="6" t="n"/>
      <c r="I85" s="6" t="n"/>
      <c r="J85" s="6" t="n"/>
      <c r="K85" s="6" t="inlineStr">
        <is>
          <t>Water → Discharge</t>
        </is>
      </c>
      <c r="L85" s="6" t="inlineStr">
        <is>
          <t>unmapped</t>
        </is>
      </c>
      <c r="M85" s="7" t="inlineStr">
        <is>
          <t>YES</t>
        </is>
      </c>
      <c r="N85" s="6" t="inlineStr">
        <is>
          <t>No BRSR mapping record</t>
        </is>
      </c>
    </row>
    <row r="86">
      <c r="A86" s="6" t="inlineStr">
        <is>
          <t>Water Discharge to Seawater / Desalinated - Secondary treatment</t>
        </is>
      </c>
      <c r="B86" s="6" t="inlineStr">
        <is>
          <t>ENV_WATER_DISCHARGE_DISCHARGE_SEAWATER_SECONDARY</t>
        </is>
      </c>
      <c r="C86" s="6" t="inlineStr">
        <is>
          <t>environment</t>
        </is>
      </c>
      <c r="D86" s="6" t="inlineStr">
        <is>
          <t>Water</t>
        </is>
      </c>
      <c r="E86" s="6" t="inlineStr">
        <is>
          <t>Discharge</t>
        </is>
      </c>
      <c r="F86" s="6" t="inlineStr">
        <is>
          <t>P6-E4 (iii)</t>
        </is>
      </c>
      <c r="G86" s="6" t="n"/>
      <c r="H86" s="6" t="n"/>
      <c r="I86" s="6" t="n"/>
      <c r="J86" s="6" t="n"/>
      <c r="K86" s="6" t="inlineStr">
        <is>
          <t>Water → Discharge</t>
        </is>
      </c>
      <c r="L86" s="6" t="inlineStr">
        <is>
          <t>unmapped</t>
        </is>
      </c>
      <c r="M86" s="7" t="inlineStr">
        <is>
          <t>YES</t>
        </is>
      </c>
      <c r="N86" s="6" t="inlineStr">
        <is>
          <t>No BRSR mapping record</t>
        </is>
      </c>
    </row>
    <row r="87">
      <c r="A87" s="6" t="inlineStr">
        <is>
          <t>Water Discharge to Seawater / Desalinated - Tertiary treatment</t>
        </is>
      </c>
      <c r="B87" s="6" t="inlineStr">
        <is>
          <t>ENV_WATER_DISCHARGE_DISCHARGE_SEAWATER_TERTIARY</t>
        </is>
      </c>
      <c r="C87" s="6" t="inlineStr">
        <is>
          <t>environment</t>
        </is>
      </c>
      <c r="D87" s="6" t="inlineStr">
        <is>
          <t>Water</t>
        </is>
      </c>
      <c r="E87" s="6" t="inlineStr">
        <is>
          <t>Discharge</t>
        </is>
      </c>
      <c r="F87" s="6" t="inlineStr">
        <is>
          <t>P6-E4 (iii)</t>
        </is>
      </c>
      <c r="G87" s="6" t="n"/>
      <c r="H87" s="6" t="n"/>
      <c r="I87" s="6" t="n"/>
      <c r="J87" s="6" t="n"/>
      <c r="K87" s="6" t="inlineStr">
        <is>
          <t>Water → Discharge</t>
        </is>
      </c>
      <c r="L87" s="6" t="inlineStr">
        <is>
          <t>unmapped</t>
        </is>
      </c>
      <c r="M87" s="7" t="inlineStr">
        <is>
          <t>YES</t>
        </is>
      </c>
      <c r="N87" s="6" t="inlineStr">
        <is>
          <t>No BRSR mapping record</t>
        </is>
      </c>
    </row>
    <row r="88">
      <c r="A88" s="6" t="inlineStr">
        <is>
          <t>Water Discharge to Seawater / Desalinated - With treatment</t>
        </is>
      </c>
      <c r="B88" s="6" t="inlineStr">
        <is>
          <t>ENV_WATER_DISCHARGE_DISCHARGE_SEAWATER_WITH_TREATMENT</t>
        </is>
      </c>
      <c r="C88" s="6" t="inlineStr">
        <is>
          <t>environment</t>
        </is>
      </c>
      <c r="D88" s="6" t="inlineStr">
        <is>
          <t>Water</t>
        </is>
      </c>
      <c r="E88" s="6" t="inlineStr">
        <is>
          <t>Discharge</t>
        </is>
      </c>
      <c r="F88" s="6" t="inlineStr">
        <is>
          <t>P6-E4 (iii)</t>
        </is>
      </c>
      <c r="G88" s="6" t="inlineStr">
        <is>
          <t>p6_water_discharged</t>
        </is>
      </c>
      <c r="H88" s="6" t="n"/>
      <c r="I88" s="6" t="inlineStr">
        <is>
          <t>sum</t>
        </is>
      </c>
      <c r="J88" s="6" t="n"/>
      <c r="K88" s="6" t="inlineStr">
        <is>
          <t>Water → Discharge</t>
        </is>
      </c>
      <c r="L88" s="6" t="inlineStr">
        <is>
          <t>needs_answer_path</t>
        </is>
      </c>
      <c r="M88" s="7" t="inlineStr">
        <is>
          <t>YES</t>
        </is>
      </c>
      <c r="N88" s="6" t="inlineStr">
        <is>
          <t>answer path</t>
        </is>
      </c>
    </row>
    <row r="89">
      <c r="A89" s="3" t="inlineStr">
        <is>
          <t>Water Discharge to Seawater / Desalinated - With treatment</t>
        </is>
      </c>
      <c r="B89" s="3" t="inlineStr">
        <is>
          <t>ENV_WATER_DISCHARGE_DISCHARGE_SEAWATER_WITH_TREATMENT</t>
        </is>
      </c>
      <c r="C89" s="3" t="inlineStr">
        <is>
          <t>environment</t>
        </is>
      </c>
      <c r="D89" s="3" t="inlineStr">
        <is>
          <t>Water</t>
        </is>
      </c>
      <c r="E89" s="3" t="inlineStr">
        <is>
          <t>Discharge</t>
        </is>
      </c>
      <c r="F89" s="3" t="inlineStr">
        <is>
          <t>P6-E4</t>
        </is>
      </c>
      <c r="G89" s="3" t="inlineStr">
        <is>
          <t>p6_water_discharged</t>
        </is>
      </c>
      <c r="H89" s="3" t="inlineStr">
        <is>
          <t>rows.sea_with_treatment</t>
        </is>
      </c>
      <c r="I89" s="3" t="inlineStr">
        <is>
          <t>sum</t>
        </is>
      </c>
      <c r="J89" s="3" t="n"/>
      <c r="K89" s="3" t="inlineStr">
        <is>
          <t>Water → Discharge</t>
        </is>
      </c>
      <c r="L89" s="4" t="inlineStr">
        <is>
          <t>exact_destination</t>
        </is>
      </c>
      <c r="M89" s="5" t="inlineStr">
        <is>
          <t>NO</t>
        </is>
      </c>
      <c r="N89" s="3" t="inlineStr"/>
    </row>
    <row r="90">
      <c r="A90" s="6" t="inlineStr">
        <is>
          <t>Water Discharge to Surface Water</t>
        </is>
      </c>
      <c r="B90" s="6" t="inlineStr">
        <is>
          <t>ENV_QUANTITY_LITRES_DISCHARGED_TO_SURFACE_WA</t>
        </is>
      </c>
      <c r="C90" s="6" t="inlineStr">
        <is>
          <t>environment</t>
        </is>
      </c>
      <c r="D90" s="6" t="inlineStr">
        <is>
          <t>Water</t>
        </is>
      </c>
      <c r="E90" s="6" t="inlineStr">
        <is>
          <t>Discharge</t>
        </is>
      </c>
      <c r="F90" s="6" t="inlineStr">
        <is>
          <t>P6-E4 (i)</t>
        </is>
      </c>
      <c r="G90" s="6" t="inlineStr">
        <is>
          <t>p6_water_discharged</t>
        </is>
      </c>
      <c r="H90" s="6" t="n"/>
      <c r="I90" s="6" t="inlineStr">
        <is>
          <t>sum</t>
        </is>
      </c>
      <c r="J90" s="6" t="n"/>
      <c r="K90" s="6" t="inlineStr">
        <is>
          <t>Water → Discharge</t>
        </is>
      </c>
      <c r="L90" s="6" t="inlineStr">
        <is>
          <t>needs_answer_path</t>
        </is>
      </c>
      <c r="M90" s="7" t="inlineStr">
        <is>
          <t>YES</t>
        </is>
      </c>
      <c r="N90" s="6" t="inlineStr">
        <is>
          <t>answer path</t>
        </is>
      </c>
    </row>
    <row r="91">
      <c r="A91" s="6" t="inlineStr">
        <is>
          <t>Water Discharge to Surface Water - No treatment</t>
        </is>
      </c>
      <c r="B91" s="6" t="inlineStr">
        <is>
          <t>ENV_WATER_DISCHARGE_DISCHARGE_SURFACE_NO_TREATMENT</t>
        </is>
      </c>
      <c r="C91" s="6" t="inlineStr">
        <is>
          <t>environment</t>
        </is>
      </c>
      <c r="D91" s="6" t="inlineStr">
        <is>
          <t>Water</t>
        </is>
      </c>
      <c r="E91" s="6" t="inlineStr">
        <is>
          <t>Discharge</t>
        </is>
      </c>
      <c r="F91" s="6" t="inlineStr">
        <is>
          <t>P6-E4 (i)</t>
        </is>
      </c>
      <c r="G91" s="6" t="inlineStr">
        <is>
          <t>p6_water_discharged</t>
        </is>
      </c>
      <c r="H91" s="6" t="n"/>
      <c r="I91" s="6" t="inlineStr">
        <is>
          <t>sum</t>
        </is>
      </c>
      <c r="J91" s="6" t="n"/>
      <c r="K91" s="6" t="inlineStr">
        <is>
          <t>Water → Discharge</t>
        </is>
      </c>
      <c r="L91" s="6" t="inlineStr">
        <is>
          <t>needs_answer_path</t>
        </is>
      </c>
      <c r="M91" s="7" t="inlineStr">
        <is>
          <t>YES</t>
        </is>
      </c>
      <c r="N91" s="6" t="inlineStr">
        <is>
          <t>answer path</t>
        </is>
      </c>
    </row>
    <row r="92">
      <c r="A92" s="3" t="inlineStr">
        <is>
          <t>Water Discharge to Surface Water - No treatment</t>
        </is>
      </c>
      <c r="B92" s="3" t="inlineStr">
        <is>
          <t>ENV_WATER_DISCHARGE_DISCHARGE_SURFACE_NO_TREATMENT</t>
        </is>
      </c>
      <c r="C92" s="3" t="inlineStr">
        <is>
          <t>environment</t>
        </is>
      </c>
      <c r="D92" s="3" t="inlineStr">
        <is>
          <t>Water</t>
        </is>
      </c>
      <c r="E92" s="3" t="inlineStr">
        <is>
          <t>Discharge</t>
        </is>
      </c>
      <c r="F92" s="3" t="inlineStr">
        <is>
          <t>P6-E4</t>
        </is>
      </c>
      <c r="G92" s="3" t="inlineStr">
        <is>
          <t>p6_water_discharged</t>
        </is>
      </c>
      <c r="H92" s="3" t="inlineStr">
        <is>
          <t>rows.surface_no_treatment</t>
        </is>
      </c>
      <c r="I92" s="3" t="inlineStr">
        <is>
          <t>sum</t>
        </is>
      </c>
      <c r="J92" s="3" t="n"/>
      <c r="K92" s="3" t="inlineStr">
        <is>
          <t>Water → Discharge</t>
        </is>
      </c>
      <c r="L92" s="4" t="inlineStr">
        <is>
          <t>exact_destination</t>
        </is>
      </c>
      <c r="M92" s="5" t="inlineStr">
        <is>
          <t>NO</t>
        </is>
      </c>
      <c r="N92" s="3" t="inlineStr"/>
    </row>
    <row r="93">
      <c r="A93" s="6" t="inlineStr">
        <is>
          <t>Water Discharge to Surface Water - Primary treatment</t>
        </is>
      </c>
      <c r="B93" s="6" t="inlineStr">
        <is>
          <t>ENV_WATER_DISCHARGE_DISCHARGE_SURFACE_PRIMARY</t>
        </is>
      </c>
      <c r="C93" s="6" t="inlineStr">
        <is>
          <t>environment</t>
        </is>
      </c>
      <c r="D93" s="6" t="inlineStr">
        <is>
          <t>Water</t>
        </is>
      </c>
      <c r="E93" s="6" t="inlineStr">
        <is>
          <t>Discharge</t>
        </is>
      </c>
      <c r="F93" s="6" t="inlineStr">
        <is>
          <t>P6-E4 (i)</t>
        </is>
      </c>
      <c r="G93" s="6" t="n"/>
      <c r="H93" s="6" t="n"/>
      <c r="I93" s="6" t="n"/>
      <c r="J93" s="6" t="n"/>
      <c r="K93" s="6" t="inlineStr">
        <is>
          <t>Water → Discharge</t>
        </is>
      </c>
      <c r="L93" s="6" t="inlineStr">
        <is>
          <t>unmapped</t>
        </is>
      </c>
      <c r="M93" s="7" t="inlineStr">
        <is>
          <t>YES</t>
        </is>
      </c>
      <c r="N93" s="6" t="inlineStr">
        <is>
          <t>No BRSR mapping record</t>
        </is>
      </c>
    </row>
    <row r="94">
      <c r="A94" s="6" t="inlineStr">
        <is>
          <t>Water Discharge to Surface Water - Secondary treatment</t>
        </is>
      </c>
      <c r="B94" s="6" t="inlineStr">
        <is>
          <t>ENV_WATER_DISCHARGE_DISCHARGE_SURFACE_SECONDARY</t>
        </is>
      </c>
      <c r="C94" s="6" t="inlineStr">
        <is>
          <t>environment</t>
        </is>
      </c>
      <c r="D94" s="6" t="inlineStr">
        <is>
          <t>Water</t>
        </is>
      </c>
      <c r="E94" s="6" t="inlineStr">
        <is>
          <t>Discharge</t>
        </is>
      </c>
      <c r="F94" s="6" t="inlineStr">
        <is>
          <t>P6-E4 (i)</t>
        </is>
      </c>
      <c r="G94" s="6" t="n"/>
      <c r="H94" s="6" t="n"/>
      <c r="I94" s="6" t="n"/>
      <c r="J94" s="6" t="n"/>
      <c r="K94" s="6" t="inlineStr">
        <is>
          <t>Water → Discharge</t>
        </is>
      </c>
      <c r="L94" s="6" t="inlineStr">
        <is>
          <t>unmapped</t>
        </is>
      </c>
      <c r="M94" s="7" t="inlineStr">
        <is>
          <t>YES</t>
        </is>
      </c>
      <c r="N94" s="6" t="inlineStr">
        <is>
          <t>No BRSR mapping record</t>
        </is>
      </c>
    </row>
    <row r="95">
      <c r="A95" s="6" t="inlineStr">
        <is>
          <t>Water Discharge to Surface Water - Tertiary treatment</t>
        </is>
      </c>
      <c r="B95" s="6" t="inlineStr">
        <is>
          <t>ENV_WATER_DISCHARGE_DISCHARGE_SURFACE_TERTIARY</t>
        </is>
      </c>
      <c r="C95" s="6" t="inlineStr">
        <is>
          <t>environment</t>
        </is>
      </c>
      <c r="D95" s="6" t="inlineStr">
        <is>
          <t>Water</t>
        </is>
      </c>
      <c r="E95" s="6" t="inlineStr">
        <is>
          <t>Discharge</t>
        </is>
      </c>
      <c r="F95" s="6" t="inlineStr">
        <is>
          <t>P6-E4 (i)</t>
        </is>
      </c>
      <c r="G95" s="6" t="n"/>
      <c r="H95" s="6" t="n"/>
      <c r="I95" s="6" t="n"/>
      <c r="J95" s="6" t="n"/>
      <c r="K95" s="6" t="inlineStr">
        <is>
          <t>Water → Discharge</t>
        </is>
      </c>
      <c r="L95" s="6" t="inlineStr">
        <is>
          <t>unmapped</t>
        </is>
      </c>
      <c r="M95" s="7" t="inlineStr">
        <is>
          <t>YES</t>
        </is>
      </c>
      <c r="N95" s="6" t="inlineStr">
        <is>
          <t>No BRSR mapping record</t>
        </is>
      </c>
    </row>
    <row r="96">
      <c r="A96" s="6" t="inlineStr">
        <is>
          <t>Water Discharge to Surface Water - With treatment</t>
        </is>
      </c>
      <c r="B96" s="6" t="inlineStr">
        <is>
          <t>ENV_WATER_DISCHARGE_DISCHARGE_SURFACE_WITH_TREATMENT</t>
        </is>
      </c>
      <c r="C96" s="6" t="inlineStr">
        <is>
          <t>environment</t>
        </is>
      </c>
      <c r="D96" s="6" t="inlineStr">
        <is>
          <t>Water</t>
        </is>
      </c>
      <c r="E96" s="6" t="inlineStr">
        <is>
          <t>Discharge</t>
        </is>
      </c>
      <c r="F96" s="6" t="inlineStr">
        <is>
          <t>P6-E4 (i)</t>
        </is>
      </c>
      <c r="G96" s="6" t="inlineStr">
        <is>
          <t>p6_water_discharged</t>
        </is>
      </c>
      <c r="H96" s="6" t="n"/>
      <c r="I96" s="6" t="inlineStr">
        <is>
          <t>sum</t>
        </is>
      </c>
      <c r="J96" s="6" t="n"/>
      <c r="K96" s="6" t="inlineStr">
        <is>
          <t>Water → Discharge</t>
        </is>
      </c>
      <c r="L96" s="6" t="inlineStr">
        <is>
          <t>needs_answer_path</t>
        </is>
      </c>
      <c r="M96" s="7" t="inlineStr">
        <is>
          <t>YES</t>
        </is>
      </c>
      <c r="N96" s="6" t="inlineStr">
        <is>
          <t>answer path</t>
        </is>
      </c>
    </row>
    <row r="97">
      <c r="A97" s="3" t="inlineStr">
        <is>
          <t>Water Discharge to Surface Water - With treatment</t>
        </is>
      </c>
      <c r="B97" s="3" t="inlineStr">
        <is>
          <t>ENV_WATER_DISCHARGE_DISCHARGE_SURFACE_WITH_TREATMENT</t>
        </is>
      </c>
      <c r="C97" s="3" t="inlineStr">
        <is>
          <t>environment</t>
        </is>
      </c>
      <c r="D97" s="3" t="inlineStr">
        <is>
          <t>Water</t>
        </is>
      </c>
      <c r="E97" s="3" t="inlineStr">
        <is>
          <t>Discharge</t>
        </is>
      </c>
      <c r="F97" s="3" t="inlineStr">
        <is>
          <t>P6-E4</t>
        </is>
      </c>
      <c r="G97" s="3" t="inlineStr">
        <is>
          <t>p6_water_discharged</t>
        </is>
      </c>
      <c r="H97" s="3" t="inlineStr">
        <is>
          <t>rows.surface_with_treatment</t>
        </is>
      </c>
      <c r="I97" s="3" t="inlineStr">
        <is>
          <t>sum</t>
        </is>
      </c>
      <c r="J97" s="3" t="n"/>
      <c r="K97" s="3" t="inlineStr">
        <is>
          <t>Water → Discharge</t>
        </is>
      </c>
      <c r="L97" s="4" t="inlineStr">
        <is>
          <t>exact_destination</t>
        </is>
      </c>
      <c r="M97" s="5" t="inlineStr">
        <is>
          <t>NO</t>
        </is>
      </c>
      <c r="N97" s="3" t="inlineStr"/>
    </row>
    <row r="98">
      <c r="A98" s="6" t="inlineStr">
        <is>
          <t>Water Discharge to Third-party Water</t>
        </is>
      </c>
      <c r="B98" s="6" t="inlineStr">
        <is>
          <t>ENV_QUANTITY_LITRES_DISCHARGED_TO_THIRD_PART</t>
        </is>
      </c>
      <c r="C98" s="6" t="inlineStr">
        <is>
          <t>environment</t>
        </is>
      </c>
      <c r="D98" s="6" t="inlineStr">
        <is>
          <t>Water</t>
        </is>
      </c>
      <c r="E98" s="6" t="inlineStr">
        <is>
          <t>Discharge</t>
        </is>
      </c>
      <c r="F98" s="6" t="inlineStr">
        <is>
          <t>P6-E4 (iv)</t>
        </is>
      </c>
      <c r="G98" s="6" t="inlineStr">
        <is>
          <t>p6_water_discharged</t>
        </is>
      </c>
      <c r="H98" s="6" t="n"/>
      <c r="I98" s="6" t="inlineStr">
        <is>
          <t>sum</t>
        </is>
      </c>
      <c r="J98" s="6" t="n"/>
      <c r="K98" s="6" t="inlineStr">
        <is>
          <t>Water → Discharge</t>
        </is>
      </c>
      <c r="L98" s="6" t="inlineStr">
        <is>
          <t>needs_answer_path</t>
        </is>
      </c>
      <c r="M98" s="7" t="inlineStr">
        <is>
          <t>YES</t>
        </is>
      </c>
      <c r="N98" s="6" t="inlineStr">
        <is>
          <t>answer path</t>
        </is>
      </c>
    </row>
    <row r="99">
      <c r="A99" s="6" t="inlineStr">
        <is>
          <t>Water Discharge to Third-party Water - No treatment</t>
        </is>
      </c>
      <c r="B99" s="6" t="inlineStr">
        <is>
          <t>ENV_WATER_DISCHARGE_DISCHARGE_THIRD_PARTY_NO_TREATMENT</t>
        </is>
      </c>
      <c r="C99" s="6" t="inlineStr">
        <is>
          <t>environment</t>
        </is>
      </c>
      <c r="D99" s="6" t="inlineStr">
        <is>
          <t>Water</t>
        </is>
      </c>
      <c r="E99" s="6" t="inlineStr">
        <is>
          <t>Discharge</t>
        </is>
      </c>
      <c r="F99" s="6" t="inlineStr">
        <is>
          <t>P6-E4 (iv)</t>
        </is>
      </c>
      <c r="G99" s="6" t="inlineStr">
        <is>
          <t>p6_water_discharged</t>
        </is>
      </c>
      <c r="H99" s="6" t="n"/>
      <c r="I99" s="6" t="inlineStr">
        <is>
          <t>sum</t>
        </is>
      </c>
      <c r="J99" s="6" t="n"/>
      <c r="K99" s="6" t="inlineStr">
        <is>
          <t>Water → Discharge</t>
        </is>
      </c>
      <c r="L99" s="6" t="inlineStr">
        <is>
          <t>needs_answer_path</t>
        </is>
      </c>
      <c r="M99" s="7" t="inlineStr">
        <is>
          <t>YES</t>
        </is>
      </c>
      <c r="N99" s="6" t="inlineStr">
        <is>
          <t>answer path</t>
        </is>
      </c>
    </row>
    <row r="100">
      <c r="A100" s="3" t="inlineStr">
        <is>
          <t>Water Discharge to Third-party Water - No treatment</t>
        </is>
      </c>
      <c r="B100" s="3" t="inlineStr">
        <is>
          <t>ENV_WATER_DISCHARGE_DISCHARGE_THIRD_PARTY_NO_TREATMENT</t>
        </is>
      </c>
      <c r="C100" s="3" t="inlineStr">
        <is>
          <t>environment</t>
        </is>
      </c>
      <c r="D100" s="3" t="inlineStr">
        <is>
          <t>Water</t>
        </is>
      </c>
      <c r="E100" s="3" t="inlineStr">
        <is>
          <t>Discharge</t>
        </is>
      </c>
      <c r="F100" s="3" t="inlineStr">
        <is>
          <t>P6-E4</t>
        </is>
      </c>
      <c r="G100" s="3" t="inlineStr">
        <is>
          <t>p6_water_discharged</t>
        </is>
      </c>
      <c r="H100" s="3" t="inlineStr">
        <is>
          <t>rows.thirdparty_no_treatment</t>
        </is>
      </c>
      <c r="I100" s="3" t="inlineStr">
        <is>
          <t>sum</t>
        </is>
      </c>
      <c r="J100" s="3" t="n"/>
      <c r="K100" s="3" t="inlineStr">
        <is>
          <t>Water → Discharge</t>
        </is>
      </c>
      <c r="L100" s="4" t="inlineStr">
        <is>
          <t>exact_destination</t>
        </is>
      </c>
      <c r="M100" s="5" t="inlineStr">
        <is>
          <t>NO</t>
        </is>
      </c>
      <c r="N100" s="3" t="inlineStr"/>
    </row>
    <row r="101">
      <c r="A101" s="6" t="inlineStr">
        <is>
          <t>Water Discharge to Third-party Water - Primary treatment</t>
        </is>
      </c>
      <c r="B101" s="6" t="inlineStr">
        <is>
          <t>ENV_WATER_DISCHARGE_DISCHARGE_THIRD_PARTY_PRIMARY</t>
        </is>
      </c>
      <c r="C101" s="6" t="inlineStr">
        <is>
          <t>environment</t>
        </is>
      </c>
      <c r="D101" s="6" t="inlineStr">
        <is>
          <t>Water</t>
        </is>
      </c>
      <c r="E101" s="6" t="inlineStr">
        <is>
          <t>Discharge</t>
        </is>
      </c>
      <c r="F101" s="6" t="inlineStr">
        <is>
          <t>P6-E4 (iv)</t>
        </is>
      </c>
      <c r="G101" s="6" t="n"/>
      <c r="H101" s="6" t="n"/>
      <c r="I101" s="6" t="n"/>
      <c r="J101" s="6" t="n"/>
      <c r="K101" s="6" t="inlineStr">
        <is>
          <t>Water → Discharge</t>
        </is>
      </c>
      <c r="L101" s="6" t="inlineStr">
        <is>
          <t>unmapped</t>
        </is>
      </c>
      <c r="M101" s="7" t="inlineStr">
        <is>
          <t>YES</t>
        </is>
      </c>
      <c r="N101" s="6" t="inlineStr">
        <is>
          <t>No BRSR mapping record</t>
        </is>
      </c>
    </row>
    <row r="102">
      <c r="A102" s="6" t="inlineStr">
        <is>
          <t>Water Discharge to Third-party Water - Secondary treatment</t>
        </is>
      </c>
      <c r="B102" s="6" t="inlineStr">
        <is>
          <t>ENV_WATER_DISCHARGE_DISCHARGE_THIRD_PARTY_SECONDARY</t>
        </is>
      </c>
      <c r="C102" s="6" t="inlineStr">
        <is>
          <t>environment</t>
        </is>
      </c>
      <c r="D102" s="6" t="inlineStr">
        <is>
          <t>Water</t>
        </is>
      </c>
      <c r="E102" s="6" t="inlineStr">
        <is>
          <t>Discharge</t>
        </is>
      </c>
      <c r="F102" s="6" t="inlineStr">
        <is>
          <t>P6-E4 (iv)</t>
        </is>
      </c>
      <c r="G102" s="6" t="n"/>
      <c r="H102" s="6" t="n"/>
      <c r="I102" s="6" t="n"/>
      <c r="J102" s="6" t="n"/>
      <c r="K102" s="6" t="inlineStr">
        <is>
          <t>Water → Discharge</t>
        </is>
      </c>
      <c r="L102" s="6" t="inlineStr">
        <is>
          <t>unmapped</t>
        </is>
      </c>
      <c r="M102" s="7" t="inlineStr">
        <is>
          <t>YES</t>
        </is>
      </c>
      <c r="N102" s="6" t="inlineStr">
        <is>
          <t>No BRSR mapping record</t>
        </is>
      </c>
    </row>
    <row r="103">
      <c r="A103" s="6" t="inlineStr">
        <is>
          <t>Water Discharge to Third-party Water - Tertiary treatment</t>
        </is>
      </c>
      <c r="B103" s="6" t="inlineStr">
        <is>
          <t>ENV_WATER_DISCHARGE_DISCHARGE_THIRD_PARTY_TERTIARY</t>
        </is>
      </c>
      <c r="C103" s="6" t="inlineStr">
        <is>
          <t>environment</t>
        </is>
      </c>
      <c r="D103" s="6" t="inlineStr">
        <is>
          <t>Water</t>
        </is>
      </c>
      <c r="E103" s="6" t="inlineStr">
        <is>
          <t>Discharge</t>
        </is>
      </c>
      <c r="F103" s="6" t="inlineStr">
        <is>
          <t>P6-E4 (iv)</t>
        </is>
      </c>
      <c r="G103" s="6" t="n"/>
      <c r="H103" s="6" t="n"/>
      <c r="I103" s="6" t="n"/>
      <c r="J103" s="6" t="n"/>
      <c r="K103" s="6" t="inlineStr">
        <is>
          <t>Water → Discharge</t>
        </is>
      </c>
      <c r="L103" s="6" t="inlineStr">
        <is>
          <t>unmapped</t>
        </is>
      </c>
      <c r="M103" s="7" t="inlineStr">
        <is>
          <t>YES</t>
        </is>
      </c>
      <c r="N103" s="6" t="inlineStr">
        <is>
          <t>No BRSR mapping record</t>
        </is>
      </c>
    </row>
    <row r="104">
      <c r="A104" s="6" t="inlineStr">
        <is>
          <t>Water Discharge to Third-party Water - With treatment</t>
        </is>
      </c>
      <c r="B104" s="6" t="inlineStr">
        <is>
          <t>ENV_WATER_DISCHARGE_DISCHARGE_THIRD_PARTY_WITH_TREATMENT</t>
        </is>
      </c>
      <c r="C104" s="6" t="inlineStr">
        <is>
          <t>environment</t>
        </is>
      </c>
      <c r="D104" s="6" t="inlineStr">
        <is>
          <t>Water</t>
        </is>
      </c>
      <c r="E104" s="6" t="inlineStr">
        <is>
          <t>Discharge</t>
        </is>
      </c>
      <c r="F104" s="6" t="inlineStr">
        <is>
          <t>P6-E4 (iv)</t>
        </is>
      </c>
      <c r="G104" s="6" t="inlineStr">
        <is>
          <t>p6_water_discharged</t>
        </is>
      </c>
      <c r="H104" s="6" t="n"/>
      <c r="I104" s="6" t="inlineStr">
        <is>
          <t>sum</t>
        </is>
      </c>
      <c r="J104" s="6" t="n"/>
      <c r="K104" s="6" t="inlineStr">
        <is>
          <t>Water → Discharge</t>
        </is>
      </c>
      <c r="L104" s="6" t="inlineStr">
        <is>
          <t>needs_answer_path</t>
        </is>
      </c>
      <c r="M104" s="7" t="inlineStr">
        <is>
          <t>YES</t>
        </is>
      </c>
      <c r="N104" s="6" t="inlineStr">
        <is>
          <t>answer path</t>
        </is>
      </c>
    </row>
    <row r="105">
      <c r="A105" s="3" t="inlineStr">
        <is>
          <t>Water Discharge to Third-party Water - With treatment</t>
        </is>
      </c>
      <c r="B105" s="3" t="inlineStr">
        <is>
          <t>ENV_WATER_DISCHARGE_DISCHARGE_THIRD_PARTY_WITH_TREATMENT</t>
        </is>
      </c>
      <c r="C105" s="3" t="inlineStr">
        <is>
          <t>environment</t>
        </is>
      </c>
      <c r="D105" s="3" t="inlineStr">
        <is>
          <t>Water</t>
        </is>
      </c>
      <c r="E105" s="3" t="inlineStr">
        <is>
          <t>Discharge</t>
        </is>
      </c>
      <c r="F105" s="3" t="inlineStr">
        <is>
          <t>P6-E4</t>
        </is>
      </c>
      <c r="G105" s="3" t="inlineStr">
        <is>
          <t>p6_water_discharged</t>
        </is>
      </c>
      <c r="H105" s="3" t="inlineStr">
        <is>
          <t>rows.thirdparty_with_treatment</t>
        </is>
      </c>
      <c r="I105" s="3" t="inlineStr">
        <is>
          <t>sum</t>
        </is>
      </c>
      <c r="J105" s="3" t="n"/>
      <c r="K105" s="3" t="inlineStr">
        <is>
          <t>Water → Discharge</t>
        </is>
      </c>
      <c r="L105" s="4" t="inlineStr">
        <is>
          <t>exact_destination</t>
        </is>
      </c>
      <c r="M105" s="5" t="inlineStr">
        <is>
          <t>NO</t>
        </is>
      </c>
      <c r="N105" s="3" t="inlineStr"/>
    </row>
    <row r="106">
      <c r="A106" s="6" t="inlineStr">
        <is>
          <t>Water Discharge to Water-stress Areas (Total)</t>
        </is>
      </c>
      <c r="B106" s="6" t="inlineStr">
        <is>
          <t>ENV_QUANTITY_IN_WATER_STRESS_AREA</t>
        </is>
      </c>
      <c r="C106" s="6" t="inlineStr">
        <is>
          <t>environment</t>
        </is>
      </c>
      <c r="D106" s="6" t="inlineStr">
        <is>
          <t>Water</t>
        </is>
      </c>
      <c r="E106" s="6" t="inlineStr">
        <is>
          <t>Discharge</t>
        </is>
      </c>
      <c r="F106" s="6" t="inlineStr">
        <is>
          <t>P6-L1</t>
        </is>
      </c>
      <c r="G106" s="6" t="n"/>
      <c r="H106" s="6" t="n"/>
      <c r="I106" s="6" t="inlineStr">
        <is>
          <t>sum</t>
        </is>
      </c>
      <c r="J106" s="6" t="n"/>
      <c r="K106" s="6" t="inlineStr">
        <is>
          <t>Water → Discharge</t>
        </is>
      </c>
      <c r="L106" s="6" t="inlineStr">
        <is>
          <t>needs_exact_destination</t>
        </is>
      </c>
      <c r="M106" s="7" t="inlineStr">
        <is>
          <t>YES</t>
        </is>
      </c>
      <c r="N106" s="6" t="inlineStr">
        <is>
          <t>question key, answer path</t>
        </is>
      </c>
    </row>
    <row r="107">
      <c r="A107" s="6" t="inlineStr">
        <is>
          <t>Water-stress Discharge to Ground Water</t>
        </is>
      </c>
      <c r="B107" s="6" t="inlineStr">
        <is>
          <t>ENV_WATER_DISCHARGE_WS_DISCHARGE_GROUND</t>
        </is>
      </c>
      <c r="C107" s="6" t="inlineStr">
        <is>
          <t>environment</t>
        </is>
      </c>
      <c r="D107" s="6" t="inlineStr">
        <is>
          <t>Water</t>
        </is>
      </c>
      <c r="E107" s="6" t="inlineStr">
        <is>
          <t>Discharge</t>
        </is>
      </c>
      <c r="F107" s="6" t="inlineStr">
        <is>
          <t>P6-L1 (ii)</t>
        </is>
      </c>
      <c r="G107" s="6" t="n"/>
      <c r="H107" s="6" t="n"/>
      <c r="I107" s="6" t="inlineStr">
        <is>
          <t>sum</t>
        </is>
      </c>
      <c r="J107" s="6" t="n"/>
      <c r="K107" s="6" t="inlineStr">
        <is>
          <t>Water → Discharge</t>
        </is>
      </c>
      <c r="L107" s="6" t="inlineStr">
        <is>
          <t>needs_exact_destination</t>
        </is>
      </c>
      <c r="M107" s="7" t="inlineStr">
        <is>
          <t>YES</t>
        </is>
      </c>
      <c r="N107" s="6" t="inlineStr">
        <is>
          <t>question key, answer path</t>
        </is>
      </c>
    </row>
    <row r="108">
      <c r="A108" s="6" t="inlineStr">
        <is>
          <t>Water-stress Discharge to Ground Water - No treatment</t>
        </is>
      </c>
      <c r="B108" s="6" t="inlineStr">
        <is>
          <t>ENV_WATER_DISCHARGE_WS_DISCHARGE_GROUND_NO_TREATMENT</t>
        </is>
      </c>
      <c r="C108" s="6" t="inlineStr">
        <is>
          <t>environment</t>
        </is>
      </c>
      <c r="D108" s="6" t="inlineStr">
        <is>
          <t>Water</t>
        </is>
      </c>
      <c r="E108" s="6" t="inlineStr">
        <is>
          <t>Discharge</t>
        </is>
      </c>
      <c r="F108" s="6" t="inlineStr">
        <is>
          <t>P6-L1 (ii)</t>
        </is>
      </c>
      <c r="G108" s="6" t="n"/>
      <c r="H108" s="6" t="n"/>
      <c r="I108" s="6" t="inlineStr">
        <is>
          <t>sum</t>
        </is>
      </c>
      <c r="J108" s="6" t="n"/>
      <c r="K108" s="6" t="inlineStr">
        <is>
          <t>Water → Discharge</t>
        </is>
      </c>
      <c r="L108" s="6" t="inlineStr">
        <is>
          <t>needs_exact_destination</t>
        </is>
      </c>
      <c r="M108" s="7" t="inlineStr">
        <is>
          <t>YES</t>
        </is>
      </c>
      <c r="N108" s="6" t="inlineStr">
        <is>
          <t>question key, answer path</t>
        </is>
      </c>
    </row>
    <row r="109">
      <c r="A109" s="6" t="inlineStr">
        <is>
          <t>Water-stress Discharge to Ground Water - Primary treatment</t>
        </is>
      </c>
      <c r="B109" s="6" t="inlineStr">
        <is>
          <t>ENV_WATER_DISCHARGE_WS_DISCHARGE_GROUND_PRIMARY</t>
        </is>
      </c>
      <c r="C109" s="6" t="inlineStr">
        <is>
          <t>environment</t>
        </is>
      </c>
      <c r="D109" s="6" t="inlineStr">
        <is>
          <t>Water</t>
        </is>
      </c>
      <c r="E109" s="6" t="inlineStr">
        <is>
          <t>Discharge</t>
        </is>
      </c>
      <c r="F109" s="6" t="inlineStr">
        <is>
          <t>P6-L1 (ii)</t>
        </is>
      </c>
      <c r="G109" s="6" t="n"/>
      <c r="H109" s="6" t="n"/>
      <c r="I109" s="6" t="inlineStr">
        <is>
          <t>sum</t>
        </is>
      </c>
      <c r="J109" s="6" t="n"/>
      <c r="K109" s="6" t="inlineStr">
        <is>
          <t>Water → Discharge</t>
        </is>
      </c>
      <c r="L109" s="6" t="inlineStr">
        <is>
          <t>needs_exact_destination</t>
        </is>
      </c>
      <c r="M109" s="7" t="inlineStr">
        <is>
          <t>YES</t>
        </is>
      </c>
      <c r="N109" s="6" t="inlineStr">
        <is>
          <t>question key, answer path</t>
        </is>
      </c>
    </row>
    <row r="110">
      <c r="A110" s="6" t="inlineStr">
        <is>
          <t>Water-stress Discharge to Ground Water - Secondary treatment</t>
        </is>
      </c>
      <c r="B110" s="6" t="inlineStr">
        <is>
          <t>ENV_WATER_DISCHARGE_WS_DISCHARGE_GROUND_SECONDARY</t>
        </is>
      </c>
      <c r="C110" s="6" t="inlineStr">
        <is>
          <t>environment</t>
        </is>
      </c>
      <c r="D110" s="6" t="inlineStr">
        <is>
          <t>Water</t>
        </is>
      </c>
      <c r="E110" s="6" t="inlineStr">
        <is>
          <t>Discharge</t>
        </is>
      </c>
      <c r="F110" s="6" t="inlineStr">
        <is>
          <t>P6-L1 (ii)</t>
        </is>
      </c>
      <c r="G110" s="6" t="n"/>
      <c r="H110" s="6" t="n"/>
      <c r="I110" s="6" t="inlineStr">
        <is>
          <t>sum</t>
        </is>
      </c>
      <c r="J110" s="6" t="n"/>
      <c r="K110" s="6" t="inlineStr">
        <is>
          <t>Water → Discharge</t>
        </is>
      </c>
      <c r="L110" s="6" t="inlineStr">
        <is>
          <t>needs_exact_destination</t>
        </is>
      </c>
      <c r="M110" s="7" t="inlineStr">
        <is>
          <t>YES</t>
        </is>
      </c>
      <c r="N110" s="6" t="inlineStr">
        <is>
          <t>question key, answer path</t>
        </is>
      </c>
    </row>
    <row r="111">
      <c r="A111" s="6" t="inlineStr">
        <is>
          <t>Water-stress Discharge to Ground Water - Tertiary treatment</t>
        </is>
      </c>
      <c r="B111" s="6" t="inlineStr">
        <is>
          <t>ENV_WATER_DISCHARGE_WS_DISCHARGE_GROUND_TERTIARY</t>
        </is>
      </c>
      <c r="C111" s="6" t="inlineStr">
        <is>
          <t>environment</t>
        </is>
      </c>
      <c r="D111" s="6" t="inlineStr">
        <is>
          <t>Water</t>
        </is>
      </c>
      <c r="E111" s="6" t="inlineStr">
        <is>
          <t>Discharge</t>
        </is>
      </c>
      <c r="F111" s="6" t="inlineStr">
        <is>
          <t>P6-L1 (ii)</t>
        </is>
      </c>
      <c r="G111" s="6" t="n"/>
      <c r="H111" s="6" t="n"/>
      <c r="I111" s="6" t="inlineStr">
        <is>
          <t>sum</t>
        </is>
      </c>
      <c r="J111" s="6" t="n"/>
      <c r="K111" s="6" t="inlineStr">
        <is>
          <t>Water → Discharge</t>
        </is>
      </c>
      <c r="L111" s="6" t="inlineStr">
        <is>
          <t>needs_exact_destination</t>
        </is>
      </c>
      <c r="M111" s="7" t="inlineStr">
        <is>
          <t>YES</t>
        </is>
      </c>
      <c r="N111" s="6" t="inlineStr">
        <is>
          <t>question key, answer path</t>
        </is>
      </c>
    </row>
    <row r="112">
      <c r="A112" s="6" t="inlineStr">
        <is>
          <t>Water-stress Discharge to Ground Water - With treatment</t>
        </is>
      </c>
      <c r="B112" s="6" t="inlineStr">
        <is>
          <t>ENV_WATER_DISCHARGE_WS_DISCHARGE_GROUND_WITH_TREATMENT</t>
        </is>
      </c>
      <c r="C112" s="6" t="inlineStr">
        <is>
          <t>environment</t>
        </is>
      </c>
      <c r="D112" s="6" t="inlineStr">
        <is>
          <t>Water</t>
        </is>
      </c>
      <c r="E112" s="6" t="inlineStr">
        <is>
          <t>Discharge</t>
        </is>
      </c>
      <c r="F112" s="6" t="inlineStr">
        <is>
          <t>P6-L1 (ii)</t>
        </is>
      </c>
      <c r="G112" s="6" t="n"/>
      <c r="H112" s="6" t="n"/>
      <c r="I112" s="6" t="inlineStr">
        <is>
          <t>sum</t>
        </is>
      </c>
      <c r="J112" s="6" t="n"/>
      <c r="K112" s="6" t="inlineStr">
        <is>
          <t>Water → Discharge</t>
        </is>
      </c>
      <c r="L112" s="6" t="inlineStr">
        <is>
          <t>needs_exact_destination</t>
        </is>
      </c>
      <c r="M112" s="7" t="inlineStr">
        <is>
          <t>YES</t>
        </is>
      </c>
      <c r="N112" s="6" t="inlineStr">
        <is>
          <t>question key, answer path</t>
        </is>
      </c>
    </row>
    <row r="113">
      <c r="A113" s="6" t="inlineStr">
        <is>
          <t>Water-stress Discharge to Others</t>
        </is>
      </c>
      <c r="B113" s="6" t="inlineStr">
        <is>
          <t>ENV_WATER_DISCHARGE_WS_DISCHARGE_OTHERS</t>
        </is>
      </c>
      <c r="C113" s="6" t="inlineStr">
        <is>
          <t>environment</t>
        </is>
      </c>
      <c r="D113" s="6" t="inlineStr">
        <is>
          <t>Water</t>
        </is>
      </c>
      <c r="E113" s="6" t="inlineStr">
        <is>
          <t>Discharge</t>
        </is>
      </c>
      <c r="F113" s="6" t="inlineStr">
        <is>
          <t>P6-L1 (v)</t>
        </is>
      </c>
      <c r="G113" s="6" t="n"/>
      <c r="H113" s="6" t="n"/>
      <c r="I113" s="6" t="inlineStr">
        <is>
          <t>sum</t>
        </is>
      </c>
      <c r="J113" s="6" t="n"/>
      <c r="K113" s="6" t="inlineStr">
        <is>
          <t>Water → Discharge</t>
        </is>
      </c>
      <c r="L113" s="6" t="inlineStr">
        <is>
          <t>needs_exact_destination</t>
        </is>
      </c>
      <c r="M113" s="7" t="inlineStr">
        <is>
          <t>YES</t>
        </is>
      </c>
      <c r="N113" s="6" t="inlineStr">
        <is>
          <t>question key, answer path</t>
        </is>
      </c>
    </row>
    <row r="114">
      <c r="A114" s="6" t="inlineStr">
        <is>
          <t>Water-stress Discharge to Others - No treatment</t>
        </is>
      </c>
      <c r="B114" s="6" t="inlineStr">
        <is>
          <t>ENV_WATER_DISCHARGE_WS_DISCHARGE_OTHERS_NO_TREATMENT</t>
        </is>
      </c>
      <c r="C114" s="6" t="inlineStr">
        <is>
          <t>environment</t>
        </is>
      </c>
      <c r="D114" s="6" t="inlineStr">
        <is>
          <t>Water</t>
        </is>
      </c>
      <c r="E114" s="6" t="inlineStr">
        <is>
          <t>Discharge</t>
        </is>
      </c>
      <c r="F114" s="6" t="inlineStr">
        <is>
          <t>P6-L1 (v)</t>
        </is>
      </c>
      <c r="G114" s="6" t="n"/>
      <c r="H114" s="6" t="n"/>
      <c r="I114" s="6" t="inlineStr">
        <is>
          <t>sum</t>
        </is>
      </c>
      <c r="J114" s="6" t="n"/>
      <c r="K114" s="6" t="inlineStr">
        <is>
          <t>Water → Discharge</t>
        </is>
      </c>
      <c r="L114" s="6" t="inlineStr">
        <is>
          <t>needs_exact_destination</t>
        </is>
      </c>
      <c r="M114" s="7" t="inlineStr">
        <is>
          <t>YES</t>
        </is>
      </c>
      <c r="N114" s="6" t="inlineStr">
        <is>
          <t>question key, answer path</t>
        </is>
      </c>
    </row>
    <row r="115">
      <c r="A115" s="6" t="inlineStr">
        <is>
          <t>Water-stress Discharge to Others - Primary treatment</t>
        </is>
      </c>
      <c r="B115" s="6" t="inlineStr">
        <is>
          <t>ENV_WATER_DISCHARGE_WS_DISCHARGE_OTHERS_PRIMARY</t>
        </is>
      </c>
      <c r="C115" s="6" t="inlineStr">
        <is>
          <t>environment</t>
        </is>
      </c>
      <c r="D115" s="6" t="inlineStr">
        <is>
          <t>Water</t>
        </is>
      </c>
      <c r="E115" s="6" t="inlineStr">
        <is>
          <t>Discharge</t>
        </is>
      </c>
      <c r="F115" s="6" t="inlineStr">
        <is>
          <t>P6-L1 (v)</t>
        </is>
      </c>
      <c r="G115" s="6" t="n"/>
      <c r="H115" s="6" t="n"/>
      <c r="I115" s="6" t="inlineStr">
        <is>
          <t>sum</t>
        </is>
      </c>
      <c r="J115" s="6" t="n"/>
      <c r="K115" s="6" t="inlineStr">
        <is>
          <t>Water → Discharge</t>
        </is>
      </c>
      <c r="L115" s="6" t="inlineStr">
        <is>
          <t>needs_exact_destination</t>
        </is>
      </c>
      <c r="M115" s="7" t="inlineStr">
        <is>
          <t>YES</t>
        </is>
      </c>
      <c r="N115" s="6" t="inlineStr">
        <is>
          <t>question key, answer path</t>
        </is>
      </c>
    </row>
    <row r="116">
      <c r="A116" s="6" t="inlineStr">
        <is>
          <t>Water-stress Discharge to Others - Secondary treatment</t>
        </is>
      </c>
      <c r="B116" s="6" t="inlineStr">
        <is>
          <t>ENV_WATER_DISCHARGE_WS_DISCHARGE_OTHERS_SECONDARY</t>
        </is>
      </c>
      <c r="C116" s="6" t="inlineStr">
        <is>
          <t>environment</t>
        </is>
      </c>
      <c r="D116" s="6" t="inlineStr">
        <is>
          <t>Water</t>
        </is>
      </c>
      <c r="E116" s="6" t="inlineStr">
        <is>
          <t>Discharge</t>
        </is>
      </c>
      <c r="F116" s="6" t="inlineStr">
        <is>
          <t>P6-L1 (v)</t>
        </is>
      </c>
      <c r="G116" s="6" t="n"/>
      <c r="H116" s="6" t="n"/>
      <c r="I116" s="6" t="inlineStr">
        <is>
          <t>sum</t>
        </is>
      </c>
      <c r="J116" s="6" t="n"/>
      <c r="K116" s="6" t="inlineStr">
        <is>
          <t>Water → Discharge</t>
        </is>
      </c>
      <c r="L116" s="6" t="inlineStr">
        <is>
          <t>needs_exact_destination</t>
        </is>
      </c>
      <c r="M116" s="7" t="inlineStr">
        <is>
          <t>YES</t>
        </is>
      </c>
      <c r="N116" s="6" t="inlineStr">
        <is>
          <t>question key, answer path</t>
        </is>
      </c>
    </row>
    <row r="117">
      <c r="A117" s="6" t="inlineStr">
        <is>
          <t>Water-stress Discharge to Others - Tertiary treatment</t>
        </is>
      </c>
      <c r="B117" s="6" t="inlineStr">
        <is>
          <t>ENV_WATER_DISCHARGE_WS_DISCHARGE_OTHERS_TERTIARY</t>
        </is>
      </c>
      <c r="C117" s="6" t="inlineStr">
        <is>
          <t>environment</t>
        </is>
      </c>
      <c r="D117" s="6" t="inlineStr">
        <is>
          <t>Water</t>
        </is>
      </c>
      <c r="E117" s="6" t="inlineStr">
        <is>
          <t>Discharge</t>
        </is>
      </c>
      <c r="F117" s="6" t="inlineStr">
        <is>
          <t>P6-L1 (v)</t>
        </is>
      </c>
      <c r="G117" s="6" t="n"/>
      <c r="H117" s="6" t="n"/>
      <c r="I117" s="6" t="inlineStr">
        <is>
          <t>sum</t>
        </is>
      </c>
      <c r="J117" s="6" t="n"/>
      <c r="K117" s="6" t="inlineStr">
        <is>
          <t>Water → Discharge</t>
        </is>
      </c>
      <c r="L117" s="6" t="inlineStr">
        <is>
          <t>needs_exact_destination</t>
        </is>
      </c>
      <c r="M117" s="7" t="inlineStr">
        <is>
          <t>YES</t>
        </is>
      </c>
      <c r="N117" s="6" t="inlineStr">
        <is>
          <t>question key, answer path</t>
        </is>
      </c>
    </row>
    <row r="118">
      <c r="A118" s="6" t="inlineStr">
        <is>
          <t>Water-stress Discharge to Others - With treatment</t>
        </is>
      </c>
      <c r="B118" s="6" t="inlineStr">
        <is>
          <t>ENV_WATER_DISCHARGE_WS_DISCHARGE_OTHERS_WITH_TREATMENT</t>
        </is>
      </c>
      <c r="C118" s="6" t="inlineStr">
        <is>
          <t>environment</t>
        </is>
      </c>
      <c r="D118" s="6" t="inlineStr">
        <is>
          <t>Water</t>
        </is>
      </c>
      <c r="E118" s="6" t="inlineStr">
        <is>
          <t>Discharge</t>
        </is>
      </c>
      <c r="F118" s="6" t="inlineStr">
        <is>
          <t>P6-L1 (v)</t>
        </is>
      </c>
      <c r="G118" s="6" t="n"/>
      <c r="H118" s="6" t="n"/>
      <c r="I118" s="6" t="inlineStr">
        <is>
          <t>sum</t>
        </is>
      </c>
      <c r="J118" s="6" t="n"/>
      <c r="K118" s="6" t="inlineStr">
        <is>
          <t>Water → Discharge</t>
        </is>
      </c>
      <c r="L118" s="6" t="inlineStr">
        <is>
          <t>needs_exact_destination</t>
        </is>
      </c>
      <c r="M118" s="7" t="inlineStr">
        <is>
          <t>YES</t>
        </is>
      </c>
      <c r="N118" s="6" t="inlineStr">
        <is>
          <t>question key, answer path</t>
        </is>
      </c>
    </row>
    <row r="119">
      <c r="A119" s="6" t="inlineStr">
        <is>
          <t>Water-stress Discharge to Seawater / Desalinated</t>
        </is>
      </c>
      <c r="B119" s="6" t="inlineStr">
        <is>
          <t>ENV_WATER_DISCHARGE_WS_DISCHARGE_SEAWATER</t>
        </is>
      </c>
      <c r="C119" s="6" t="inlineStr">
        <is>
          <t>environment</t>
        </is>
      </c>
      <c r="D119" s="6" t="inlineStr">
        <is>
          <t>Water</t>
        </is>
      </c>
      <c r="E119" s="6" t="inlineStr">
        <is>
          <t>Discharge</t>
        </is>
      </c>
      <c r="F119" s="6" t="inlineStr">
        <is>
          <t>P6-L1 (iii)</t>
        </is>
      </c>
      <c r="G119" s="6" t="n"/>
      <c r="H119" s="6" t="n"/>
      <c r="I119" s="6" t="inlineStr">
        <is>
          <t>sum</t>
        </is>
      </c>
      <c r="J119" s="6" t="n"/>
      <c r="K119" s="6" t="inlineStr">
        <is>
          <t>Water → Discharge</t>
        </is>
      </c>
      <c r="L119" s="6" t="inlineStr">
        <is>
          <t>needs_exact_destination</t>
        </is>
      </c>
      <c r="M119" s="7" t="inlineStr">
        <is>
          <t>YES</t>
        </is>
      </c>
      <c r="N119" s="6" t="inlineStr">
        <is>
          <t>question key, answer path</t>
        </is>
      </c>
    </row>
    <row r="120">
      <c r="A120" s="6" t="inlineStr">
        <is>
          <t>Water-stress Discharge to Seawater / Desalinated - No treatment</t>
        </is>
      </c>
      <c r="B120" s="6" t="inlineStr">
        <is>
          <t>ENV_WATER_DISCHARGE_WS_DISCHARGE_SEAWATER_NO_TREATMENT</t>
        </is>
      </c>
      <c r="C120" s="6" t="inlineStr">
        <is>
          <t>environment</t>
        </is>
      </c>
      <c r="D120" s="6" t="inlineStr">
        <is>
          <t>Water</t>
        </is>
      </c>
      <c r="E120" s="6" t="inlineStr">
        <is>
          <t>Discharge</t>
        </is>
      </c>
      <c r="F120" s="6" t="inlineStr">
        <is>
          <t>P6-L1 (iii)</t>
        </is>
      </c>
      <c r="G120" s="6" t="n"/>
      <c r="H120" s="6" t="n"/>
      <c r="I120" s="6" t="inlineStr">
        <is>
          <t>sum</t>
        </is>
      </c>
      <c r="J120" s="6" t="n"/>
      <c r="K120" s="6" t="inlineStr">
        <is>
          <t>Water → Discharge</t>
        </is>
      </c>
      <c r="L120" s="6" t="inlineStr">
        <is>
          <t>needs_exact_destination</t>
        </is>
      </c>
      <c r="M120" s="7" t="inlineStr">
        <is>
          <t>YES</t>
        </is>
      </c>
      <c r="N120" s="6" t="inlineStr">
        <is>
          <t>question key, answer path</t>
        </is>
      </c>
    </row>
    <row r="121">
      <c r="A121" s="6" t="inlineStr">
        <is>
          <t>Water-stress Discharge to Seawater / Desalinated - Primary treatment</t>
        </is>
      </c>
      <c r="B121" s="6" t="inlineStr">
        <is>
          <t>ENV_WATER_DISCHARGE_WS_DISCHARGE_SEAWATER_PRIMARY</t>
        </is>
      </c>
      <c r="C121" s="6" t="inlineStr">
        <is>
          <t>environment</t>
        </is>
      </c>
      <c r="D121" s="6" t="inlineStr">
        <is>
          <t>Water</t>
        </is>
      </c>
      <c r="E121" s="6" t="inlineStr">
        <is>
          <t>Discharge</t>
        </is>
      </c>
      <c r="F121" s="6" t="inlineStr">
        <is>
          <t>P6-L1 (iii)</t>
        </is>
      </c>
      <c r="G121" s="6" t="n"/>
      <c r="H121" s="6" t="n"/>
      <c r="I121" s="6" t="inlineStr">
        <is>
          <t>sum</t>
        </is>
      </c>
      <c r="J121" s="6" t="n"/>
      <c r="K121" s="6" t="inlineStr">
        <is>
          <t>Water → Discharge</t>
        </is>
      </c>
      <c r="L121" s="6" t="inlineStr">
        <is>
          <t>needs_exact_destination</t>
        </is>
      </c>
      <c r="M121" s="7" t="inlineStr">
        <is>
          <t>YES</t>
        </is>
      </c>
      <c r="N121" s="6" t="inlineStr">
        <is>
          <t>question key, answer path</t>
        </is>
      </c>
    </row>
    <row r="122">
      <c r="A122" s="6" t="inlineStr">
        <is>
          <t>Water-stress Discharge to Seawater / Desalinated - Secondary treatment</t>
        </is>
      </c>
      <c r="B122" s="6" t="inlineStr">
        <is>
          <t>ENV_WATER_DISCHARGE_WS_DISCHARGE_SEAWATER_SECONDARY</t>
        </is>
      </c>
      <c r="C122" s="6" t="inlineStr">
        <is>
          <t>environment</t>
        </is>
      </c>
      <c r="D122" s="6" t="inlineStr">
        <is>
          <t>Water</t>
        </is>
      </c>
      <c r="E122" s="6" t="inlineStr">
        <is>
          <t>Discharge</t>
        </is>
      </c>
      <c r="F122" s="6" t="inlineStr">
        <is>
          <t>P6-L1 (iii)</t>
        </is>
      </c>
      <c r="G122" s="6" t="n"/>
      <c r="H122" s="6" t="n"/>
      <c r="I122" s="6" t="inlineStr">
        <is>
          <t>sum</t>
        </is>
      </c>
      <c r="J122" s="6" t="n"/>
      <c r="K122" s="6" t="inlineStr">
        <is>
          <t>Water → Discharge</t>
        </is>
      </c>
      <c r="L122" s="6" t="inlineStr">
        <is>
          <t>needs_exact_destination</t>
        </is>
      </c>
      <c r="M122" s="7" t="inlineStr">
        <is>
          <t>YES</t>
        </is>
      </c>
      <c r="N122" s="6" t="inlineStr">
        <is>
          <t>question key, answer path</t>
        </is>
      </c>
    </row>
    <row r="123">
      <c r="A123" s="6" t="inlineStr">
        <is>
          <t>Water-stress Discharge to Seawater / Desalinated - Tertiary treatment</t>
        </is>
      </c>
      <c r="B123" s="6" t="inlineStr">
        <is>
          <t>ENV_WATER_DISCHARGE_WS_DISCHARGE_SEAWATER_TERTIARY</t>
        </is>
      </c>
      <c r="C123" s="6" t="inlineStr">
        <is>
          <t>environment</t>
        </is>
      </c>
      <c r="D123" s="6" t="inlineStr">
        <is>
          <t>Water</t>
        </is>
      </c>
      <c r="E123" s="6" t="inlineStr">
        <is>
          <t>Discharge</t>
        </is>
      </c>
      <c r="F123" s="6" t="inlineStr">
        <is>
          <t>P6-L1 (iii)</t>
        </is>
      </c>
      <c r="G123" s="6" t="n"/>
      <c r="H123" s="6" t="n"/>
      <c r="I123" s="6" t="inlineStr">
        <is>
          <t>sum</t>
        </is>
      </c>
      <c r="J123" s="6" t="n"/>
      <c r="K123" s="6" t="inlineStr">
        <is>
          <t>Water → Discharge</t>
        </is>
      </c>
      <c r="L123" s="6" t="inlineStr">
        <is>
          <t>needs_exact_destination</t>
        </is>
      </c>
      <c r="M123" s="7" t="inlineStr">
        <is>
          <t>YES</t>
        </is>
      </c>
      <c r="N123" s="6" t="inlineStr">
        <is>
          <t>question key, answer path</t>
        </is>
      </c>
    </row>
    <row r="124">
      <c r="A124" s="6" t="inlineStr">
        <is>
          <t>Water-stress Discharge to Seawater / Desalinated - With treatment</t>
        </is>
      </c>
      <c r="B124" s="6" t="inlineStr">
        <is>
          <t>ENV_WATER_DISCHARGE_WS_DISCHARGE_SEAWATER_WITH_TREATMENT</t>
        </is>
      </c>
      <c r="C124" s="6" t="inlineStr">
        <is>
          <t>environment</t>
        </is>
      </c>
      <c r="D124" s="6" t="inlineStr">
        <is>
          <t>Water</t>
        </is>
      </c>
      <c r="E124" s="6" t="inlineStr">
        <is>
          <t>Discharge</t>
        </is>
      </c>
      <c r="F124" s="6" t="inlineStr">
        <is>
          <t>P6-L1 (iii)</t>
        </is>
      </c>
      <c r="G124" s="6" t="n"/>
      <c r="H124" s="6" t="n"/>
      <c r="I124" s="6" t="inlineStr">
        <is>
          <t>sum</t>
        </is>
      </c>
      <c r="J124" s="6" t="n"/>
      <c r="K124" s="6" t="inlineStr">
        <is>
          <t>Water → Discharge</t>
        </is>
      </c>
      <c r="L124" s="6" t="inlineStr">
        <is>
          <t>needs_exact_destination</t>
        </is>
      </c>
      <c r="M124" s="7" t="inlineStr">
        <is>
          <t>YES</t>
        </is>
      </c>
      <c r="N124" s="6" t="inlineStr">
        <is>
          <t>question key, answer path</t>
        </is>
      </c>
    </row>
    <row r="125">
      <c r="A125" s="6" t="inlineStr">
        <is>
          <t>Water-stress Discharge to Surface Water</t>
        </is>
      </c>
      <c r="B125" s="6" t="inlineStr">
        <is>
          <t>ENV_WATER_DISCHARGE_WS_DISCHARGE_SURFACE</t>
        </is>
      </c>
      <c r="C125" s="6" t="inlineStr">
        <is>
          <t>environment</t>
        </is>
      </c>
      <c r="D125" s="6" t="inlineStr">
        <is>
          <t>Water</t>
        </is>
      </c>
      <c r="E125" s="6" t="inlineStr">
        <is>
          <t>Discharge</t>
        </is>
      </c>
      <c r="F125" s="6" t="inlineStr">
        <is>
          <t>P6-L1 (i)</t>
        </is>
      </c>
      <c r="G125" s="6" t="n"/>
      <c r="H125" s="6" t="n"/>
      <c r="I125" s="6" t="inlineStr">
        <is>
          <t>sum</t>
        </is>
      </c>
      <c r="J125" s="6" t="n"/>
      <c r="K125" s="6" t="inlineStr">
        <is>
          <t>Water → Discharge</t>
        </is>
      </c>
      <c r="L125" s="6" t="inlineStr">
        <is>
          <t>needs_exact_destination</t>
        </is>
      </c>
      <c r="M125" s="7" t="inlineStr">
        <is>
          <t>YES</t>
        </is>
      </c>
      <c r="N125" s="6" t="inlineStr">
        <is>
          <t>question key, answer path</t>
        </is>
      </c>
    </row>
    <row r="126">
      <c r="A126" s="6" t="inlineStr">
        <is>
          <t>Water-stress Discharge to Surface Water - No treatment</t>
        </is>
      </c>
      <c r="B126" s="6" t="inlineStr">
        <is>
          <t>ENV_WATER_DISCHARGE_WS_DISCHARGE_SURFACE_NO_TREATMENT</t>
        </is>
      </c>
      <c r="C126" s="6" t="inlineStr">
        <is>
          <t>environment</t>
        </is>
      </c>
      <c r="D126" s="6" t="inlineStr">
        <is>
          <t>Water</t>
        </is>
      </c>
      <c r="E126" s="6" t="inlineStr">
        <is>
          <t>Discharge</t>
        </is>
      </c>
      <c r="F126" s="6" t="inlineStr">
        <is>
          <t>P6-L1 (i)</t>
        </is>
      </c>
      <c r="G126" s="6" t="n"/>
      <c r="H126" s="6" t="n"/>
      <c r="I126" s="6" t="inlineStr">
        <is>
          <t>sum</t>
        </is>
      </c>
      <c r="J126" s="6" t="n"/>
      <c r="K126" s="6" t="inlineStr">
        <is>
          <t>Water → Discharge</t>
        </is>
      </c>
      <c r="L126" s="6" t="inlineStr">
        <is>
          <t>needs_exact_destination</t>
        </is>
      </c>
      <c r="M126" s="7" t="inlineStr">
        <is>
          <t>YES</t>
        </is>
      </c>
      <c r="N126" s="6" t="inlineStr">
        <is>
          <t>question key, answer path</t>
        </is>
      </c>
    </row>
    <row r="127">
      <c r="A127" s="6" t="inlineStr">
        <is>
          <t>Water-stress Discharge to Surface Water - Primary treatment</t>
        </is>
      </c>
      <c r="B127" s="6" t="inlineStr">
        <is>
          <t>ENV_WATER_DISCHARGE_WS_DISCHARGE_SURFACE_PRIMARY</t>
        </is>
      </c>
      <c r="C127" s="6" t="inlineStr">
        <is>
          <t>environment</t>
        </is>
      </c>
      <c r="D127" s="6" t="inlineStr">
        <is>
          <t>Water</t>
        </is>
      </c>
      <c r="E127" s="6" t="inlineStr">
        <is>
          <t>Discharge</t>
        </is>
      </c>
      <c r="F127" s="6" t="inlineStr">
        <is>
          <t>P6-L1 (i)</t>
        </is>
      </c>
      <c r="G127" s="6" t="n"/>
      <c r="H127" s="6" t="n"/>
      <c r="I127" s="6" t="inlineStr">
        <is>
          <t>sum</t>
        </is>
      </c>
      <c r="J127" s="6" t="n"/>
      <c r="K127" s="6" t="inlineStr">
        <is>
          <t>Water → Discharge</t>
        </is>
      </c>
      <c r="L127" s="6" t="inlineStr">
        <is>
          <t>needs_exact_destination</t>
        </is>
      </c>
      <c r="M127" s="7" t="inlineStr">
        <is>
          <t>YES</t>
        </is>
      </c>
      <c r="N127" s="6" t="inlineStr">
        <is>
          <t>question key, answer path</t>
        </is>
      </c>
    </row>
    <row r="128">
      <c r="A128" s="6" t="inlineStr">
        <is>
          <t>Water-stress Discharge to Surface Water - Secondary treatment</t>
        </is>
      </c>
      <c r="B128" s="6" t="inlineStr">
        <is>
          <t>ENV_WATER_DISCHARGE_WS_DISCHARGE_SURFACE_SECONDARY</t>
        </is>
      </c>
      <c r="C128" s="6" t="inlineStr">
        <is>
          <t>environment</t>
        </is>
      </c>
      <c r="D128" s="6" t="inlineStr">
        <is>
          <t>Water</t>
        </is>
      </c>
      <c r="E128" s="6" t="inlineStr">
        <is>
          <t>Discharge</t>
        </is>
      </c>
      <c r="F128" s="6" t="inlineStr">
        <is>
          <t>P6-L1 (i)</t>
        </is>
      </c>
      <c r="G128" s="6" t="n"/>
      <c r="H128" s="6" t="n"/>
      <c r="I128" s="6" t="inlineStr">
        <is>
          <t>sum</t>
        </is>
      </c>
      <c r="J128" s="6" t="n"/>
      <c r="K128" s="6" t="inlineStr">
        <is>
          <t>Water → Discharge</t>
        </is>
      </c>
      <c r="L128" s="6" t="inlineStr">
        <is>
          <t>needs_exact_destination</t>
        </is>
      </c>
      <c r="M128" s="7" t="inlineStr">
        <is>
          <t>YES</t>
        </is>
      </c>
      <c r="N128" s="6" t="inlineStr">
        <is>
          <t>question key, answer path</t>
        </is>
      </c>
    </row>
    <row r="129">
      <c r="A129" s="6" t="inlineStr">
        <is>
          <t>Water-stress Discharge to Surface Water - Tertiary treatment</t>
        </is>
      </c>
      <c r="B129" s="6" t="inlineStr">
        <is>
          <t>ENV_WATER_DISCHARGE_WS_DISCHARGE_SURFACE_TERTIARY</t>
        </is>
      </c>
      <c r="C129" s="6" t="inlineStr">
        <is>
          <t>environment</t>
        </is>
      </c>
      <c r="D129" s="6" t="inlineStr">
        <is>
          <t>Water</t>
        </is>
      </c>
      <c r="E129" s="6" t="inlineStr">
        <is>
          <t>Discharge</t>
        </is>
      </c>
      <c r="F129" s="6" t="inlineStr">
        <is>
          <t>P6-L1 (i)</t>
        </is>
      </c>
      <c r="G129" s="6" t="n"/>
      <c r="H129" s="6" t="n"/>
      <c r="I129" s="6" t="inlineStr">
        <is>
          <t>sum</t>
        </is>
      </c>
      <c r="J129" s="6" t="n"/>
      <c r="K129" s="6" t="inlineStr">
        <is>
          <t>Water → Discharge</t>
        </is>
      </c>
      <c r="L129" s="6" t="inlineStr">
        <is>
          <t>needs_exact_destination</t>
        </is>
      </c>
      <c r="M129" s="7" t="inlineStr">
        <is>
          <t>YES</t>
        </is>
      </c>
      <c r="N129" s="6" t="inlineStr">
        <is>
          <t>question key, answer path</t>
        </is>
      </c>
    </row>
    <row r="130">
      <c r="A130" s="6" t="inlineStr">
        <is>
          <t>Water-stress Discharge to Surface Water - With treatment</t>
        </is>
      </c>
      <c r="B130" s="6" t="inlineStr">
        <is>
          <t>ENV_WATER_DISCHARGE_WS_DISCHARGE_SURFACE_WITH_TREATMENT</t>
        </is>
      </c>
      <c r="C130" s="6" t="inlineStr">
        <is>
          <t>environment</t>
        </is>
      </c>
      <c r="D130" s="6" t="inlineStr">
        <is>
          <t>Water</t>
        </is>
      </c>
      <c r="E130" s="6" t="inlineStr">
        <is>
          <t>Discharge</t>
        </is>
      </c>
      <c r="F130" s="6" t="inlineStr">
        <is>
          <t>P6-L1 (i)</t>
        </is>
      </c>
      <c r="G130" s="6" t="n"/>
      <c r="H130" s="6" t="n"/>
      <c r="I130" s="6" t="inlineStr">
        <is>
          <t>sum</t>
        </is>
      </c>
      <c r="J130" s="6" t="n"/>
      <c r="K130" s="6" t="inlineStr">
        <is>
          <t>Water → Discharge</t>
        </is>
      </c>
      <c r="L130" s="6" t="inlineStr">
        <is>
          <t>needs_exact_destination</t>
        </is>
      </c>
      <c r="M130" s="7" t="inlineStr">
        <is>
          <t>YES</t>
        </is>
      </c>
      <c r="N130" s="6" t="inlineStr">
        <is>
          <t>question key, answer path</t>
        </is>
      </c>
    </row>
    <row r="131">
      <c r="A131" s="6" t="inlineStr">
        <is>
          <t>Water-stress Discharge to Third-party Water</t>
        </is>
      </c>
      <c r="B131" s="6" t="inlineStr">
        <is>
          <t>ENV_WATER_DISCHARGE_WS_DISCHARGE_THIRD_PARTY</t>
        </is>
      </c>
      <c r="C131" s="6" t="inlineStr">
        <is>
          <t>environment</t>
        </is>
      </c>
      <c r="D131" s="6" t="inlineStr">
        <is>
          <t>Water</t>
        </is>
      </c>
      <c r="E131" s="6" t="inlineStr">
        <is>
          <t>Discharge</t>
        </is>
      </c>
      <c r="F131" s="6" t="inlineStr">
        <is>
          <t>P6-L1 (iv)</t>
        </is>
      </c>
      <c r="G131" s="6" t="n"/>
      <c r="H131" s="6" t="n"/>
      <c r="I131" s="6" t="inlineStr">
        <is>
          <t>sum</t>
        </is>
      </c>
      <c r="J131" s="6" t="n"/>
      <c r="K131" s="6" t="inlineStr">
        <is>
          <t>Water → Discharge</t>
        </is>
      </c>
      <c r="L131" s="6" t="inlineStr">
        <is>
          <t>needs_exact_destination</t>
        </is>
      </c>
      <c r="M131" s="7" t="inlineStr">
        <is>
          <t>YES</t>
        </is>
      </c>
      <c r="N131" s="6" t="inlineStr">
        <is>
          <t>question key, answer path</t>
        </is>
      </c>
    </row>
    <row r="132">
      <c r="A132" s="6" t="inlineStr">
        <is>
          <t>Water-stress Discharge to Third-party Water - No treatment</t>
        </is>
      </c>
      <c r="B132" s="6" t="inlineStr">
        <is>
          <t>ENV_WATER_DISCHARGE_WS_DISCHARGE_THIRD_PARTY_NO_TREATMENT</t>
        </is>
      </c>
      <c r="C132" s="6" t="inlineStr">
        <is>
          <t>environment</t>
        </is>
      </c>
      <c r="D132" s="6" t="inlineStr">
        <is>
          <t>Water</t>
        </is>
      </c>
      <c r="E132" s="6" t="inlineStr">
        <is>
          <t>Discharge</t>
        </is>
      </c>
      <c r="F132" s="6" t="inlineStr">
        <is>
          <t>P6-L1 (iv)</t>
        </is>
      </c>
      <c r="G132" s="6" t="n"/>
      <c r="H132" s="6" t="n"/>
      <c r="I132" s="6" t="inlineStr">
        <is>
          <t>sum</t>
        </is>
      </c>
      <c r="J132" s="6" t="n"/>
      <c r="K132" s="6" t="inlineStr">
        <is>
          <t>Water → Discharge</t>
        </is>
      </c>
      <c r="L132" s="6" t="inlineStr">
        <is>
          <t>needs_exact_destination</t>
        </is>
      </c>
      <c r="M132" s="7" t="inlineStr">
        <is>
          <t>YES</t>
        </is>
      </c>
      <c r="N132" s="6" t="inlineStr">
        <is>
          <t>question key, answer path</t>
        </is>
      </c>
    </row>
    <row r="133">
      <c r="A133" s="6" t="inlineStr">
        <is>
          <t>Water-stress Discharge to Third-party Water - Primary treatment</t>
        </is>
      </c>
      <c r="B133" s="6" t="inlineStr">
        <is>
          <t>ENV_WATER_DISCHARGE_WS_DISCHARGE_THIRD_PARTY_PRIMARY</t>
        </is>
      </c>
      <c r="C133" s="6" t="inlineStr">
        <is>
          <t>environment</t>
        </is>
      </c>
      <c r="D133" s="6" t="inlineStr">
        <is>
          <t>Water</t>
        </is>
      </c>
      <c r="E133" s="6" t="inlineStr">
        <is>
          <t>Discharge</t>
        </is>
      </c>
      <c r="F133" s="6" t="inlineStr">
        <is>
          <t>P6-L1 (iv)</t>
        </is>
      </c>
      <c r="G133" s="6" t="n"/>
      <c r="H133" s="6" t="n"/>
      <c r="I133" s="6" t="inlineStr">
        <is>
          <t>sum</t>
        </is>
      </c>
      <c r="J133" s="6" t="n"/>
      <c r="K133" s="6" t="inlineStr">
        <is>
          <t>Water → Discharge</t>
        </is>
      </c>
      <c r="L133" s="6" t="inlineStr">
        <is>
          <t>needs_exact_destination</t>
        </is>
      </c>
      <c r="M133" s="7" t="inlineStr">
        <is>
          <t>YES</t>
        </is>
      </c>
      <c r="N133" s="6" t="inlineStr">
        <is>
          <t>question key, answer path</t>
        </is>
      </c>
    </row>
    <row r="134">
      <c r="A134" s="6" t="inlineStr">
        <is>
          <t>Water-stress Discharge to Third-party Water - Secondary treatment</t>
        </is>
      </c>
      <c r="B134" s="6" t="inlineStr">
        <is>
          <t>ENV_WATER_DISCHARGE_WS_DISCHARGE_THIRD_PARTY_SECONDARY</t>
        </is>
      </c>
      <c r="C134" s="6" t="inlineStr">
        <is>
          <t>environment</t>
        </is>
      </c>
      <c r="D134" s="6" t="inlineStr">
        <is>
          <t>Water</t>
        </is>
      </c>
      <c r="E134" s="6" t="inlineStr">
        <is>
          <t>Discharge</t>
        </is>
      </c>
      <c r="F134" s="6" t="inlineStr">
        <is>
          <t>P6-L1 (iv)</t>
        </is>
      </c>
      <c r="G134" s="6" t="n"/>
      <c r="H134" s="6" t="n"/>
      <c r="I134" s="6" t="inlineStr">
        <is>
          <t>sum</t>
        </is>
      </c>
      <c r="J134" s="6" t="n"/>
      <c r="K134" s="6" t="inlineStr">
        <is>
          <t>Water → Discharge</t>
        </is>
      </c>
      <c r="L134" s="6" t="inlineStr">
        <is>
          <t>needs_exact_destination</t>
        </is>
      </c>
      <c r="M134" s="7" t="inlineStr">
        <is>
          <t>YES</t>
        </is>
      </c>
      <c r="N134" s="6" t="inlineStr">
        <is>
          <t>question key, answer path</t>
        </is>
      </c>
    </row>
    <row r="135">
      <c r="A135" s="6" t="inlineStr">
        <is>
          <t>Water-stress Discharge to Third-party Water - Tertiary treatment</t>
        </is>
      </c>
      <c r="B135" s="6" t="inlineStr">
        <is>
          <t>ENV_WATER_DISCHARGE_WS_DISCHARGE_THIRD_PARTY_TERTIARY</t>
        </is>
      </c>
      <c r="C135" s="6" t="inlineStr">
        <is>
          <t>environment</t>
        </is>
      </c>
      <c r="D135" s="6" t="inlineStr">
        <is>
          <t>Water</t>
        </is>
      </c>
      <c r="E135" s="6" t="inlineStr">
        <is>
          <t>Discharge</t>
        </is>
      </c>
      <c r="F135" s="6" t="inlineStr">
        <is>
          <t>P6-L1 (iv)</t>
        </is>
      </c>
      <c r="G135" s="6" t="n"/>
      <c r="H135" s="6" t="n"/>
      <c r="I135" s="6" t="inlineStr">
        <is>
          <t>sum</t>
        </is>
      </c>
      <c r="J135" s="6" t="n"/>
      <c r="K135" s="6" t="inlineStr">
        <is>
          <t>Water → Discharge</t>
        </is>
      </c>
      <c r="L135" s="6" t="inlineStr">
        <is>
          <t>needs_exact_destination</t>
        </is>
      </c>
      <c r="M135" s="7" t="inlineStr">
        <is>
          <t>YES</t>
        </is>
      </c>
      <c r="N135" s="6" t="inlineStr">
        <is>
          <t>question key, answer path</t>
        </is>
      </c>
    </row>
    <row r="136">
      <c r="A136" s="6" t="inlineStr">
        <is>
          <t>Water-stress Discharge to Third-party Water - With treatment</t>
        </is>
      </c>
      <c r="B136" s="6" t="inlineStr">
        <is>
          <t>ENV_WATER_DISCHARGE_WS_DISCHARGE_THIRD_PARTY_WITH_TREATMENT</t>
        </is>
      </c>
      <c r="C136" s="6" t="inlineStr">
        <is>
          <t>environment</t>
        </is>
      </c>
      <c r="D136" s="6" t="inlineStr">
        <is>
          <t>Water</t>
        </is>
      </c>
      <c r="E136" s="6" t="inlineStr">
        <is>
          <t>Discharge</t>
        </is>
      </c>
      <c r="F136" s="6" t="inlineStr">
        <is>
          <t>P6-L1 (iv)</t>
        </is>
      </c>
      <c r="G136" s="6" t="n"/>
      <c r="H136" s="6" t="n"/>
      <c r="I136" s="6" t="inlineStr">
        <is>
          <t>sum</t>
        </is>
      </c>
      <c r="J136" s="6" t="n"/>
      <c r="K136" s="6" t="inlineStr">
        <is>
          <t>Water → Discharge</t>
        </is>
      </c>
      <c r="L136" s="6" t="inlineStr">
        <is>
          <t>needs_exact_destination</t>
        </is>
      </c>
      <c r="M136" s="7" t="inlineStr">
        <is>
          <t>YES</t>
        </is>
      </c>
      <c r="N136" s="6" t="inlineStr">
        <is>
          <t>question key, answer path</t>
        </is>
      </c>
    </row>
    <row r="137">
      <c r="A137" s="3" t="inlineStr">
        <is>
          <t>Water Withdrawal (Total)</t>
        </is>
      </c>
      <c r="B137" s="3" t="inlineStr">
        <is>
          <t>ENV_QUANTITY_LITRES_WITHDRAWN</t>
        </is>
      </c>
      <c r="C137" s="3" t="inlineStr">
        <is>
          <t>environment</t>
        </is>
      </c>
      <c r="D137" s="3" t="inlineStr">
        <is>
          <t>Water</t>
        </is>
      </c>
      <c r="E137" s="3" t="inlineStr">
        <is>
          <t>Withdrawal</t>
        </is>
      </c>
      <c r="F137" s="3" t="inlineStr">
        <is>
          <t>P6-E3</t>
        </is>
      </c>
      <c r="G137" s="3" t="inlineStr">
        <is>
          <t>p6_water_disclosures</t>
        </is>
      </c>
      <c r="H137" s="3" t="inlineStr">
        <is>
          <t>rows.total_withdrawal</t>
        </is>
      </c>
      <c r="I137" s="3" t="inlineStr">
        <is>
          <t>sum</t>
        </is>
      </c>
      <c r="J137" s="3" t="n"/>
      <c r="K137" s="3" t="inlineStr">
        <is>
          <t>Water → Withdrawal</t>
        </is>
      </c>
      <c r="L137" s="4" t="inlineStr">
        <is>
          <t>exact_destination</t>
        </is>
      </c>
      <c r="M137" s="5" t="inlineStr">
        <is>
          <t>NO</t>
        </is>
      </c>
      <c r="N137" s="3" t="inlineStr"/>
    </row>
    <row r="138">
      <c r="A138" s="3" t="inlineStr">
        <is>
          <t>Water Withdrawal - Ground Water</t>
        </is>
      </c>
      <c r="B138" s="3" t="inlineStr">
        <is>
          <t>ENV_QUANTITY_LITRES_FROM_GROUND_WATER_WITHDR</t>
        </is>
      </c>
      <c r="C138" s="3" t="inlineStr">
        <is>
          <t>environment</t>
        </is>
      </c>
      <c r="D138" s="3" t="inlineStr">
        <is>
          <t>Water</t>
        </is>
      </c>
      <c r="E138" s="3" t="inlineStr">
        <is>
          <t>Withdrawal</t>
        </is>
      </c>
      <c r="F138" s="3" t="inlineStr">
        <is>
          <t>P6-E3 (ii)</t>
        </is>
      </c>
      <c r="G138" s="3" t="inlineStr">
        <is>
          <t>p6_water_disclosures</t>
        </is>
      </c>
      <c r="H138" s="3" t="inlineStr">
        <is>
          <t>rows.groundwater</t>
        </is>
      </c>
      <c r="I138" s="3" t="inlineStr">
        <is>
          <t>sum</t>
        </is>
      </c>
      <c r="J138" s="3" t="n"/>
      <c r="K138" s="3" t="inlineStr">
        <is>
          <t>Water → Withdrawal</t>
        </is>
      </c>
      <c r="L138" s="4" t="inlineStr">
        <is>
          <t>exact_destination</t>
        </is>
      </c>
      <c r="M138" s="5" t="inlineStr">
        <is>
          <t>NO</t>
        </is>
      </c>
      <c r="N138" s="3" t="inlineStr"/>
    </row>
    <row r="139">
      <c r="A139" s="3" t="inlineStr">
        <is>
          <t>Water Withdrawal - Others</t>
        </is>
      </c>
      <c r="B139" s="3" t="inlineStr">
        <is>
          <t>ENV_WATER_WITHDRAWAL_WATER_WITHDRAWAL_THROUGH_OTHER_SOURCES</t>
        </is>
      </c>
      <c r="C139" s="3" t="inlineStr">
        <is>
          <t>environment</t>
        </is>
      </c>
      <c r="D139" s="3" t="inlineStr">
        <is>
          <t>Water</t>
        </is>
      </c>
      <c r="E139" s="3" t="inlineStr">
        <is>
          <t>Withdrawal</t>
        </is>
      </c>
      <c r="F139" s="3" t="inlineStr">
        <is>
          <t>P6-E3 (v)</t>
        </is>
      </c>
      <c r="G139" s="3" t="inlineStr">
        <is>
          <t>p6_water_disclosures</t>
        </is>
      </c>
      <c r="H139" s="3" t="inlineStr">
        <is>
          <t>rows.others</t>
        </is>
      </c>
      <c r="I139" s="3" t="inlineStr">
        <is>
          <t>sum</t>
        </is>
      </c>
      <c r="J139" s="3" t="n"/>
      <c r="K139" s="3" t="inlineStr">
        <is>
          <t>Water → Withdrawal</t>
        </is>
      </c>
      <c r="L139" s="4" t="inlineStr">
        <is>
          <t>exact_destination</t>
        </is>
      </c>
      <c r="M139" s="5" t="inlineStr">
        <is>
          <t>NO</t>
        </is>
      </c>
      <c r="N139" s="3" t="inlineStr"/>
    </row>
    <row r="140">
      <c r="A140" s="3" t="inlineStr">
        <is>
          <t>Water Withdrawal - Seawater / Desalinated</t>
        </is>
      </c>
      <c r="B140" s="3" t="inlineStr">
        <is>
          <t>ENV_QUANTITY_LITRES_FROM_SEAWATER_DESALINATE</t>
        </is>
      </c>
      <c r="C140" s="3" t="inlineStr">
        <is>
          <t>environment</t>
        </is>
      </c>
      <c r="D140" s="3" t="inlineStr">
        <is>
          <t>Water</t>
        </is>
      </c>
      <c r="E140" s="3" t="inlineStr">
        <is>
          <t>Withdrawal</t>
        </is>
      </c>
      <c r="F140" s="3" t="inlineStr">
        <is>
          <t>P6-E3 (iv)</t>
        </is>
      </c>
      <c r="G140" s="3" t="inlineStr">
        <is>
          <t>p6_water_disclosures</t>
        </is>
      </c>
      <c r="H140" s="3" t="inlineStr">
        <is>
          <t>rows.seawater</t>
        </is>
      </c>
      <c r="I140" s="3" t="inlineStr">
        <is>
          <t>sum</t>
        </is>
      </c>
      <c r="J140" s="3" t="n"/>
      <c r="K140" s="3" t="inlineStr">
        <is>
          <t>Water → Withdrawal</t>
        </is>
      </c>
      <c r="L140" s="4" t="inlineStr">
        <is>
          <t>exact_destination</t>
        </is>
      </c>
      <c r="M140" s="5" t="inlineStr">
        <is>
          <t>NO</t>
        </is>
      </c>
      <c r="N140" s="3" t="inlineStr"/>
    </row>
    <row r="141">
      <c r="A141" s="3" t="inlineStr">
        <is>
          <t>Water Withdrawal - Surface Water</t>
        </is>
      </c>
      <c r="B141" s="3" t="inlineStr">
        <is>
          <t>ENV_QUANTITY_LITRES_FROM_SURFACE_WATER_WITHD</t>
        </is>
      </c>
      <c r="C141" s="3" t="inlineStr">
        <is>
          <t>environment</t>
        </is>
      </c>
      <c r="D141" s="3" t="inlineStr">
        <is>
          <t>Water</t>
        </is>
      </c>
      <c r="E141" s="3" t="inlineStr">
        <is>
          <t>Withdrawal</t>
        </is>
      </c>
      <c r="F141" s="3" t="inlineStr">
        <is>
          <t>P6-E3 (i)</t>
        </is>
      </c>
      <c r="G141" s="3" t="inlineStr">
        <is>
          <t>p6_water_disclosures</t>
        </is>
      </c>
      <c r="H141" s="3" t="inlineStr">
        <is>
          <t>rows.surface_water</t>
        </is>
      </c>
      <c r="I141" s="3" t="inlineStr">
        <is>
          <t>sum</t>
        </is>
      </c>
      <c r="J141" s="3" t="n"/>
      <c r="K141" s="3" t="inlineStr">
        <is>
          <t>Water → Withdrawal</t>
        </is>
      </c>
      <c r="L141" s="4" t="inlineStr">
        <is>
          <t>exact_destination</t>
        </is>
      </c>
      <c r="M141" s="5" t="inlineStr">
        <is>
          <t>NO</t>
        </is>
      </c>
      <c r="N141" s="3" t="inlineStr"/>
    </row>
    <row r="142">
      <c r="A142" s="3" t="inlineStr">
        <is>
          <t>Water Withdrawal - Third-party Water</t>
        </is>
      </c>
      <c r="B142" s="3" t="inlineStr">
        <is>
          <t>ENV_QUANTITY_LITRES_FROM_THIRD_PARTY_WATER_W</t>
        </is>
      </c>
      <c r="C142" s="3" t="inlineStr">
        <is>
          <t>environment</t>
        </is>
      </c>
      <c r="D142" s="3" t="inlineStr">
        <is>
          <t>Water</t>
        </is>
      </c>
      <c r="E142" s="3" t="inlineStr">
        <is>
          <t>Withdrawal</t>
        </is>
      </c>
      <c r="F142" s="3" t="inlineStr">
        <is>
          <t>P6-E3 (iii)</t>
        </is>
      </c>
      <c r="G142" s="3" t="inlineStr">
        <is>
          <t>p6_water_disclosures</t>
        </is>
      </c>
      <c r="H142" s="3" t="inlineStr">
        <is>
          <t>rows.third_party</t>
        </is>
      </c>
      <c r="I142" s="3" t="inlineStr">
        <is>
          <t>sum</t>
        </is>
      </c>
      <c r="J142" s="3" t="n"/>
      <c r="K142" s="3" t="inlineStr">
        <is>
          <t>Water → Withdrawal</t>
        </is>
      </c>
      <c r="L142" s="4" t="inlineStr">
        <is>
          <t>exact_destination</t>
        </is>
      </c>
      <c r="M142" s="5" t="inlineStr">
        <is>
          <t>NO</t>
        </is>
      </c>
      <c r="N142" s="3" t="inlineStr"/>
    </row>
    <row r="143">
      <c r="A143" s="6" t="inlineStr">
        <is>
          <t>Water Withdrawal in Water-stress Areas (Total)</t>
        </is>
      </c>
      <c r="B143" s="6" t="inlineStr">
        <is>
          <t>ENV_QUANTITY_FROM_WATER_STRESS_AREA</t>
        </is>
      </c>
      <c r="C143" s="6" t="inlineStr">
        <is>
          <t>environment</t>
        </is>
      </c>
      <c r="D143" s="6" t="inlineStr">
        <is>
          <t>Water</t>
        </is>
      </c>
      <c r="E143" s="6" t="inlineStr">
        <is>
          <t>Withdrawal</t>
        </is>
      </c>
      <c r="F143" s="6" t="inlineStr">
        <is>
          <t>P6-L1</t>
        </is>
      </c>
      <c r="G143" s="6" t="n"/>
      <c r="H143" s="6" t="n"/>
      <c r="I143" s="6" t="inlineStr">
        <is>
          <t>sum</t>
        </is>
      </c>
      <c r="J143" s="6" t="n"/>
      <c r="K143" s="6" t="inlineStr">
        <is>
          <t>Water → Withdrawal</t>
        </is>
      </c>
      <c r="L143" s="6" t="inlineStr">
        <is>
          <t>needs_exact_destination</t>
        </is>
      </c>
      <c r="M143" s="7" t="inlineStr">
        <is>
          <t>YES</t>
        </is>
      </c>
      <c r="N143" s="6" t="inlineStr">
        <is>
          <t>question key, answer path</t>
        </is>
      </c>
    </row>
    <row r="144">
      <c r="A144" s="6" t="inlineStr">
        <is>
          <t>Water Withdrawal in Water-stress Areas - Ground Water</t>
        </is>
      </c>
      <c r="B144" s="6" t="inlineStr">
        <is>
          <t>ENV_WATER_WITHDRAWAL_WS_WITHDRAWAL_GROUND</t>
        </is>
      </c>
      <c r="C144" s="6" t="inlineStr">
        <is>
          <t>environment</t>
        </is>
      </c>
      <c r="D144" s="6" t="inlineStr">
        <is>
          <t>Water</t>
        </is>
      </c>
      <c r="E144" s="6" t="inlineStr">
        <is>
          <t>Withdrawal</t>
        </is>
      </c>
      <c r="F144" s="6" t="inlineStr">
        <is>
          <t>P6-L1 (ii)</t>
        </is>
      </c>
      <c r="G144" s="6" t="n"/>
      <c r="H144" s="6" t="n"/>
      <c r="I144" s="6" t="inlineStr">
        <is>
          <t>sum</t>
        </is>
      </c>
      <c r="J144" s="6" t="n"/>
      <c r="K144" s="6" t="inlineStr">
        <is>
          <t>Water → Withdrawal</t>
        </is>
      </c>
      <c r="L144" s="6" t="inlineStr">
        <is>
          <t>needs_exact_destination</t>
        </is>
      </c>
      <c r="M144" s="7" t="inlineStr">
        <is>
          <t>YES</t>
        </is>
      </c>
      <c r="N144" s="6" t="inlineStr">
        <is>
          <t>question key, answer path</t>
        </is>
      </c>
    </row>
    <row r="145">
      <c r="A145" s="6" t="inlineStr">
        <is>
          <t>Water Withdrawal in Water-stress Areas - Others</t>
        </is>
      </c>
      <c r="B145" s="6" t="inlineStr">
        <is>
          <t>ENV_WATER_WITHDRAWAL_WS_WITHDRAWAL_OTHERS</t>
        </is>
      </c>
      <c r="C145" s="6" t="inlineStr">
        <is>
          <t>environment</t>
        </is>
      </c>
      <c r="D145" s="6" t="inlineStr">
        <is>
          <t>Water</t>
        </is>
      </c>
      <c r="E145" s="6" t="inlineStr">
        <is>
          <t>Withdrawal</t>
        </is>
      </c>
      <c r="F145" s="6" t="inlineStr">
        <is>
          <t>P6-L1 (v)</t>
        </is>
      </c>
      <c r="G145" s="6" t="n"/>
      <c r="H145" s="6" t="n"/>
      <c r="I145" s="6" t="inlineStr">
        <is>
          <t>sum</t>
        </is>
      </c>
      <c r="J145" s="6" t="n"/>
      <c r="K145" s="6" t="inlineStr">
        <is>
          <t>Water → Withdrawal</t>
        </is>
      </c>
      <c r="L145" s="6" t="inlineStr">
        <is>
          <t>needs_exact_destination</t>
        </is>
      </c>
      <c r="M145" s="7" t="inlineStr">
        <is>
          <t>YES</t>
        </is>
      </c>
      <c r="N145" s="6" t="inlineStr">
        <is>
          <t>question key, answer path</t>
        </is>
      </c>
    </row>
    <row r="146">
      <c r="A146" s="6" t="inlineStr">
        <is>
          <t>Water Withdrawal in Water-stress Areas - Seawater / Desalinated</t>
        </is>
      </c>
      <c r="B146" s="6" t="inlineStr">
        <is>
          <t>ENV_WATER_WITHDRAWAL_WS_WITHDRAWAL_SEAWATER</t>
        </is>
      </c>
      <c r="C146" s="6" t="inlineStr">
        <is>
          <t>environment</t>
        </is>
      </c>
      <c r="D146" s="6" t="inlineStr">
        <is>
          <t>Water</t>
        </is>
      </c>
      <c r="E146" s="6" t="inlineStr">
        <is>
          <t>Withdrawal</t>
        </is>
      </c>
      <c r="F146" s="6" t="inlineStr">
        <is>
          <t>P6-L1 (iv)</t>
        </is>
      </c>
      <c r="G146" s="6" t="n"/>
      <c r="H146" s="6" t="n"/>
      <c r="I146" s="6" t="inlineStr">
        <is>
          <t>sum</t>
        </is>
      </c>
      <c r="J146" s="6" t="n"/>
      <c r="K146" s="6" t="inlineStr">
        <is>
          <t>Water → Withdrawal</t>
        </is>
      </c>
      <c r="L146" s="6" t="inlineStr">
        <is>
          <t>needs_exact_destination</t>
        </is>
      </c>
      <c r="M146" s="7" t="inlineStr">
        <is>
          <t>YES</t>
        </is>
      </c>
      <c r="N146" s="6" t="inlineStr">
        <is>
          <t>question key, answer path</t>
        </is>
      </c>
    </row>
    <row r="147">
      <c r="A147" s="6" t="inlineStr">
        <is>
          <t>Water Withdrawal in Water-stress Areas - Surface Water</t>
        </is>
      </c>
      <c r="B147" s="6" t="inlineStr">
        <is>
          <t>ENV_WATER_WITHDRAWAL_WS_WITHDRAWAL_SURFACE</t>
        </is>
      </c>
      <c r="C147" s="6" t="inlineStr">
        <is>
          <t>environment</t>
        </is>
      </c>
      <c r="D147" s="6" t="inlineStr">
        <is>
          <t>Water</t>
        </is>
      </c>
      <c r="E147" s="6" t="inlineStr">
        <is>
          <t>Withdrawal</t>
        </is>
      </c>
      <c r="F147" s="6" t="inlineStr">
        <is>
          <t>P6-L1 (i)</t>
        </is>
      </c>
      <c r="G147" s="6" t="n"/>
      <c r="H147" s="6" t="n"/>
      <c r="I147" s="6" t="inlineStr">
        <is>
          <t>sum</t>
        </is>
      </c>
      <c r="J147" s="6" t="n"/>
      <c r="K147" s="6" t="inlineStr">
        <is>
          <t>Water → Withdrawal</t>
        </is>
      </c>
      <c r="L147" s="6" t="inlineStr">
        <is>
          <t>needs_exact_destination</t>
        </is>
      </c>
      <c r="M147" s="7" t="inlineStr">
        <is>
          <t>YES</t>
        </is>
      </c>
      <c r="N147" s="6" t="inlineStr">
        <is>
          <t>question key, answer path</t>
        </is>
      </c>
    </row>
    <row r="148">
      <c r="A148" s="6" t="inlineStr">
        <is>
          <t>Water Withdrawal in Water-stress Areas - Third-party Water</t>
        </is>
      </c>
      <c r="B148" s="6" t="inlineStr">
        <is>
          <t>ENV_WATER_WITHDRAWAL_WS_WITHDRAWAL_THIRD_PARTY</t>
        </is>
      </c>
      <c r="C148" s="6" t="inlineStr">
        <is>
          <t>environment</t>
        </is>
      </c>
      <c r="D148" s="6" t="inlineStr">
        <is>
          <t>Water</t>
        </is>
      </c>
      <c r="E148" s="6" t="inlineStr">
        <is>
          <t>Withdrawal</t>
        </is>
      </c>
      <c r="F148" s="6" t="inlineStr">
        <is>
          <t>P6-L1 (iii)</t>
        </is>
      </c>
      <c r="G148" s="6" t="n"/>
      <c r="H148" s="6" t="n"/>
      <c r="I148" s="6" t="inlineStr">
        <is>
          <t>sum</t>
        </is>
      </c>
      <c r="J148" s="6" t="n"/>
      <c r="K148" s="6" t="inlineStr">
        <is>
          <t>Water → Withdrawal</t>
        </is>
      </c>
      <c r="L148" s="6" t="inlineStr">
        <is>
          <t>needs_exact_destination</t>
        </is>
      </c>
      <c r="M148" s="7" t="inlineStr">
        <is>
          <t>YES</t>
        </is>
      </c>
      <c r="N148" s="6" t="inlineStr">
        <is>
          <t>question key, answer path</t>
        </is>
      </c>
    </row>
    <row r="149">
      <c r="A149" s="6" t="inlineStr">
        <is>
          <t>Confirmed Corruption Incidents (Total)</t>
        </is>
      </c>
      <c r="B149" s="6" t="inlineStr">
        <is>
          <t>GOV_NO_OF_CONFIRMED_CORRUPTION_INCIDENTS</t>
        </is>
      </c>
      <c r="C149" s="6" t="inlineStr">
        <is>
          <t>governance</t>
        </is>
      </c>
      <c r="D149" s="6" t="inlineStr">
        <is>
          <t>Anti-corruption</t>
        </is>
      </c>
      <c r="E149" s="6" t="inlineStr">
        <is>
          <t>Confirmed Corruption Incidents</t>
        </is>
      </c>
      <c r="F149" s="6" t="n"/>
      <c r="G149" s="6" t="n"/>
      <c r="H149" s="6" t="n"/>
      <c r="I149" s="6" t="n"/>
      <c r="J149" s="6" t="n"/>
      <c r="K149" s="6" t="inlineStr">
        <is>
          <t>Anti-corruption → Confirmed Corruption Incidents</t>
        </is>
      </c>
      <c r="L149" s="6" t="inlineStr">
        <is>
          <t>unmapped</t>
        </is>
      </c>
      <c r="M149" s="7" t="inlineStr">
        <is>
          <t>YES</t>
        </is>
      </c>
      <c r="N149" s="6" t="inlineStr">
        <is>
          <t>No BRSR mapping record</t>
        </is>
      </c>
    </row>
    <row r="150">
      <c r="A150" s="6" t="inlineStr">
        <is>
          <t>Corruption - Employees Disciplined</t>
        </is>
      </c>
      <c r="B150" s="6" t="inlineStr">
        <is>
          <t>GOV_NO_OF_EMPLOYEES_DISCIPLINED_REGARDING_CO</t>
        </is>
      </c>
      <c r="C150" s="6" t="inlineStr">
        <is>
          <t>governance</t>
        </is>
      </c>
      <c r="D150" s="6" t="inlineStr">
        <is>
          <t>Anti-corruption</t>
        </is>
      </c>
      <c r="E150" s="6" t="inlineStr">
        <is>
          <t>Confirmed Corruption Incidents</t>
        </is>
      </c>
      <c r="F150" s="6" t="n"/>
      <c r="G150" s="6" t="n"/>
      <c r="H150" s="6" t="n"/>
      <c r="I150" s="6" t="n"/>
      <c r="J150" s="6" t="n"/>
      <c r="K150" s="6" t="inlineStr">
        <is>
          <t>Anti-corruption → Confirmed Corruption Incidents</t>
        </is>
      </c>
      <c r="L150" s="6" t="inlineStr">
        <is>
          <t>unmapped</t>
        </is>
      </c>
      <c r="M150" s="7" t="inlineStr">
        <is>
          <t>YES</t>
        </is>
      </c>
      <c r="N150" s="6" t="inlineStr">
        <is>
          <t>No BRSR mapping record</t>
        </is>
      </c>
    </row>
    <row r="151">
      <c r="A151" s="6" t="inlineStr">
        <is>
          <t>Anti-competitive Behaviour Cases (Total)</t>
        </is>
      </c>
      <c r="B151" s="6" t="inlineStr">
        <is>
          <t>ENV_COMPETITIVE BEHAVIOUR _ANTI_COMPETITIVE_BEHAVIOUR_ANTI_TRUST_CASES_TOTAL_NO_OF_CASES</t>
        </is>
      </c>
      <c r="C151" s="6" t="inlineStr">
        <is>
          <t>governance</t>
        </is>
      </c>
      <c r="D151" s="6" t="inlineStr">
        <is>
          <t xml:space="preserve">Competitive Behaviour </t>
        </is>
      </c>
      <c r="E151" s="6" t="inlineStr">
        <is>
          <t>Anti-Competitive Behaviour &amp; Anti-Trust Cases</t>
        </is>
      </c>
      <c r="F151" s="6" t="n"/>
      <c r="G151" s="6" t="n"/>
      <c r="H151" s="6" t="n"/>
      <c r="I151" s="6" t="n"/>
      <c r="J151" s="6" t="n"/>
      <c r="K151" s="6" t="inlineStr">
        <is>
          <t>Competitive Behaviour  → Anti-Competitive Behaviour &amp; Anti-Trust Cases</t>
        </is>
      </c>
      <c r="L151" s="6" t="inlineStr">
        <is>
          <t>unmapped</t>
        </is>
      </c>
      <c r="M151" s="7" t="inlineStr">
        <is>
          <t>YES</t>
        </is>
      </c>
      <c r="N151" s="6" t="inlineStr">
        <is>
          <t>No BRSR mapping record</t>
        </is>
      </c>
    </row>
    <row r="152">
      <c r="A152" s="6" t="inlineStr">
        <is>
          <t>Accounts Payable</t>
        </is>
      </c>
      <c r="B152" s="6" t="inlineStr">
        <is>
          <t>GOV_ACCOUNTS_PAYABLE</t>
        </is>
      </c>
      <c r="C152" s="6" t="inlineStr">
        <is>
          <t>governance</t>
        </is>
      </c>
      <c r="D152" s="6" t="inlineStr">
        <is>
          <t>Financial &amp; Procurement Metrics</t>
        </is>
      </c>
      <c r="E152" s="6" t="inlineStr">
        <is>
          <t>Accounts Payable Days</t>
        </is>
      </c>
      <c r="F152" s="6" t="n"/>
      <c r="G152" s="6" t="n"/>
      <c r="H152" s="6" t="n"/>
      <c r="I152" s="6" t="n"/>
      <c r="J152" s="6" t="n"/>
      <c r="K152" s="6" t="inlineStr">
        <is>
          <t>Financial &amp; Procurement Metrics → Accounts Payable Days</t>
        </is>
      </c>
      <c r="L152" s="6" t="inlineStr">
        <is>
          <t>unmapped</t>
        </is>
      </c>
      <c r="M152" s="7" t="inlineStr">
        <is>
          <t>YES</t>
        </is>
      </c>
      <c r="N152" s="6" t="inlineStr">
        <is>
          <t>No BRSR mapping record</t>
        </is>
      </c>
    </row>
    <row r="153">
      <c r="A153" s="3" t="inlineStr">
        <is>
          <t>Accounts Payable Days</t>
        </is>
      </c>
      <c r="B153" s="3" t="inlineStr">
        <is>
          <t>ENV_FINANCIAL &amp; PROCUREMENT METRICS_ACCOUNTS_PAYABLE_DAYS_ACCOUNTS_PAYABLE_DAYS</t>
        </is>
      </c>
      <c r="C153" s="3" t="inlineStr">
        <is>
          <t>governance</t>
        </is>
      </c>
      <c r="D153" s="3" t="inlineStr">
        <is>
          <t>Financial &amp; Procurement Metrics</t>
        </is>
      </c>
      <c r="E153" s="3" t="inlineStr">
        <is>
          <t>Accounts Payable Days</t>
        </is>
      </c>
      <c r="F153" s="3" t="inlineStr">
        <is>
          <t>P1-E8</t>
        </is>
      </c>
      <c r="G153" s="3" t="inlineStr">
        <is>
          <t>p1_accounts_payables</t>
        </is>
      </c>
      <c r="H153" s="3" t="inlineStr">
        <is>
          <t>rows.days_payables</t>
        </is>
      </c>
      <c r="I153" s="3" t="inlineStr">
        <is>
          <t>avg</t>
        </is>
      </c>
      <c r="J153" s="3" t="n"/>
      <c r="K153" s="3" t="inlineStr">
        <is>
          <t>Financial &amp; Procurement Metrics → Accounts Payable Days</t>
        </is>
      </c>
      <c r="L153" s="4" t="inlineStr">
        <is>
          <t>exact_destination</t>
        </is>
      </c>
      <c r="M153" s="5" t="inlineStr">
        <is>
          <t>NO</t>
        </is>
      </c>
      <c r="N153" s="3" t="inlineStr"/>
    </row>
    <row r="154">
      <c r="A154" s="6" t="inlineStr">
        <is>
          <t>Cost of Goods/Services Procured</t>
        </is>
      </c>
      <c r="B154" s="6" t="inlineStr">
        <is>
          <t>GOV_COST_OF_GOODSSERVICES_PROCURED</t>
        </is>
      </c>
      <c r="C154" s="6" t="inlineStr">
        <is>
          <t>governance</t>
        </is>
      </c>
      <c r="D154" s="6" t="inlineStr">
        <is>
          <t>Financial &amp; Procurement Metrics</t>
        </is>
      </c>
      <c r="E154" s="6" t="inlineStr">
        <is>
          <t>Accounts Payable Days</t>
        </is>
      </c>
      <c r="F154" s="6" t="n"/>
      <c r="G154" s="6" t="n"/>
      <c r="H154" s="6" t="n"/>
      <c r="I154" s="6" t="n"/>
      <c r="J154" s="6" t="n"/>
      <c r="K154" s="6" t="inlineStr">
        <is>
          <t>Financial &amp; Procurement Metrics → Accounts Payable Days</t>
        </is>
      </c>
      <c r="L154" s="6" t="inlineStr">
        <is>
          <t>unmapped</t>
        </is>
      </c>
      <c r="M154" s="7" t="inlineStr">
        <is>
          <t>YES</t>
        </is>
      </c>
      <c r="N154" s="6" t="inlineStr">
        <is>
          <t>No BRSR mapping record</t>
        </is>
      </c>
    </row>
    <row r="155">
      <c r="A155" s="3" t="inlineStr">
        <is>
          <t>% Data Breaches Involving Customer PII</t>
        </is>
      </c>
      <c r="B155" s="3" t="inlineStr">
        <is>
          <t>ENV_INCIDENTS_DATA_BREACH_PERCENTAGE_DATA_BREACH_INVOLVING_CUSTOMER_PII</t>
        </is>
      </c>
      <c r="C155" s="3" t="inlineStr">
        <is>
          <t>governance</t>
        </is>
      </c>
      <c r="D155" s="3" t="inlineStr">
        <is>
          <t>Incidents</t>
        </is>
      </c>
      <c r="E155" s="3" t="inlineStr">
        <is>
          <t>Data Breach</t>
        </is>
      </c>
      <c r="F155" s="3" t="inlineStr">
        <is>
          <t>P9-E7 (b)</t>
        </is>
      </c>
      <c r="G155" s="3" t="inlineStr">
        <is>
          <t>p9_data_breaches_pii_pct</t>
        </is>
      </c>
      <c r="H155" s="3" t="inlineStr">
        <is>
          <t>value</t>
        </is>
      </c>
      <c r="I155" s="3" t="inlineStr">
        <is>
          <t>avg</t>
        </is>
      </c>
      <c r="J155" s="3" t="n"/>
      <c r="K155" s="3" t="inlineStr">
        <is>
          <t>Incidents → Data Breach</t>
        </is>
      </c>
      <c r="L155" s="4" t="inlineStr">
        <is>
          <t>exact_destination</t>
        </is>
      </c>
      <c r="M155" s="5" t="inlineStr">
        <is>
          <t>NO</t>
        </is>
      </c>
      <c r="N155" s="3" t="inlineStr"/>
    </row>
    <row r="156">
      <c r="A156" s="3" t="inlineStr">
        <is>
          <t>Data-breach Incidents (Total)</t>
        </is>
      </c>
      <c r="B156" s="3" t="inlineStr">
        <is>
          <t>GOV_NO_OF_DATA_BREACH_INCIDENTS</t>
        </is>
      </c>
      <c r="C156" s="3" t="inlineStr">
        <is>
          <t>governance</t>
        </is>
      </c>
      <c r="D156" s="3" t="inlineStr">
        <is>
          <t>Incidents</t>
        </is>
      </c>
      <c r="E156" s="3" t="inlineStr">
        <is>
          <t>Data Breach</t>
        </is>
      </c>
      <c r="F156" s="3" t="inlineStr">
        <is>
          <t>P9-E7 (a)</t>
        </is>
      </c>
      <c r="G156" s="3" t="inlineStr">
        <is>
          <t>p9_data_breaches_count</t>
        </is>
      </c>
      <c r="H156" s="3" t="inlineStr">
        <is>
          <t>value</t>
        </is>
      </c>
      <c r="I156" s="3" t="inlineStr">
        <is>
          <t>sum</t>
        </is>
      </c>
      <c r="J156" s="3" t="n"/>
      <c r="K156" s="3" t="inlineStr">
        <is>
          <t>Incidents → Data Breach</t>
        </is>
      </c>
      <c r="L156" s="4" t="inlineStr">
        <is>
          <t>exact_destination</t>
        </is>
      </c>
      <c r="M156" s="5" t="inlineStr">
        <is>
          <t>NO</t>
        </is>
      </c>
      <c r="N156" s="3" t="inlineStr"/>
    </row>
    <row r="157">
      <c r="A157" s="3" t="inlineStr">
        <is>
          <t>Data-breach Incidents - Involving Customer PII</t>
        </is>
      </c>
      <c r="B157" s="3" t="inlineStr">
        <is>
          <t>GOV_NO_OF_DATA_BREACH_INCIDENTS_WITH_PERSONA</t>
        </is>
      </c>
      <c r="C157" s="3" t="inlineStr">
        <is>
          <t>governance</t>
        </is>
      </c>
      <c r="D157" s="3" t="inlineStr">
        <is>
          <t>Incidents</t>
        </is>
      </c>
      <c r="E157" s="3" t="inlineStr">
        <is>
          <t>Data Breach</t>
        </is>
      </c>
      <c r="F157" s="3" t="n"/>
      <c r="G157" s="3" t="inlineStr">
        <is>
          <t>p9_data_breaches_count</t>
        </is>
      </c>
      <c r="H157" s="3" t="inlineStr">
        <is>
          <t>value</t>
        </is>
      </c>
      <c r="I157" s="3" t="inlineStr">
        <is>
          <t>sum</t>
        </is>
      </c>
      <c r="J157" s="3" t="n"/>
      <c r="K157" s="3" t="inlineStr">
        <is>
          <t>Incidents → Data Breach</t>
        </is>
      </c>
      <c r="L157" s="4" t="inlineStr">
        <is>
          <t>exact_destination</t>
        </is>
      </c>
      <c r="M157" s="5" t="inlineStr">
        <is>
          <t>NO</t>
        </is>
      </c>
      <c r="N157" s="3" t="inlineStr"/>
    </row>
    <row r="158">
      <c r="A158" s="6" t="inlineStr">
        <is>
          <t>Non-compliance - Compounding Fee</t>
        </is>
      </c>
      <c r="B158" s="6" t="inlineStr">
        <is>
          <t>ENV_INCIDENTS_NON_COMPLIANCE_NON_COMPLIANCE_COMPOUNDING_FEE</t>
        </is>
      </c>
      <c r="C158" s="6" t="inlineStr">
        <is>
          <t>governance</t>
        </is>
      </c>
      <c r="D158" s="6" t="inlineStr">
        <is>
          <t>Incidents</t>
        </is>
      </c>
      <c r="E158" s="6" t="inlineStr">
        <is>
          <t>Non-compliance</t>
        </is>
      </c>
      <c r="F158" s="6" t="inlineStr">
        <is>
          <t>P1-E2</t>
        </is>
      </c>
      <c r="G158" s="6" t="n"/>
      <c r="H158" s="6" t="n"/>
      <c r="I158" s="6" t="inlineStr">
        <is>
          <t>sum</t>
        </is>
      </c>
      <c r="J158" s="6" t="n"/>
      <c r="K158" s="6" t="inlineStr">
        <is>
          <t>Incidents → Non-compliance</t>
        </is>
      </c>
      <c r="L158" s="6" t="inlineStr">
        <is>
          <t>needs_exact_destination</t>
        </is>
      </c>
      <c r="M158" s="7" t="inlineStr">
        <is>
          <t>YES</t>
        </is>
      </c>
      <c r="N158" s="6" t="inlineStr">
        <is>
          <t>question key, answer path</t>
        </is>
      </c>
    </row>
    <row r="159">
      <c r="A159" s="6" t="inlineStr">
        <is>
          <t>Non-compliance - Fine / Penalty Amount</t>
        </is>
      </c>
      <c r="B159" s="6" t="inlineStr">
        <is>
          <t>ENV_INCIDENTS_NON_COMPLIANCE_NON_COMPLIANCE_FINE_AMOUNT</t>
        </is>
      </c>
      <c r="C159" s="6" t="inlineStr">
        <is>
          <t>governance</t>
        </is>
      </c>
      <c r="D159" s="6" t="inlineStr">
        <is>
          <t>Incidents</t>
        </is>
      </c>
      <c r="E159" s="6" t="inlineStr">
        <is>
          <t>Non-compliance</t>
        </is>
      </c>
      <c r="F159" s="6" t="inlineStr">
        <is>
          <t>P1-E2</t>
        </is>
      </c>
      <c r="G159" s="6" t="n"/>
      <c r="H159" s="6" t="n"/>
      <c r="I159" s="6" t="inlineStr">
        <is>
          <t>sum</t>
        </is>
      </c>
      <c r="J159" s="6" t="n"/>
      <c r="K159" s="6" t="inlineStr">
        <is>
          <t>Incidents → Non-compliance</t>
        </is>
      </c>
      <c r="L159" s="6" t="inlineStr">
        <is>
          <t>needs_exact_destination</t>
        </is>
      </c>
      <c r="M159" s="7" t="inlineStr">
        <is>
          <t>YES</t>
        </is>
      </c>
      <c r="N159" s="6" t="inlineStr">
        <is>
          <t>question key, answer path</t>
        </is>
      </c>
    </row>
    <row r="160">
      <c r="A160" s="6" t="inlineStr">
        <is>
          <t>Non-compliance - Resulting in Fine / Penalty</t>
        </is>
      </c>
      <c r="B160" s="6" t="inlineStr">
        <is>
          <t>GOV_NO_OF_NONCOMPLIANCE_THAT_RESULTED_IN_A_F</t>
        </is>
      </c>
      <c r="C160" s="6" t="inlineStr">
        <is>
          <t>governance</t>
        </is>
      </c>
      <c r="D160" s="6" t="inlineStr">
        <is>
          <t>Incidents</t>
        </is>
      </c>
      <c r="E160" s="6" t="inlineStr">
        <is>
          <t>Non-compliance</t>
        </is>
      </c>
      <c r="F160" s="6" t="inlineStr">
        <is>
          <t>P1-E2</t>
        </is>
      </c>
      <c r="G160" s="6" t="n"/>
      <c r="H160" s="6" t="n"/>
      <c r="I160" s="6" t="inlineStr">
        <is>
          <t>sum</t>
        </is>
      </c>
      <c r="J160" s="6" t="n"/>
      <c r="K160" s="6" t="inlineStr">
        <is>
          <t>Incidents → Non-compliance</t>
        </is>
      </c>
      <c r="L160" s="6" t="inlineStr">
        <is>
          <t>needs_exact_destination</t>
        </is>
      </c>
      <c r="M160" s="7" t="inlineStr">
        <is>
          <t>YES</t>
        </is>
      </c>
      <c r="N160" s="6" t="inlineStr">
        <is>
          <t>question key, answer path</t>
        </is>
      </c>
    </row>
    <row r="161">
      <c r="A161" s="6" t="inlineStr">
        <is>
          <t>Non-compliance - Settlement Amount</t>
        </is>
      </c>
      <c r="B161" s="6" t="inlineStr">
        <is>
          <t>ENV_INCIDENTS_NON_COMPLIANCE_NON_COMPLIANCE_SETTLEMENT_AMOUNT</t>
        </is>
      </c>
      <c r="C161" s="6" t="inlineStr">
        <is>
          <t>governance</t>
        </is>
      </c>
      <c r="D161" s="6" t="inlineStr">
        <is>
          <t>Incidents</t>
        </is>
      </c>
      <c r="E161" s="6" t="inlineStr">
        <is>
          <t>Non-compliance</t>
        </is>
      </c>
      <c r="F161" s="6" t="inlineStr">
        <is>
          <t>P1-E2</t>
        </is>
      </c>
      <c r="G161" s="6" t="n"/>
      <c r="H161" s="6" t="n"/>
      <c r="I161" s="6" t="inlineStr">
        <is>
          <t>sum</t>
        </is>
      </c>
      <c r="J161" s="6" t="n"/>
      <c r="K161" s="6" t="inlineStr">
        <is>
          <t>Incidents → Non-compliance</t>
        </is>
      </c>
      <c r="L161" s="6" t="inlineStr">
        <is>
          <t>needs_exact_destination</t>
        </is>
      </c>
      <c r="M161" s="7" t="inlineStr">
        <is>
          <t>YES</t>
        </is>
      </c>
      <c r="N161" s="6" t="inlineStr">
        <is>
          <t>question key, answer path</t>
        </is>
      </c>
    </row>
    <row r="162">
      <c r="A162" s="6" t="inlineStr">
        <is>
          <t>Non-compliance Cases (Total)</t>
        </is>
      </c>
      <c r="B162" s="6" t="inlineStr">
        <is>
          <t>GOV_NO_OF_NONCOMPLIANCE_INCIDENTS</t>
        </is>
      </c>
      <c r="C162" s="6" t="inlineStr">
        <is>
          <t>governance</t>
        </is>
      </c>
      <c r="D162" s="6" t="inlineStr">
        <is>
          <t>Incidents</t>
        </is>
      </c>
      <c r="E162" s="6" t="inlineStr">
        <is>
          <t>Non-compliance</t>
        </is>
      </c>
      <c r="F162" s="6" t="inlineStr">
        <is>
          <t>P1-E2</t>
        </is>
      </c>
      <c r="G162" s="6" t="n"/>
      <c r="H162" s="6" t="n"/>
      <c r="I162" s="6" t="inlineStr">
        <is>
          <t>sum</t>
        </is>
      </c>
      <c r="J162" s="6" t="n"/>
      <c r="K162" s="6" t="inlineStr">
        <is>
          <t>Incidents → Non-compliance</t>
        </is>
      </c>
      <c r="L162" s="6" t="inlineStr">
        <is>
          <t>needs_exact_destination</t>
        </is>
      </c>
      <c r="M162" s="7" t="inlineStr">
        <is>
          <t>YES</t>
        </is>
      </c>
      <c r="N162" s="6" t="inlineStr">
        <is>
          <t>question key, answer path</t>
        </is>
      </c>
    </row>
    <row r="163">
      <c r="A163" s="6" t="inlineStr">
        <is>
          <t>Non-compliance Cases (Total)</t>
        </is>
      </c>
      <c r="B163" s="6" t="inlineStr">
        <is>
          <t>GOV_NO_OF_NONCOMPLIANCE_INCIDENTS</t>
        </is>
      </c>
      <c r="C163" s="6" t="inlineStr">
        <is>
          <t>governance</t>
        </is>
      </c>
      <c r="D163" s="6" t="inlineStr">
        <is>
          <t>Incidents</t>
        </is>
      </c>
      <c r="E163" s="6" t="inlineStr">
        <is>
          <t>Non-compliance</t>
        </is>
      </c>
      <c r="F163" s="6" t="inlineStr">
        <is>
          <t>P6-E13</t>
        </is>
      </c>
      <c r="G163" s="6" t="inlineStr">
        <is>
          <t>p6_energy_consumption</t>
        </is>
      </c>
      <c r="H163" s="6" t="n"/>
      <c r="I163" s="6" t="inlineStr">
        <is>
          <t>sum</t>
        </is>
      </c>
      <c r="J163" s="6" t="n"/>
      <c r="K163" s="6" t="inlineStr">
        <is>
          <t>Incidents → Non-compliance</t>
        </is>
      </c>
      <c r="L163" s="6" t="inlineStr">
        <is>
          <t>needs_answer_path</t>
        </is>
      </c>
      <c r="M163" s="7" t="inlineStr">
        <is>
          <t>YES</t>
        </is>
      </c>
      <c r="N163" s="6" t="inlineStr">
        <is>
          <t>answer path</t>
        </is>
      </c>
    </row>
    <row r="164">
      <c r="A164" s="6" t="inlineStr">
        <is>
          <t>Consumer Complaints (Total)</t>
        </is>
      </c>
      <c r="B164" s="6" t="inlineStr">
        <is>
          <t>SOC_NO_OF_COMPLAINTS_FROM_CUSTOMERS</t>
        </is>
      </c>
      <c r="C164" s="6" t="inlineStr">
        <is>
          <t>social</t>
        </is>
      </c>
      <c r="D164" s="6" t="inlineStr">
        <is>
          <t>Complaints</t>
        </is>
      </c>
      <c r="E164" s="6" t="inlineStr">
        <is>
          <t>Consumer Complaints</t>
        </is>
      </c>
      <c r="F164" s="6" t="n"/>
      <c r="G164" s="6" t="n"/>
      <c r="H164" s="6" t="n"/>
      <c r="I164" s="6" t="n"/>
      <c r="J164" s="6" t="n"/>
      <c r="K164" s="6" t="inlineStr">
        <is>
          <t>Complaints → Consumer Complaints</t>
        </is>
      </c>
      <c r="L164" s="6" t="inlineStr">
        <is>
          <t>unmapped</t>
        </is>
      </c>
      <c r="M164" s="7" t="inlineStr">
        <is>
          <t>YES</t>
        </is>
      </c>
      <c r="N164" s="6" t="inlineStr">
        <is>
          <t>No BRSR mapping record</t>
        </is>
      </c>
    </row>
    <row r="165">
      <c r="A165" s="3" t="inlineStr">
        <is>
          <t>Consumer Complaints - Advertising</t>
        </is>
      </c>
      <c r="B165" s="3" t="inlineStr">
        <is>
          <t>SOC_NO_OF_ADVERTISING_COMPLAINTS</t>
        </is>
      </c>
      <c r="C165" s="3" t="inlineStr">
        <is>
          <t>social</t>
        </is>
      </c>
      <c r="D165" s="3" t="inlineStr">
        <is>
          <t>Complaints</t>
        </is>
      </c>
      <c r="E165" s="3" t="inlineStr">
        <is>
          <t>Consumer Complaints</t>
        </is>
      </c>
      <c r="F165" s="3" t="inlineStr">
        <is>
          <t>P9-E3</t>
        </is>
      </c>
      <c r="G165" s="3" t="inlineStr">
        <is>
          <t>p9_consumer_complaints</t>
        </is>
      </c>
      <c r="H165" s="3" t="inlineStr">
        <is>
          <t>rows.advertising.received</t>
        </is>
      </c>
      <c r="I165" s="3" t="inlineStr">
        <is>
          <t>sum</t>
        </is>
      </c>
      <c r="J165" s="3" t="n"/>
      <c r="K165" s="3" t="inlineStr">
        <is>
          <t>Complaints → Consumer Complaints</t>
        </is>
      </c>
      <c r="L165" s="4" t="inlineStr">
        <is>
          <t>exact_destination</t>
        </is>
      </c>
      <c r="M165" s="5" t="inlineStr">
        <is>
          <t>NO</t>
        </is>
      </c>
      <c r="N165" s="3" t="inlineStr"/>
    </row>
    <row r="166">
      <c r="A166" s="3" t="inlineStr">
        <is>
          <t>Consumer Complaints - Cyber-security</t>
        </is>
      </c>
      <c r="B166" s="3" t="inlineStr">
        <is>
          <t>SOC_NO_OF_CYBERSECURITY_COMPLAINTS</t>
        </is>
      </c>
      <c r="C166" s="3" t="inlineStr">
        <is>
          <t>social</t>
        </is>
      </c>
      <c r="D166" s="3" t="inlineStr">
        <is>
          <t>Complaints</t>
        </is>
      </c>
      <c r="E166" s="3" t="inlineStr">
        <is>
          <t>Consumer Complaints</t>
        </is>
      </c>
      <c r="F166" s="3" t="inlineStr">
        <is>
          <t>P9-E3</t>
        </is>
      </c>
      <c r="G166" s="3" t="inlineStr">
        <is>
          <t>p9_consumer_complaints</t>
        </is>
      </c>
      <c r="H166" s="3" t="inlineStr">
        <is>
          <t>rows.cyber_security.received</t>
        </is>
      </c>
      <c r="I166" s="3" t="inlineStr">
        <is>
          <t>sum</t>
        </is>
      </c>
      <c r="J166" s="3" t="n"/>
      <c r="K166" s="3" t="inlineStr">
        <is>
          <t>Complaints → Consumer Complaints</t>
        </is>
      </c>
      <c r="L166" s="4" t="inlineStr">
        <is>
          <t>exact_destination</t>
        </is>
      </c>
      <c r="M166" s="5" t="inlineStr">
        <is>
          <t>NO</t>
        </is>
      </c>
      <c r="N166" s="3" t="inlineStr"/>
    </row>
    <row r="167">
      <c r="A167" s="3" t="inlineStr">
        <is>
          <t>Consumer Complaints - Data privacy</t>
        </is>
      </c>
      <c r="B167" s="3" t="inlineStr">
        <is>
          <t>SOC_NO_OF_DATA_PRIVACY_COMPLAINTS</t>
        </is>
      </c>
      <c r="C167" s="3" t="inlineStr">
        <is>
          <t>social</t>
        </is>
      </c>
      <c r="D167" s="3" t="inlineStr">
        <is>
          <t>Complaints</t>
        </is>
      </c>
      <c r="E167" s="3" t="inlineStr">
        <is>
          <t>Consumer Complaints</t>
        </is>
      </c>
      <c r="F167" s="3" t="inlineStr">
        <is>
          <t>P9-E3</t>
        </is>
      </c>
      <c r="G167" s="3" t="inlineStr">
        <is>
          <t>p9_consumer_complaints</t>
        </is>
      </c>
      <c r="H167" s="3" t="inlineStr">
        <is>
          <t>rows.data_privacy.received</t>
        </is>
      </c>
      <c r="I167" s="3" t="inlineStr">
        <is>
          <t>sum</t>
        </is>
      </c>
      <c r="J167" s="3" t="n"/>
      <c r="K167" s="3" t="inlineStr">
        <is>
          <t>Complaints → Consumer Complaints</t>
        </is>
      </c>
      <c r="L167" s="4" t="inlineStr">
        <is>
          <t>exact_destination</t>
        </is>
      </c>
      <c r="M167" s="5" t="inlineStr">
        <is>
          <t>NO</t>
        </is>
      </c>
      <c r="N167" s="3" t="inlineStr"/>
    </row>
    <row r="168">
      <c r="A168" s="3" t="inlineStr">
        <is>
          <t>Consumer Complaints - Delivery of essential services</t>
        </is>
      </c>
      <c r="B168" s="3" t="inlineStr">
        <is>
          <t>SOC_NO_OF_DELIVERY_OF_ESSENTIAL_SERVICES_COM</t>
        </is>
      </c>
      <c r="C168" s="3" t="inlineStr">
        <is>
          <t>social</t>
        </is>
      </c>
      <c r="D168" s="3" t="inlineStr">
        <is>
          <t>Complaints</t>
        </is>
      </c>
      <c r="E168" s="3" t="inlineStr">
        <is>
          <t>Consumer Complaints</t>
        </is>
      </c>
      <c r="F168" s="3" t="inlineStr">
        <is>
          <t>P9-E3</t>
        </is>
      </c>
      <c r="G168" s="3" t="inlineStr">
        <is>
          <t>p9_consumer_complaints</t>
        </is>
      </c>
      <c r="H168" s="3" t="inlineStr">
        <is>
          <t>rows.delivery_essential.received</t>
        </is>
      </c>
      <c r="I168" s="3" t="inlineStr">
        <is>
          <t>sum</t>
        </is>
      </c>
      <c r="J168" s="3" t="n"/>
      <c r="K168" s="3" t="inlineStr">
        <is>
          <t>Complaints → Consumer Complaints</t>
        </is>
      </c>
      <c r="L168" s="4" t="inlineStr">
        <is>
          <t>exact_destination</t>
        </is>
      </c>
      <c r="M168" s="5" t="inlineStr">
        <is>
          <t>NO</t>
        </is>
      </c>
      <c r="N168" s="3" t="inlineStr"/>
    </row>
    <row r="169">
      <c r="A169" s="3" t="inlineStr">
        <is>
          <t>Consumer Complaints - Other</t>
        </is>
      </c>
      <c r="B169" s="3" t="inlineStr">
        <is>
          <t>ENV_COMPLAINTS_CONSUMER_COMPLAINTS_NO_OF_OTHER_CONSUMER_COMPLAINTS</t>
        </is>
      </c>
      <c r="C169" s="3" t="inlineStr">
        <is>
          <t>social</t>
        </is>
      </c>
      <c r="D169" s="3" t="inlineStr">
        <is>
          <t>Complaints</t>
        </is>
      </c>
      <c r="E169" s="3" t="inlineStr">
        <is>
          <t>Consumer Complaints</t>
        </is>
      </c>
      <c r="F169" s="3" t="inlineStr">
        <is>
          <t>P9-E3</t>
        </is>
      </c>
      <c r="G169" s="3" t="inlineStr">
        <is>
          <t>p9_consumer_complaints</t>
        </is>
      </c>
      <c r="H169" s="3" t="inlineStr">
        <is>
          <t>rows.other.received</t>
        </is>
      </c>
      <c r="I169" s="3" t="inlineStr">
        <is>
          <t>sum</t>
        </is>
      </c>
      <c r="J169" s="3" t="n"/>
      <c r="K169" s="3" t="inlineStr">
        <is>
          <t>Complaints → Consumer Complaints</t>
        </is>
      </c>
      <c r="L169" s="4" t="inlineStr">
        <is>
          <t>exact_destination</t>
        </is>
      </c>
      <c r="M169" s="5" t="inlineStr">
        <is>
          <t>NO</t>
        </is>
      </c>
      <c r="N169" s="3" t="inlineStr"/>
    </row>
    <row r="170">
      <c r="A170" s="3" t="inlineStr">
        <is>
          <t>Consumer Complaints - Restrictive / unfair trade practices</t>
        </is>
      </c>
      <c r="B170" s="3" t="inlineStr">
        <is>
          <t>SOC_NO_OF_RESTRICTIVEUNFAIR_TRADE_PRACTICES_</t>
        </is>
      </c>
      <c r="C170" s="3" t="inlineStr">
        <is>
          <t>social</t>
        </is>
      </c>
      <c r="D170" s="3" t="inlineStr">
        <is>
          <t>Complaints</t>
        </is>
      </c>
      <c r="E170" s="3" t="inlineStr">
        <is>
          <t>Consumer Complaints</t>
        </is>
      </c>
      <c r="F170" s="3" t="inlineStr">
        <is>
          <t>P9-E3</t>
        </is>
      </c>
      <c r="G170" s="3" t="inlineStr">
        <is>
          <t>p9_consumer_complaints</t>
        </is>
      </c>
      <c r="H170" s="3" t="inlineStr">
        <is>
          <t>rows.unfair_trade.received</t>
        </is>
      </c>
      <c r="I170" s="3" t="inlineStr">
        <is>
          <t>sum</t>
        </is>
      </c>
      <c r="J170" s="3" t="n"/>
      <c r="K170" s="3" t="inlineStr">
        <is>
          <t>Complaints → Consumer Complaints</t>
        </is>
      </c>
      <c r="L170" s="4" t="inlineStr">
        <is>
          <t>exact_destination</t>
        </is>
      </c>
      <c r="M170" s="5" t="inlineStr">
        <is>
          <t>NO</t>
        </is>
      </c>
      <c r="N170" s="3" t="inlineStr"/>
    </row>
    <row r="171">
      <c r="A171" s="3" t="inlineStr">
        <is>
          <t>Consumer Complaints Pending Resolution - Advertising</t>
        </is>
      </c>
      <c r="B171" s="3" t="inlineStr">
        <is>
          <t>SOC_COMPLAINTS_CONSUMER_COMPLAINTS_PENDING_RESOLUTION_ADVERTISING</t>
        </is>
      </c>
      <c r="C171" s="3" t="inlineStr">
        <is>
          <t>social</t>
        </is>
      </c>
      <c r="D171" s="3" t="inlineStr">
        <is>
          <t>Complaints</t>
        </is>
      </c>
      <c r="E171" s="3" t="inlineStr">
        <is>
          <t>Consumer Complaints</t>
        </is>
      </c>
      <c r="F171" s="3" t="inlineStr">
        <is>
          <t>P9-E3</t>
        </is>
      </c>
      <c r="G171" s="3" t="inlineStr">
        <is>
          <t>p9_consumer_complaints</t>
        </is>
      </c>
      <c r="H171" s="3" t="inlineStr">
        <is>
          <t>rows.advertising.pending</t>
        </is>
      </c>
      <c r="I171" s="3" t="inlineStr">
        <is>
          <t>sum</t>
        </is>
      </c>
      <c r="J171" s="3" t="n"/>
      <c r="K171" s="3" t="inlineStr">
        <is>
          <t>Complaints → Consumer Complaints</t>
        </is>
      </c>
      <c r="L171" s="4" t="inlineStr">
        <is>
          <t>exact_destination</t>
        </is>
      </c>
      <c r="M171" s="5" t="inlineStr">
        <is>
          <t>NO</t>
        </is>
      </c>
      <c r="N171" s="3" t="inlineStr"/>
    </row>
    <row r="172">
      <c r="A172" s="3" t="inlineStr">
        <is>
          <t>Consumer Complaints Pending Resolution - Cyber-security</t>
        </is>
      </c>
      <c r="B172" s="3" t="inlineStr">
        <is>
          <t>SOC_COMPLAINTS_CONSUMER_COMPLAINTS_PENDING_RESOLUTION_CYBER_SECURITY</t>
        </is>
      </c>
      <c r="C172" s="3" t="inlineStr">
        <is>
          <t>social</t>
        </is>
      </c>
      <c r="D172" s="3" t="inlineStr">
        <is>
          <t>Complaints</t>
        </is>
      </c>
      <c r="E172" s="3" t="inlineStr">
        <is>
          <t>Consumer Complaints</t>
        </is>
      </c>
      <c r="F172" s="3" t="inlineStr">
        <is>
          <t>P9-E3</t>
        </is>
      </c>
      <c r="G172" s="3" t="inlineStr">
        <is>
          <t>p9_consumer_complaints</t>
        </is>
      </c>
      <c r="H172" s="3" t="inlineStr">
        <is>
          <t>rows.cyber_security.pending</t>
        </is>
      </c>
      <c r="I172" s="3" t="inlineStr">
        <is>
          <t>sum</t>
        </is>
      </c>
      <c r="J172" s="3" t="n"/>
      <c r="K172" s="3" t="inlineStr">
        <is>
          <t>Complaints → Consumer Complaints</t>
        </is>
      </c>
      <c r="L172" s="4" t="inlineStr">
        <is>
          <t>exact_destination</t>
        </is>
      </c>
      <c r="M172" s="5" t="inlineStr">
        <is>
          <t>NO</t>
        </is>
      </c>
      <c r="N172" s="3" t="inlineStr"/>
    </row>
    <row r="173">
      <c r="A173" s="3" t="inlineStr">
        <is>
          <t>Consumer Complaints Pending Resolution - Data privacy</t>
        </is>
      </c>
      <c r="B173" s="3" t="inlineStr">
        <is>
          <t>SOC_COMPLAINTS_CONSUMER_COMPLAINTS_PENDING_RESOLUTION_DATA_PRIVACY</t>
        </is>
      </c>
      <c r="C173" s="3" t="inlineStr">
        <is>
          <t>social</t>
        </is>
      </c>
      <c r="D173" s="3" t="inlineStr">
        <is>
          <t>Complaints</t>
        </is>
      </c>
      <c r="E173" s="3" t="inlineStr">
        <is>
          <t>Consumer Complaints</t>
        </is>
      </c>
      <c r="F173" s="3" t="inlineStr">
        <is>
          <t>P9-E3</t>
        </is>
      </c>
      <c r="G173" s="3" t="inlineStr">
        <is>
          <t>p9_consumer_complaints</t>
        </is>
      </c>
      <c r="H173" s="3" t="inlineStr">
        <is>
          <t>rows.data_privacy.pending</t>
        </is>
      </c>
      <c r="I173" s="3" t="inlineStr">
        <is>
          <t>sum</t>
        </is>
      </c>
      <c r="J173" s="3" t="n"/>
      <c r="K173" s="3" t="inlineStr">
        <is>
          <t>Complaints → Consumer Complaints</t>
        </is>
      </c>
      <c r="L173" s="4" t="inlineStr">
        <is>
          <t>exact_destination</t>
        </is>
      </c>
      <c r="M173" s="5" t="inlineStr">
        <is>
          <t>NO</t>
        </is>
      </c>
      <c r="N173" s="3" t="inlineStr"/>
    </row>
    <row r="174">
      <c r="A174" s="3" t="inlineStr">
        <is>
          <t>Consumer Complaints Pending Resolution - Delivery of essential services</t>
        </is>
      </c>
      <c r="B174" s="3" t="inlineStr">
        <is>
          <t>SOC_COMPLAINTS_CONSUMER_COMPLAINTS_PENDING_RESOLUTION_DELIVERY_OF_ESSENTIAL_SERVICES</t>
        </is>
      </c>
      <c r="C174" s="3" t="inlineStr">
        <is>
          <t>social</t>
        </is>
      </c>
      <c r="D174" s="3" t="inlineStr">
        <is>
          <t>Complaints</t>
        </is>
      </c>
      <c r="E174" s="3" t="inlineStr">
        <is>
          <t>Consumer Complaints</t>
        </is>
      </c>
      <c r="F174" s="3" t="inlineStr">
        <is>
          <t>P9-E3</t>
        </is>
      </c>
      <c r="G174" s="3" t="inlineStr">
        <is>
          <t>p9_consumer_complaints</t>
        </is>
      </c>
      <c r="H174" s="3" t="inlineStr">
        <is>
          <t>rows.delivery_essential.pending</t>
        </is>
      </c>
      <c r="I174" s="3" t="inlineStr">
        <is>
          <t>sum</t>
        </is>
      </c>
      <c r="J174" s="3" t="n"/>
      <c r="K174" s="3" t="inlineStr">
        <is>
          <t>Complaints → Consumer Complaints</t>
        </is>
      </c>
      <c r="L174" s="4" t="inlineStr">
        <is>
          <t>exact_destination</t>
        </is>
      </c>
      <c r="M174" s="5" t="inlineStr">
        <is>
          <t>NO</t>
        </is>
      </c>
      <c r="N174" s="3" t="inlineStr"/>
    </row>
    <row r="175">
      <c r="A175" s="3" t="inlineStr">
        <is>
          <t>Consumer Complaints Pending Resolution - Other</t>
        </is>
      </c>
      <c r="B175" s="3" t="inlineStr">
        <is>
          <t>SOC_COMPLAINTS_CONSUMER_COMPLAINTS_PENDING_RESOLUTION_OTHER</t>
        </is>
      </c>
      <c r="C175" s="3" t="inlineStr">
        <is>
          <t>social</t>
        </is>
      </c>
      <c r="D175" s="3" t="inlineStr">
        <is>
          <t>Complaints</t>
        </is>
      </c>
      <c r="E175" s="3" t="inlineStr">
        <is>
          <t>Consumer Complaints</t>
        </is>
      </c>
      <c r="F175" s="3" t="inlineStr">
        <is>
          <t>P9-E3</t>
        </is>
      </c>
      <c r="G175" s="3" t="inlineStr">
        <is>
          <t>p9_consumer_complaints</t>
        </is>
      </c>
      <c r="H175" s="3" t="inlineStr">
        <is>
          <t>rows.other.pending</t>
        </is>
      </c>
      <c r="I175" s="3" t="inlineStr">
        <is>
          <t>sum</t>
        </is>
      </c>
      <c r="J175" s="3" t="n"/>
      <c r="K175" s="3" t="inlineStr">
        <is>
          <t>Complaints → Consumer Complaints</t>
        </is>
      </c>
      <c r="L175" s="4" t="inlineStr">
        <is>
          <t>exact_destination</t>
        </is>
      </c>
      <c r="M175" s="5" t="inlineStr">
        <is>
          <t>NO</t>
        </is>
      </c>
      <c r="N175" s="3" t="inlineStr"/>
    </row>
    <row r="176">
      <c r="A176" s="3" t="inlineStr">
        <is>
          <t>Consumer Complaints Pending Resolution - Restrictive / unfair trade practices</t>
        </is>
      </c>
      <c r="B176" s="3" t="inlineStr">
        <is>
          <t>SOC_COMPLAINTS_CONSUMER_COMPLAINTS_PENDING_RESOLUTION_RESTRICTIVE_UNFAIR_TRADE_PRACTICES</t>
        </is>
      </c>
      <c r="C176" s="3" t="inlineStr">
        <is>
          <t>social</t>
        </is>
      </c>
      <c r="D176" s="3" t="inlineStr">
        <is>
          <t>Complaints</t>
        </is>
      </c>
      <c r="E176" s="3" t="inlineStr">
        <is>
          <t>Consumer Complaints</t>
        </is>
      </c>
      <c r="F176" s="3" t="inlineStr">
        <is>
          <t>P9-E3</t>
        </is>
      </c>
      <c r="G176" s="3" t="inlineStr">
        <is>
          <t>p9_consumer_complaints</t>
        </is>
      </c>
      <c r="H176" s="3" t="inlineStr">
        <is>
          <t>rows.unfair_trade.pending</t>
        </is>
      </c>
      <c r="I176" s="3" t="inlineStr">
        <is>
          <t>sum</t>
        </is>
      </c>
      <c r="J176" s="3" t="n"/>
      <c r="K176" s="3" t="inlineStr">
        <is>
          <t>Complaints → Consumer Complaints</t>
        </is>
      </c>
      <c r="L176" s="4" t="inlineStr">
        <is>
          <t>exact_destination</t>
        </is>
      </c>
      <c r="M176" s="5" t="inlineStr">
        <is>
          <t>NO</t>
        </is>
      </c>
      <c r="N176" s="3" t="inlineStr"/>
    </row>
    <row r="177">
      <c r="A177" s="6" t="inlineStr">
        <is>
          <t>Internal Complaints (Total)</t>
        </is>
      </c>
      <c r="B177" s="6" t="inlineStr">
        <is>
          <t>SOC_NO_OF_COMPLAINTS</t>
        </is>
      </c>
      <c r="C177" s="6" t="inlineStr">
        <is>
          <t>social</t>
        </is>
      </c>
      <c r="D177" s="6" t="inlineStr">
        <is>
          <t>Complaints</t>
        </is>
      </c>
      <c r="E177" s="6" t="inlineStr">
        <is>
          <t>Internal Complaints</t>
        </is>
      </c>
      <c r="F177" s="6" t="n"/>
      <c r="G177" s="6" t="n"/>
      <c r="H177" s="6" t="n"/>
      <c r="I177" s="6" t="n"/>
      <c r="J177" s="6" t="n"/>
      <c r="K177" s="6" t="inlineStr">
        <is>
          <t>Complaints → Internal Complaints</t>
        </is>
      </c>
      <c r="L177" s="6" t="inlineStr">
        <is>
          <t>unmapped</t>
        </is>
      </c>
      <c r="M177" s="7" t="inlineStr">
        <is>
          <t>YES</t>
        </is>
      </c>
      <c r="N177" s="6" t="inlineStr">
        <is>
          <t>No BRSR mapping record</t>
        </is>
      </c>
    </row>
    <row r="178">
      <c r="A178" s="3" t="inlineStr">
        <is>
          <t>Internal Complaints - Child labour</t>
        </is>
      </c>
      <c r="B178" s="3" t="inlineStr">
        <is>
          <t>SOC_NO_OF_COMPLAINTS_ON_CHILD_LABOUR</t>
        </is>
      </c>
      <c r="C178" s="3" t="inlineStr">
        <is>
          <t>social</t>
        </is>
      </c>
      <c r="D178" s="3" t="inlineStr">
        <is>
          <t>Complaints</t>
        </is>
      </c>
      <c r="E178" s="3" t="inlineStr">
        <is>
          <t>Internal Complaints</t>
        </is>
      </c>
      <c r="F178" s="3" t="inlineStr">
        <is>
          <t>P5-E6</t>
        </is>
      </c>
      <c r="G178" s="3" t="inlineStr">
        <is>
          <t>p5_hr_complaints</t>
        </is>
      </c>
      <c r="H178" s="3" t="inlineStr">
        <is>
          <t>rows.child_labour.filed</t>
        </is>
      </c>
      <c r="I178" s="3" t="inlineStr">
        <is>
          <t>sum</t>
        </is>
      </c>
      <c r="J178" s="3" t="n"/>
      <c r="K178" s="3" t="inlineStr">
        <is>
          <t>Complaints → Internal Complaints</t>
        </is>
      </c>
      <c r="L178" s="4" t="inlineStr">
        <is>
          <t>exact_destination</t>
        </is>
      </c>
      <c r="M178" s="5" t="inlineStr">
        <is>
          <t>NO</t>
        </is>
      </c>
      <c r="N178" s="3" t="inlineStr"/>
    </row>
    <row r="179">
      <c r="A179" s="6" t="inlineStr">
        <is>
          <t>Internal Complaints - Conflict of Interest (Total)</t>
        </is>
      </c>
      <c r="B179" s="6" t="inlineStr">
        <is>
          <t>SOC_NO_OF_COMPLAINTS_ON_CONFLICT_OF_INTEREST</t>
        </is>
      </c>
      <c r="C179" s="6" t="inlineStr">
        <is>
          <t>social</t>
        </is>
      </c>
      <c r="D179" s="6" t="inlineStr">
        <is>
          <t>Complaints</t>
        </is>
      </c>
      <c r="E179" s="6" t="inlineStr">
        <is>
          <t>Internal Complaints</t>
        </is>
      </c>
      <c r="F179" s="6" t="n"/>
      <c r="G179" s="6" t="n"/>
      <c r="H179" s="6" t="n"/>
      <c r="I179" s="6" t="n"/>
      <c r="J179" s="6" t="n"/>
      <c r="K179" s="6" t="inlineStr">
        <is>
          <t>Complaints → Internal Complaints</t>
        </is>
      </c>
      <c r="L179" s="6" t="inlineStr">
        <is>
          <t>unmapped</t>
        </is>
      </c>
      <c r="M179" s="7" t="inlineStr">
        <is>
          <t>YES</t>
        </is>
      </c>
      <c r="N179" s="6" t="inlineStr">
        <is>
          <t>No BRSR mapping record</t>
        </is>
      </c>
    </row>
    <row r="180">
      <c r="A180" s="6" t="inlineStr">
        <is>
          <t>Internal Complaints - Directors</t>
        </is>
      </c>
      <c r="B180" s="6" t="inlineStr">
        <is>
          <t>ENV_COMPLAINTS_INTERNAL_COMPLAINTS_CONFLICT_OF_INTEREST_DIRECTORS</t>
        </is>
      </c>
      <c r="C180" s="6" t="inlineStr">
        <is>
          <t>social</t>
        </is>
      </c>
      <c r="D180" s="6" t="inlineStr">
        <is>
          <t>Complaints</t>
        </is>
      </c>
      <c r="E180" s="6" t="inlineStr">
        <is>
          <t>Internal Complaints</t>
        </is>
      </c>
      <c r="F180" s="6" t="inlineStr">
        <is>
          <t>P1-E6</t>
        </is>
      </c>
      <c r="G180" s="6" t="n"/>
      <c r="H180" s="6" t="n"/>
      <c r="I180" s="6" t="inlineStr">
        <is>
          <t>sum</t>
        </is>
      </c>
      <c r="J180" s="6" t="n"/>
      <c r="K180" s="6" t="inlineStr">
        <is>
          <t>Complaints → Internal Complaints</t>
        </is>
      </c>
      <c r="L180" s="6" t="inlineStr">
        <is>
          <t>needs_exact_destination</t>
        </is>
      </c>
      <c r="M180" s="7" t="inlineStr">
        <is>
          <t>YES</t>
        </is>
      </c>
      <c r="N180" s="6" t="inlineStr">
        <is>
          <t>question key, answer path</t>
        </is>
      </c>
    </row>
    <row r="181">
      <c r="A181" s="3" t="inlineStr">
        <is>
          <t>Internal Complaints - Directors</t>
        </is>
      </c>
      <c r="B181" s="3" t="inlineStr">
        <is>
          <t>ENV_COMPLAINTS_INTERNAL_COMPLAINTS_CONFLICT_OF_INTEREST_DIRECTORS</t>
        </is>
      </c>
      <c r="C181" s="3" t="inlineStr">
        <is>
          <t>social</t>
        </is>
      </c>
      <c r="D181" s="3" t="inlineStr">
        <is>
          <t>Complaints</t>
        </is>
      </c>
      <c r="E181" s="3" t="inlineStr">
        <is>
          <t>Internal Complaints</t>
        </is>
      </c>
      <c r="F181" s="3" t="inlineStr">
        <is>
          <t>P1-E2</t>
        </is>
      </c>
      <c r="G181" s="3" t="inlineStr">
        <is>
          <t>p1_conflict_of_interest_complaints</t>
        </is>
      </c>
      <c r="H181" s="3" t="inlineStr">
        <is>
          <t>rows.directors_coi</t>
        </is>
      </c>
      <c r="I181" s="3" t="inlineStr">
        <is>
          <t>sum</t>
        </is>
      </c>
      <c r="J181" s="3" t="n"/>
      <c r="K181" s="3" t="inlineStr">
        <is>
          <t>Complaints → Internal Complaints</t>
        </is>
      </c>
      <c r="L181" s="4" t="inlineStr">
        <is>
          <t>exact_destination</t>
        </is>
      </c>
      <c r="M181" s="5" t="inlineStr">
        <is>
          <t>NO</t>
        </is>
      </c>
      <c r="N181" s="3" t="inlineStr"/>
    </row>
    <row r="182">
      <c r="A182" s="3" t="inlineStr">
        <is>
          <t>Internal Complaints - Discrimination</t>
        </is>
      </c>
      <c r="B182" s="3" t="inlineStr">
        <is>
          <t>SOC_NO_OF_COMPLAINTS_ON_DISCRIMINATION_AT_WO</t>
        </is>
      </c>
      <c r="C182" s="3" t="inlineStr">
        <is>
          <t>social</t>
        </is>
      </c>
      <c r="D182" s="3" t="inlineStr">
        <is>
          <t>Complaints</t>
        </is>
      </c>
      <c r="E182" s="3" t="inlineStr">
        <is>
          <t>Internal Complaints</t>
        </is>
      </c>
      <c r="F182" s="3" t="inlineStr">
        <is>
          <t>P5-E6</t>
        </is>
      </c>
      <c r="G182" s="3" t="inlineStr">
        <is>
          <t>p5_hr_complaints</t>
        </is>
      </c>
      <c r="H182" s="3" t="inlineStr">
        <is>
          <t>rows.discrimination.filed</t>
        </is>
      </c>
      <c r="I182" s="3" t="inlineStr">
        <is>
          <t>sum</t>
        </is>
      </c>
      <c r="J182" s="3" t="n"/>
      <c r="K182" s="3" t="inlineStr">
        <is>
          <t>Complaints → Internal Complaints</t>
        </is>
      </c>
      <c r="L182" s="4" t="inlineStr">
        <is>
          <t>exact_destination</t>
        </is>
      </c>
      <c r="M182" s="5" t="inlineStr">
        <is>
          <t>NO</t>
        </is>
      </c>
      <c r="N182" s="3" t="inlineStr"/>
    </row>
    <row r="183">
      <c r="A183" s="3" t="inlineStr">
        <is>
          <t>Internal Complaints - Forced labour</t>
        </is>
      </c>
      <c r="B183" s="3" t="inlineStr">
        <is>
          <t>SOC_NO_OF_COMPLAINTS_ON_FORCED_LABOURINVOLUN</t>
        </is>
      </c>
      <c r="C183" s="3" t="inlineStr">
        <is>
          <t>social</t>
        </is>
      </c>
      <c r="D183" s="3" t="inlineStr">
        <is>
          <t>Complaints</t>
        </is>
      </c>
      <c r="E183" s="3" t="inlineStr">
        <is>
          <t>Internal Complaints</t>
        </is>
      </c>
      <c r="F183" s="3" t="inlineStr">
        <is>
          <t>P5-E6</t>
        </is>
      </c>
      <c r="G183" s="3" t="inlineStr">
        <is>
          <t>p5_hr_complaints</t>
        </is>
      </c>
      <c r="H183" s="3" t="inlineStr">
        <is>
          <t>rows.forced_labour.filed</t>
        </is>
      </c>
      <c r="I183" s="3" t="inlineStr">
        <is>
          <t>sum</t>
        </is>
      </c>
      <c r="J183" s="3" t="n"/>
      <c r="K183" s="3" t="inlineStr">
        <is>
          <t>Complaints → Internal Complaints</t>
        </is>
      </c>
      <c r="L183" s="4" t="inlineStr">
        <is>
          <t>exact_destination</t>
        </is>
      </c>
      <c r="M183" s="5" t="inlineStr">
        <is>
          <t>NO</t>
        </is>
      </c>
      <c r="N183" s="3" t="inlineStr"/>
    </row>
    <row r="184">
      <c r="A184" s="3" t="inlineStr">
        <is>
          <t>Internal Complaints - Health &amp; safety</t>
        </is>
      </c>
      <c r="B184" s="3" t="inlineStr">
        <is>
          <t>SOC_NO_OF_COMPLAINTS_ON_HEALTH</t>
        </is>
      </c>
      <c r="C184" s="3" t="inlineStr">
        <is>
          <t>social</t>
        </is>
      </c>
      <c r="D184" s="3" t="inlineStr">
        <is>
          <t>Complaints</t>
        </is>
      </c>
      <c r="E184" s="3" t="inlineStr">
        <is>
          <t>Internal Complaints</t>
        </is>
      </c>
      <c r="F184" s="3" t="inlineStr">
        <is>
          <t>P3-E13</t>
        </is>
      </c>
      <c r="G184" s="3" t="inlineStr">
        <is>
          <t>p3_complaints_employees_workers</t>
        </is>
      </c>
      <c r="H184" s="3" t="inlineStr">
        <is>
          <t>rows.health_safety.filed</t>
        </is>
      </c>
      <c r="I184" s="3" t="inlineStr">
        <is>
          <t>sum</t>
        </is>
      </c>
      <c r="J184" s="3" t="n"/>
      <c r="K184" s="3" t="inlineStr">
        <is>
          <t>Complaints → Internal Complaints</t>
        </is>
      </c>
      <c r="L184" s="4" t="inlineStr">
        <is>
          <t>exact_destination</t>
        </is>
      </c>
      <c r="M184" s="5" t="inlineStr">
        <is>
          <t>NO</t>
        </is>
      </c>
      <c r="N184" s="3" t="inlineStr"/>
    </row>
    <row r="185">
      <c r="A185" s="6" t="inlineStr">
        <is>
          <t>Internal Complaints - KMPs</t>
        </is>
      </c>
      <c r="B185" s="6" t="inlineStr">
        <is>
          <t>ENV_COMPLAINTS_INTERNAL_COMPLAINTS_CONFLICT_OF_INTEREST_KMPS</t>
        </is>
      </c>
      <c r="C185" s="6" t="inlineStr">
        <is>
          <t>social</t>
        </is>
      </c>
      <c r="D185" s="6" t="inlineStr">
        <is>
          <t>Complaints</t>
        </is>
      </c>
      <c r="E185" s="6" t="inlineStr">
        <is>
          <t>Internal Complaints</t>
        </is>
      </c>
      <c r="F185" s="6" t="inlineStr">
        <is>
          <t>P1-E6</t>
        </is>
      </c>
      <c r="G185" s="6" t="n"/>
      <c r="H185" s="6" t="n"/>
      <c r="I185" s="6" t="inlineStr">
        <is>
          <t>sum</t>
        </is>
      </c>
      <c r="J185" s="6" t="n"/>
      <c r="K185" s="6" t="inlineStr">
        <is>
          <t>Complaints → Internal Complaints</t>
        </is>
      </c>
      <c r="L185" s="6" t="inlineStr">
        <is>
          <t>needs_exact_destination</t>
        </is>
      </c>
      <c r="M185" s="7" t="inlineStr">
        <is>
          <t>YES</t>
        </is>
      </c>
      <c r="N185" s="6" t="inlineStr">
        <is>
          <t>question key, answer path</t>
        </is>
      </c>
    </row>
    <row r="186">
      <c r="A186" s="3" t="inlineStr">
        <is>
          <t>Internal Complaints - KMPs</t>
        </is>
      </c>
      <c r="B186" s="3" t="inlineStr">
        <is>
          <t>ENV_COMPLAINTS_INTERNAL_COMPLAINTS_CONFLICT_OF_INTEREST_KMPS</t>
        </is>
      </c>
      <c r="C186" s="3" t="inlineStr">
        <is>
          <t>social</t>
        </is>
      </c>
      <c r="D186" s="3" t="inlineStr">
        <is>
          <t>Complaints</t>
        </is>
      </c>
      <c r="E186" s="3" t="inlineStr">
        <is>
          <t>Internal Complaints</t>
        </is>
      </c>
      <c r="F186" s="3" t="inlineStr">
        <is>
          <t>P1-E2</t>
        </is>
      </c>
      <c r="G186" s="3" t="inlineStr">
        <is>
          <t>p1_conflict_of_interest_complaints</t>
        </is>
      </c>
      <c r="H186" s="3" t="inlineStr">
        <is>
          <t>rows.kmps_coi</t>
        </is>
      </c>
      <c r="I186" s="3" t="inlineStr">
        <is>
          <t>sum</t>
        </is>
      </c>
      <c r="J186" s="3" t="n"/>
      <c r="K186" s="3" t="inlineStr">
        <is>
          <t>Complaints → Internal Complaints</t>
        </is>
      </c>
      <c r="L186" s="4" t="inlineStr">
        <is>
          <t>exact_destination</t>
        </is>
      </c>
      <c r="M186" s="5" t="inlineStr">
        <is>
          <t>NO</t>
        </is>
      </c>
      <c r="N186" s="3" t="inlineStr"/>
    </row>
    <row r="187">
      <c r="A187" s="3" t="inlineStr">
        <is>
          <t>Internal Complaints - Other human-rights issues</t>
        </is>
      </c>
      <c r="B187" s="3" t="inlineStr">
        <is>
          <t>SOC_NO_OF_COMPLAINTS_ON_OTHER_HUMAN_RIGHTS_R</t>
        </is>
      </c>
      <c r="C187" s="3" t="inlineStr">
        <is>
          <t>social</t>
        </is>
      </c>
      <c r="D187" s="3" t="inlineStr">
        <is>
          <t>Complaints</t>
        </is>
      </c>
      <c r="E187" s="3" t="inlineStr">
        <is>
          <t>Internal Complaints</t>
        </is>
      </c>
      <c r="F187" s="3" t="inlineStr">
        <is>
          <t>P5-E6</t>
        </is>
      </c>
      <c r="G187" s="3" t="inlineStr">
        <is>
          <t>p5_hr_complaints</t>
        </is>
      </c>
      <c r="H187" s="3" t="inlineStr">
        <is>
          <t>rows.other_hr.filed</t>
        </is>
      </c>
      <c r="I187" s="3" t="inlineStr">
        <is>
          <t>sum</t>
        </is>
      </c>
      <c r="J187" s="3" t="n"/>
      <c r="K187" s="3" t="inlineStr">
        <is>
          <t>Complaints → Internal Complaints</t>
        </is>
      </c>
      <c r="L187" s="4" t="inlineStr">
        <is>
          <t>exact_destination</t>
        </is>
      </c>
      <c r="M187" s="5" t="inlineStr">
        <is>
          <t>NO</t>
        </is>
      </c>
      <c r="N187" s="3" t="inlineStr"/>
    </row>
    <row r="188">
      <c r="A188" s="3" t="inlineStr">
        <is>
          <t>Internal Complaints - POSH</t>
        </is>
      </c>
      <c r="B188" s="3" t="inlineStr">
        <is>
          <t>SOC_NO_OF_POSH_COMPLAINTS</t>
        </is>
      </c>
      <c r="C188" s="3" t="inlineStr">
        <is>
          <t>social</t>
        </is>
      </c>
      <c r="D188" s="3" t="inlineStr">
        <is>
          <t>Complaints</t>
        </is>
      </c>
      <c r="E188" s="3" t="inlineStr">
        <is>
          <t>Internal Complaints</t>
        </is>
      </c>
      <c r="F188" s="3" t="inlineStr">
        <is>
          <t>P5-E7</t>
        </is>
      </c>
      <c r="G188" s="3" t="inlineStr">
        <is>
          <t>p5_sexual_harassment_complaints</t>
        </is>
      </c>
      <c r="H188" s="3" t="inlineStr">
        <is>
          <t>rows.total_reported</t>
        </is>
      </c>
      <c r="I188" s="3" t="inlineStr">
        <is>
          <t>sum</t>
        </is>
      </c>
      <c r="J188" s="3" t="n"/>
      <c r="K188" s="3" t="inlineStr">
        <is>
          <t>Complaints → Internal Complaints</t>
        </is>
      </c>
      <c r="L188" s="4" t="inlineStr">
        <is>
          <t>exact_destination</t>
        </is>
      </c>
      <c r="M188" s="5" t="inlineStr">
        <is>
          <t>NO</t>
        </is>
      </c>
      <c r="N188" s="3" t="inlineStr"/>
    </row>
    <row r="189">
      <c r="A189" s="3" t="inlineStr">
        <is>
          <t>Internal Complaints - POSH complaints upheld</t>
        </is>
      </c>
      <c r="B189" s="3" t="inlineStr">
        <is>
          <t>ENV_COMPLAINTS_INTERNAL_COMPLAINTS_NO_OF_POSH_COMPLAINTS_UPHELD</t>
        </is>
      </c>
      <c r="C189" s="3" t="inlineStr">
        <is>
          <t>social</t>
        </is>
      </c>
      <c r="D189" s="3" t="inlineStr">
        <is>
          <t>Complaints</t>
        </is>
      </c>
      <c r="E189" s="3" t="inlineStr">
        <is>
          <t>Internal Complaints</t>
        </is>
      </c>
      <c r="F189" s="3" t="inlineStr">
        <is>
          <t>P5-E7</t>
        </is>
      </c>
      <c r="G189" s="3" t="inlineStr">
        <is>
          <t>p5_sexual_harassment_complaints</t>
        </is>
      </c>
      <c r="H189" s="3" t="inlineStr">
        <is>
          <t>rows.posh_upheld</t>
        </is>
      </c>
      <c r="I189" s="3" t="inlineStr">
        <is>
          <t>sum</t>
        </is>
      </c>
      <c r="J189" s="3" t="n"/>
      <c r="K189" s="3" t="inlineStr">
        <is>
          <t>Complaints → Internal Complaints</t>
        </is>
      </c>
      <c r="L189" s="4" t="inlineStr">
        <is>
          <t>exact_destination</t>
        </is>
      </c>
      <c r="M189" s="5" t="inlineStr">
        <is>
          <t>NO</t>
        </is>
      </c>
      <c r="N189" s="3" t="inlineStr"/>
    </row>
    <row r="190">
      <c r="A190" s="6" t="inlineStr">
        <is>
          <t>Internal Complaints - Pending (Total)</t>
        </is>
      </c>
      <c r="B190" s="6" t="inlineStr">
        <is>
          <t>SOC_NO_OF_PENDING_COMPLAINTS</t>
        </is>
      </c>
      <c r="C190" s="6" t="inlineStr">
        <is>
          <t>social</t>
        </is>
      </c>
      <c r="D190" s="6" t="inlineStr">
        <is>
          <t>Complaints</t>
        </is>
      </c>
      <c r="E190" s="6" t="inlineStr">
        <is>
          <t>Internal Complaints</t>
        </is>
      </c>
      <c r="F190" s="6" t="n"/>
      <c r="G190" s="6" t="n"/>
      <c r="H190" s="6" t="n"/>
      <c r="I190" s="6" t="n"/>
      <c r="J190" s="6" t="n"/>
      <c r="K190" s="6" t="inlineStr">
        <is>
          <t>Complaints → Internal Complaints</t>
        </is>
      </c>
      <c r="L190" s="6" t="inlineStr">
        <is>
          <t>unmapped</t>
        </is>
      </c>
      <c r="M190" s="7" t="inlineStr">
        <is>
          <t>YES</t>
        </is>
      </c>
      <c r="N190" s="6" t="inlineStr">
        <is>
          <t>No BRSR mapping record</t>
        </is>
      </c>
    </row>
    <row r="191">
      <c r="A191" s="3" t="inlineStr">
        <is>
          <t>Internal Complaints - Sexual Harassment</t>
        </is>
      </c>
      <c r="B191" s="3" t="inlineStr">
        <is>
          <t>SOC_NO_OF_COMPLAINTS_ON_SEXUAL_HARASSMENT</t>
        </is>
      </c>
      <c r="C191" s="3" t="inlineStr">
        <is>
          <t>social</t>
        </is>
      </c>
      <c r="D191" s="3" t="inlineStr">
        <is>
          <t>Complaints</t>
        </is>
      </c>
      <c r="E191" s="3" t="inlineStr">
        <is>
          <t>Internal Complaints</t>
        </is>
      </c>
      <c r="F191" s="3" t="inlineStr">
        <is>
          <t>P5-E6</t>
        </is>
      </c>
      <c r="G191" s="3" t="inlineStr">
        <is>
          <t>p5_hr_complaints</t>
        </is>
      </c>
      <c r="H191" s="3" t="inlineStr">
        <is>
          <t>rows.sexual_harassment.filed</t>
        </is>
      </c>
      <c r="I191" s="3" t="inlineStr">
        <is>
          <t>sum</t>
        </is>
      </c>
      <c r="J191" s="3" t="n"/>
      <c r="K191" s="3" t="inlineStr">
        <is>
          <t>Complaints → Internal Complaints</t>
        </is>
      </c>
      <c r="L191" s="4" t="inlineStr">
        <is>
          <t>exact_destination</t>
        </is>
      </c>
      <c r="M191" s="5" t="inlineStr">
        <is>
          <t>NO</t>
        </is>
      </c>
      <c r="N191" s="3" t="inlineStr"/>
    </row>
    <row r="192">
      <c r="A192" s="3" t="inlineStr">
        <is>
          <t>Internal Complaints - Wages</t>
        </is>
      </c>
      <c r="B192" s="3" t="inlineStr">
        <is>
          <t>SOC_NO_OF_COMPLAINTS_ON_WAGES</t>
        </is>
      </c>
      <c r="C192" s="3" t="inlineStr">
        <is>
          <t>social</t>
        </is>
      </c>
      <c r="D192" s="3" t="inlineStr">
        <is>
          <t>Complaints</t>
        </is>
      </c>
      <c r="E192" s="3" t="inlineStr">
        <is>
          <t>Internal Complaints</t>
        </is>
      </c>
      <c r="F192" s="3" t="inlineStr">
        <is>
          <t>P5-E6</t>
        </is>
      </c>
      <c r="G192" s="3" t="inlineStr">
        <is>
          <t>p5_hr_complaints</t>
        </is>
      </c>
      <c r="H192" s="3" t="inlineStr">
        <is>
          <t>rows.wages.filed</t>
        </is>
      </c>
      <c r="I192" s="3" t="inlineStr">
        <is>
          <t>sum</t>
        </is>
      </c>
      <c r="J192" s="3" t="n"/>
      <c r="K192" s="3" t="inlineStr">
        <is>
          <t>Complaints → Internal Complaints</t>
        </is>
      </c>
      <c r="L192" s="4" t="inlineStr">
        <is>
          <t>exact_destination</t>
        </is>
      </c>
      <c r="M192" s="5" t="inlineStr">
        <is>
          <t>NO</t>
        </is>
      </c>
      <c r="N192" s="3" t="inlineStr"/>
    </row>
    <row r="193">
      <c r="A193" s="3" t="inlineStr">
        <is>
          <t>Internal Complaints - Working Conditions</t>
        </is>
      </c>
      <c r="B193" s="3" t="inlineStr">
        <is>
          <t>SOC_NO_OF_COMPLAINTS_ON_WORKING_CONDITIONS</t>
        </is>
      </c>
      <c r="C193" s="3" t="inlineStr">
        <is>
          <t>social</t>
        </is>
      </c>
      <c r="D193" s="3" t="inlineStr">
        <is>
          <t>Complaints</t>
        </is>
      </c>
      <c r="E193" s="3" t="inlineStr">
        <is>
          <t>Internal Complaints</t>
        </is>
      </c>
      <c r="F193" s="3" t="inlineStr">
        <is>
          <t>P3-E13</t>
        </is>
      </c>
      <c r="G193" s="3" t="inlineStr">
        <is>
          <t>p3_complaints_employees_workers</t>
        </is>
      </c>
      <c r="H193" s="3" t="inlineStr">
        <is>
          <t>rows.working_conditions.filed</t>
        </is>
      </c>
      <c r="I193" s="3" t="inlineStr">
        <is>
          <t>sum</t>
        </is>
      </c>
      <c r="J193" s="3" t="n"/>
      <c r="K193" s="3" t="inlineStr">
        <is>
          <t>Complaints → Internal Complaints</t>
        </is>
      </c>
      <c r="L193" s="4" t="inlineStr">
        <is>
          <t>exact_destination</t>
        </is>
      </c>
      <c r="M193" s="5" t="inlineStr">
        <is>
          <t>NO</t>
        </is>
      </c>
      <c r="N193" s="3" t="inlineStr"/>
    </row>
    <row r="194">
      <c r="A194" s="3" t="inlineStr">
        <is>
          <t>Internal Complaints Pending - Child labour</t>
        </is>
      </c>
      <c r="B194" s="3" t="inlineStr">
        <is>
          <t>SOC_COMPLAINTS_INTERNAL_COMPLAINTS_INTERNAL_PENDING_CHILD_LABOUR</t>
        </is>
      </c>
      <c r="C194" s="3" t="inlineStr">
        <is>
          <t>social</t>
        </is>
      </c>
      <c r="D194" s="3" t="inlineStr">
        <is>
          <t>Complaints</t>
        </is>
      </c>
      <c r="E194" s="3" t="inlineStr">
        <is>
          <t>Internal Complaints</t>
        </is>
      </c>
      <c r="F194" s="3" t="inlineStr">
        <is>
          <t>P5-E6</t>
        </is>
      </c>
      <c r="G194" s="3" t="inlineStr">
        <is>
          <t>p5_hr_complaints</t>
        </is>
      </c>
      <c r="H194" s="3" t="inlineStr">
        <is>
          <t>rows.child_labour.pending</t>
        </is>
      </c>
      <c r="I194" s="3" t="inlineStr">
        <is>
          <t>sum</t>
        </is>
      </c>
      <c r="J194" s="3" t="n"/>
      <c r="K194" s="3" t="inlineStr">
        <is>
          <t>Complaints → Internal Complaints</t>
        </is>
      </c>
      <c r="L194" s="4" t="inlineStr">
        <is>
          <t>exact_destination</t>
        </is>
      </c>
      <c r="M194" s="5" t="inlineStr">
        <is>
          <t>NO</t>
        </is>
      </c>
      <c r="N194" s="3" t="inlineStr"/>
    </row>
    <row r="195">
      <c r="A195" s="6" t="inlineStr">
        <is>
          <t>Internal Complaints Pending - Conflict of Interest (Total)</t>
        </is>
      </c>
      <c r="B195" s="6" t="inlineStr">
        <is>
          <t>SOC_COMPLAINTS_INTERNAL_COMPLAINTS_INTERNAL_PENDING_CONFLICT</t>
        </is>
      </c>
      <c r="C195" s="6" t="inlineStr">
        <is>
          <t>social</t>
        </is>
      </c>
      <c r="D195" s="6" t="inlineStr">
        <is>
          <t>Complaints</t>
        </is>
      </c>
      <c r="E195" s="6" t="inlineStr">
        <is>
          <t>Internal Complaints</t>
        </is>
      </c>
      <c r="F195" s="6" t="inlineStr">
        <is>
          <t>P1-E6</t>
        </is>
      </c>
      <c r="G195" s="6" t="n"/>
      <c r="H195" s="6" t="n"/>
      <c r="I195" s="6" t="inlineStr">
        <is>
          <t>sum</t>
        </is>
      </c>
      <c r="J195" s="6" t="n"/>
      <c r="K195" s="6" t="inlineStr">
        <is>
          <t>Complaints → Internal Complaints</t>
        </is>
      </c>
      <c r="L195" s="6" t="inlineStr">
        <is>
          <t>needs_exact_destination</t>
        </is>
      </c>
      <c r="M195" s="7" t="inlineStr">
        <is>
          <t>YES</t>
        </is>
      </c>
      <c r="N195" s="6" t="inlineStr">
        <is>
          <t>question key, answer path</t>
        </is>
      </c>
    </row>
    <row r="196">
      <c r="A196" s="6" t="inlineStr">
        <is>
          <t>Internal Complaints Pending - Directors</t>
        </is>
      </c>
      <c r="B196" s="6" t="inlineStr">
        <is>
          <t>SOC_COMPLAINTS_INTERNAL_COMPLAINTS_INTERNAL_PENDING_CONFLICT_DIRECTORS</t>
        </is>
      </c>
      <c r="C196" s="6" t="inlineStr">
        <is>
          <t>social</t>
        </is>
      </c>
      <c r="D196" s="6" t="inlineStr">
        <is>
          <t>Complaints</t>
        </is>
      </c>
      <c r="E196" s="6" t="inlineStr">
        <is>
          <t>Internal Complaints</t>
        </is>
      </c>
      <c r="F196" s="6" t="inlineStr">
        <is>
          <t>P1-E6</t>
        </is>
      </c>
      <c r="G196" s="6" t="n"/>
      <c r="H196" s="6" t="n"/>
      <c r="I196" s="6" t="inlineStr">
        <is>
          <t>sum</t>
        </is>
      </c>
      <c r="J196" s="6" t="n"/>
      <c r="K196" s="6" t="inlineStr">
        <is>
          <t>Complaints → Internal Complaints</t>
        </is>
      </c>
      <c r="L196" s="6" t="inlineStr">
        <is>
          <t>needs_exact_destination</t>
        </is>
      </c>
      <c r="M196" s="7" t="inlineStr">
        <is>
          <t>YES</t>
        </is>
      </c>
      <c r="N196" s="6" t="inlineStr">
        <is>
          <t>question key, answer path</t>
        </is>
      </c>
    </row>
    <row r="197">
      <c r="A197" s="3" t="inlineStr">
        <is>
          <t>Internal Complaints Pending - Discrimination</t>
        </is>
      </c>
      <c r="B197" s="3" t="inlineStr">
        <is>
          <t>SOC_COMPLAINTS_INTERNAL_COMPLAINTS_INTERNAL_PENDING_DISCRIMINATION</t>
        </is>
      </c>
      <c r="C197" s="3" t="inlineStr">
        <is>
          <t>social</t>
        </is>
      </c>
      <c r="D197" s="3" t="inlineStr">
        <is>
          <t>Complaints</t>
        </is>
      </c>
      <c r="E197" s="3" t="inlineStr">
        <is>
          <t>Internal Complaints</t>
        </is>
      </c>
      <c r="F197" s="3" t="inlineStr">
        <is>
          <t>P5-E6</t>
        </is>
      </c>
      <c r="G197" s="3" t="inlineStr">
        <is>
          <t>p5_hr_complaints</t>
        </is>
      </c>
      <c r="H197" s="3" t="inlineStr">
        <is>
          <t>rows.discrimination.pending</t>
        </is>
      </c>
      <c r="I197" s="3" t="inlineStr">
        <is>
          <t>sum</t>
        </is>
      </c>
      <c r="J197" s="3" t="n"/>
      <c r="K197" s="3" t="inlineStr">
        <is>
          <t>Complaints → Internal Complaints</t>
        </is>
      </c>
      <c r="L197" s="4" t="inlineStr">
        <is>
          <t>exact_destination</t>
        </is>
      </c>
      <c r="M197" s="5" t="inlineStr">
        <is>
          <t>NO</t>
        </is>
      </c>
      <c r="N197" s="3" t="inlineStr"/>
    </row>
    <row r="198">
      <c r="A198" s="3" t="inlineStr">
        <is>
          <t>Internal Complaints Pending - Forced labour</t>
        </is>
      </c>
      <c r="B198" s="3" t="inlineStr">
        <is>
          <t>SOC_COMPLAINTS_INTERNAL_COMPLAINTS_INTERNAL_PENDING_FORCED_LABOUR</t>
        </is>
      </c>
      <c r="C198" s="3" t="inlineStr">
        <is>
          <t>social</t>
        </is>
      </c>
      <c r="D198" s="3" t="inlineStr">
        <is>
          <t>Complaints</t>
        </is>
      </c>
      <c r="E198" s="3" t="inlineStr">
        <is>
          <t>Internal Complaints</t>
        </is>
      </c>
      <c r="F198" s="3" t="inlineStr">
        <is>
          <t>P5-E6</t>
        </is>
      </c>
      <c r="G198" s="3" t="inlineStr">
        <is>
          <t>p5_hr_complaints</t>
        </is>
      </c>
      <c r="H198" s="3" t="inlineStr">
        <is>
          <t>rows.forced_labour.pending</t>
        </is>
      </c>
      <c r="I198" s="3" t="inlineStr">
        <is>
          <t>sum</t>
        </is>
      </c>
      <c r="J198" s="3" t="n"/>
      <c r="K198" s="3" t="inlineStr">
        <is>
          <t>Complaints → Internal Complaints</t>
        </is>
      </c>
      <c r="L198" s="4" t="inlineStr">
        <is>
          <t>exact_destination</t>
        </is>
      </c>
      <c r="M198" s="5" t="inlineStr">
        <is>
          <t>NO</t>
        </is>
      </c>
      <c r="N198" s="3" t="inlineStr"/>
    </row>
    <row r="199">
      <c r="A199" s="3" t="inlineStr">
        <is>
          <t>Internal Complaints Pending - Health &amp; safety</t>
        </is>
      </c>
      <c r="B199" s="3" t="inlineStr">
        <is>
          <t>SOC_COMPLAINTS_INTERNAL_COMPLAINTS_INTERNAL_PENDING_HEALTH_SAFETY</t>
        </is>
      </c>
      <c r="C199" s="3" t="inlineStr">
        <is>
          <t>social</t>
        </is>
      </c>
      <c r="D199" s="3" t="inlineStr">
        <is>
          <t>Complaints</t>
        </is>
      </c>
      <c r="E199" s="3" t="inlineStr">
        <is>
          <t>Internal Complaints</t>
        </is>
      </c>
      <c r="F199" s="3" t="inlineStr">
        <is>
          <t>P3-E13</t>
        </is>
      </c>
      <c r="G199" s="3" t="inlineStr">
        <is>
          <t>p3_complaints_employees_workers</t>
        </is>
      </c>
      <c r="H199" s="3" t="inlineStr">
        <is>
          <t>rows.health_safety.pending</t>
        </is>
      </c>
      <c r="I199" s="3" t="inlineStr">
        <is>
          <t>sum</t>
        </is>
      </c>
      <c r="J199" s="3" t="n"/>
      <c r="K199" s="3" t="inlineStr">
        <is>
          <t>Complaints → Internal Complaints</t>
        </is>
      </c>
      <c r="L199" s="4" t="inlineStr">
        <is>
          <t>exact_destination</t>
        </is>
      </c>
      <c r="M199" s="5" t="inlineStr">
        <is>
          <t>NO</t>
        </is>
      </c>
      <c r="N199" s="3" t="inlineStr"/>
    </row>
    <row r="200">
      <c r="A200" s="6" t="inlineStr">
        <is>
          <t>Internal Complaints Pending - KMPs</t>
        </is>
      </c>
      <c r="B200" s="6" t="inlineStr">
        <is>
          <t>SOC_COMPLAINTS_INTERNAL_COMPLAINTS_INTERNAL_PENDING_CONFLICT_KMPS</t>
        </is>
      </c>
      <c r="C200" s="6" t="inlineStr">
        <is>
          <t>social</t>
        </is>
      </c>
      <c r="D200" s="6" t="inlineStr">
        <is>
          <t>Complaints</t>
        </is>
      </c>
      <c r="E200" s="6" t="inlineStr">
        <is>
          <t>Internal Complaints</t>
        </is>
      </c>
      <c r="F200" s="6" t="inlineStr">
        <is>
          <t>P1-E6</t>
        </is>
      </c>
      <c r="G200" s="6" t="n"/>
      <c r="H200" s="6" t="n"/>
      <c r="I200" s="6" t="inlineStr">
        <is>
          <t>sum</t>
        </is>
      </c>
      <c r="J200" s="6" t="n"/>
      <c r="K200" s="6" t="inlineStr">
        <is>
          <t>Complaints → Internal Complaints</t>
        </is>
      </c>
      <c r="L200" s="6" t="inlineStr">
        <is>
          <t>needs_exact_destination</t>
        </is>
      </c>
      <c r="M200" s="7" t="inlineStr">
        <is>
          <t>YES</t>
        </is>
      </c>
      <c r="N200" s="6" t="inlineStr">
        <is>
          <t>question key, answer path</t>
        </is>
      </c>
    </row>
    <row r="201">
      <c r="A201" s="3" t="inlineStr">
        <is>
          <t>Internal Complaints Pending - Other human-rights issues</t>
        </is>
      </c>
      <c r="B201" s="3" t="inlineStr">
        <is>
          <t>SOC_COMPLAINTS_INTERNAL_COMPLAINTS_INTERNAL_PENDING_OTHER_HUMAN_RIGHTS</t>
        </is>
      </c>
      <c r="C201" s="3" t="inlineStr">
        <is>
          <t>social</t>
        </is>
      </c>
      <c r="D201" s="3" t="inlineStr">
        <is>
          <t>Complaints</t>
        </is>
      </c>
      <c r="E201" s="3" t="inlineStr">
        <is>
          <t>Internal Complaints</t>
        </is>
      </c>
      <c r="F201" s="3" t="inlineStr">
        <is>
          <t>P5-E6</t>
        </is>
      </c>
      <c r="G201" s="3" t="inlineStr">
        <is>
          <t>p5_hr_complaints</t>
        </is>
      </c>
      <c r="H201" s="3" t="inlineStr">
        <is>
          <t>rows.other_hr.pending</t>
        </is>
      </c>
      <c r="I201" s="3" t="inlineStr">
        <is>
          <t>sum</t>
        </is>
      </c>
      <c r="J201" s="3" t="n"/>
      <c r="K201" s="3" t="inlineStr">
        <is>
          <t>Complaints → Internal Complaints</t>
        </is>
      </c>
      <c r="L201" s="4" t="inlineStr">
        <is>
          <t>exact_destination</t>
        </is>
      </c>
      <c r="M201" s="5" t="inlineStr">
        <is>
          <t>NO</t>
        </is>
      </c>
      <c r="N201" s="3" t="inlineStr"/>
    </row>
    <row r="202">
      <c r="A202" s="3" t="inlineStr">
        <is>
          <t>Internal Complaints Pending - POSH</t>
        </is>
      </c>
      <c r="B202" s="3" t="inlineStr">
        <is>
          <t>SOC_COMPLAINTS_INTERNAL_COMPLAINTS_INTERNAL_PENDING_POSH</t>
        </is>
      </c>
      <c r="C202" s="3" t="inlineStr">
        <is>
          <t>social</t>
        </is>
      </c>
      <c r="D202" s="3" t="inlineStr">
        <is>
          <t>Complaints</t>
        </is>
      </c>
      <c r="E202" s="3" t="inlineStr">
        <is>
          <t>Internal Complaints</t>
        </is>
      </c>
      <c r="F202" s="3" t="inlineStr">
        <is>
          <t>P5-E7</t>
        </is>
      </c>
      <c r="G202" s="3" t="inlineStr">
        <is>
          <t>p5_sexual_harassment_complaints</t>
        </is>
      </c>
      <c r="H202" s="3" t="inlineStr">
        <is>
          <t>rows.total_reported</t>
        </is>
      </c>
      <c r="I202" s="3" t="inlineStr">
        <is>
          <t>sum</t>
        </is>
      </c>
      <c r="J202" s="3" t="n"/>
      <c r="K202" s="3" t="inlineStr">
        <is>
          <t>Complaints → Internal Complaints</t>
        </is>
      </c>
      <c r="L202" s="4" t="inlineStr">
        <is>
          <t>exact_destination</t>
        </is>
      </c>
      <c r="M202" s="5" t="inlineStr">
        <is>
          <t>NO</t>
        </is>
      </c>
      <c r="N202" s="3" t="inlineStr"/>
    </row>
    <row r="203">
      <c r="A203" s="3" t="inlineStr">
        <is>
          <t>Internal Complaints Pending - POSH complaints upheld</t>
        </is>
      </c>
      <c r="B203" s="3" t="inlineStr">
        <is>
          <t>SOC_COMPLAINTS_INTERNAL_COMPLAINTS_INTERNAL_PENDING_POSH_UPHELD</t>
        </is>
      </c>
      <c r="C203" s="3" t="inlineStr">
        <is>
          <t>social</t>
        </is>
      </c>
      <c r="D203" s="3" t="inlineStr">
        <is>
          <t>Complaints</t>
        </is>
      </c>
      <c r="E203" s="3" t="inlineStr">
        <is>
          <t>Internal Complaints</t>
        </is>
      </c>
      <c r="F203" s="3" t="inlineStr">
        <is>
          <t>P5-E7</t>
        </is>
      </c>
      <c r="G203" s="3" t="inlineStr">
        <is>
          <t>p5_sexual_harassment_complaints</t>
        </is>
      </c>
      <c r="H203" s="3" t="inlineStr">
        <is>
          <t>rows.posh_upheld</t>
        </is>
      </c>
      <c r="I203" s="3" t="inlineStr">
        <is>
          <t>sum</t>
        </is>
      </c>
      <c r="J203" s="3" t="n"/>
      <c r="K203" s="3" t="inlineStr">
        <is>
          <t>Complaints → Internal Complaints</t>
        </is>
      </c>
      <c r="L203" s="4" t="inlineStr">
        <is>
          <t>exact_destination</t>
        </is>
      </c>
      <c r="M203" s="5" t="inlineStr">
        <is>
          <t>NO</t>
        </is>
      </c>
      <c r="N203" s="3" t="inlineStr"/>
    </row>
    <row r="204">
      <c r="A204" s="3" t="inlineStr">
        <is>
          <t>Internal Complaints Pending - Sexual Harassment</t>
        </is>
      </c>
      <c r="B204" s="3" t="inlineStr">
        <is>
          <t>SOC_COMPLAINTS_INTERNAL_COMPLAINTS_INTERNAL_PENDING_SEXUAL_HARASSMENT</t>
        </is>
      </c>
      <c r="C204" s="3" t="inlineStr">
        <is>
          <t>social</t>
        </is>
      </c>
      <c r="D204" s="3" t="inlineStr">
        <is>
          <t>Complaints</t>
        </is>
      </c>
      <c r="E204" s="3" t="inlineStr">
        <is>
          <t>Internal Complaints</t>
        </is>
      </c>
      <c r="F204" s="3" t="inlineStr">
        <is>
          <t>P5-E6</t>
        </is>
      </c>
      <c r="G204" s="3" t="inlineStr">
        <is>
          <t>p5_hr_complaints</t>
        </is>
      </c>
      <c r="H204" s="3" t="inlineStr">
        <is>
          <t>rows.sexual_harassment.pending</t>
        </is>
      </c>
      <c r="I204" s="3" t="inlineStr">
        <is>
          <t>sum</t>
        </is>
      </c>
      <c r="J204" s="3" t="n"/>
      <c r="K204" s="3" t="inlineStr">
        <is>
          <t>Complaints → Internal Complaints</t>
        </is>
      </c>
      <c r="L204" s="4" t="inlineStr">
        <is>
          <t>exact_destination</t>
        </is>
      </c>
      <c r="M204" s="5" t="inlineStr">
        <is>
          <t>NO</t>
        </is>
      </c>
      <c r="N204" s="3" t="inlineStr"/>
    </row>
    <row r="205">
      <c r="A205" s="3" t="inlineStr">
        <is>
          <t>Internal Complaints Pending - Wages</t>
        </is>
      </c>
      <c r="B205" s="3" t="inlineStr">
        <is>
          <t>SOC_COMPLAINTS_INTERNAL_COMPLAINTS_INTERNAL_PENDING_WAGES</t>
        </is>
      </c>
      <c r="C205" s="3" t="inlineStr">
        <is>
          <t>social</t>
        </is>
      </c>
      <c r="D205" s="3" t="inlineStr">
        <is>
          <t>Complaints</t>
        </is>
      </c>
      <c r="E205" s="3" t="inlineStr">
        <is>
          <t>Internal Complaints</t>
        </is>
      </c>
      <c r="F205" s="3" t="inlineStr">
        <is>
          <t>P5-E6</t>
        </is>
      </c>
      <c r="G205" s="3" t="inlineStr">
        <is>
          <t>p5_hr_complaints</t>
        </is>
      </c>
      <c r="H205" s="3" t="inlineStr">
        <is>
          <t>rows.wages.pending</t>
        </is>
      </c>
      <c r="I205" s="3" t="inlineStr">
        <is>
          <t>sum</t>
        </is>
      </c>
      <c r="J205" s="3" t="n"/>
      <c r="K205" s="3" t="inlineStr">
        <is>
          <t>Complaints → Internal Complaints</t>
        </is>
      </c>
      <c r="L205" s="4" t="inlineStr">
        <is>
          <t>exact_destination</t>
        </is>
      </c>
      <c r="M205" s="5" t="inlineStr">
        <is>
          <t>NO</t>
        </is>
      </c>
      <c r="N205" s="3" t="inlineStr"/>
    </row>
    <row r="206">
      <c r="A206" s="3" t="inlineStr">
        <is>
          <t>Internal Complaints Pending - Working Conditions</t>
        </is>
      </c>
      <c r="B206" s="3" t="inlineStr">
        <is>
          <t>SOC_COMPLAINTS_INTERNAL_COMPLAINTS_INTERNAL_PENDING_WORKING_CONDITIONS</t>
        </is>
      </c>
      <c r="C206" s="3" t="inlineStr">
        <is>
          <t>social</t>
        </is>
      </c>
      <c r="D206" s="3" t="inlineStr">
        <is>
          <t>Complaints</t>
        </is>
      </c>
      <c r="E206" s="3" t="inlineStr">
        <is>
          <t>Internal Complaints</t>
        </is>
      </c>
      <c r="F206" s="3" t="inlineStr">
        <is>
          <t>P3-E13</t>
        </is>
      </c>
      <c r="G206" s="3" t="inlineStr">
        <is>
          <t>p3_complaints_employees_workers</t>
        </is>
      </c>
      <c r="H206" s="3" t="inlineStr">
        <is>
          <t>rows.working_conditions.pending</t>
        </is>
      </c>
      <c r="I206" s="3" t="inlineStr">
        <is>
          <t>sum</t>
        </is>
      </c>
      <c r="J206" s="3" t="n"/>
      <c r="K206" s="3" t="inlineStr">
        <is>
          <t>Complaints → Internal Complaints</t>
        </is>
      </c>
      <c r="L206" s="4" t="inlineStr">
        <is>
          <t>exact_destination</t>
        </is>
      </c>
      <c r="M206" s="5" t="inlineStr">
        <is>
          <t>NO</t>
        </is>
      </c>
      <c r="N206" s="3" t="inlineStr"/>
    </row>
    <row r="207">
      <c r="A207" s="3" t="inlineStr">
        <is>
          <t>Board of Directors Diversity - Board of Directors (Total)</t>
        </is>
      </c>
      <c r="B207" s="3" t="inlineStr">
        <is>
          <t>ENV_EMPLOYEES/WORKER_BOARD_OF_DIRECTORS_DIVERSITY_BOD_DIV_TOTAL_TOTAL</t>
        </is>
      </c>
      <c r="C207" s="3" t="inlineStr">
        <is>
          <t>social</t>
        </is>
      </c>
      <c r="D207" s="3" t="inlineStr">
        <is>
          <t>Employees/Worker</t>
        </is>
      </c>
      <c r="E207" s="3" t="inlineStr">
        <is>
          <t>Board of Directors Diversity</t>
        </is>
      </c>
      <c r="F207" s="3" t="inlineStr">
        <is>
          <t>A-21</t>
        </is>
      </c>
      <c r="G207" s="3" t="inlineStr">
        <is>
          <t>brsr_a_women_representation</t>
        </is>
      </c>
      <c r="H207" s="3" t="inlineStr">
        <is>
          <t>rows.board_of_directors.total</t>
        </is>
      </c>
      <c r="I207" s="3" t="inlineStr">
        <is>
          <t>sum</t>
        </is>
      </c>
      <c r="J207" s="3" t="n"/>
      <c r="K207" s="3" t="inlineStr">
        <is>
          <t>Employees/Worker → Board of Directors Diversity</t>
        </is>
      </c>
      <c r="L207" s="4" t="inlineStr">
        <is>
          <t>exact_destination</t>
        </is>
      </c>
      <c r="M207" s="5" t="inlineStr">
        <is>
          <t>NO</t>
        </is>
      </c>
      <c r="N207" s="3" t="inlineStr"/>
    </row>
    <row r="208">
      <c r="A208" s="3" t="inlineStr">
        <is>
          <t>Board of Directors Diversity - Board of Directors (Total) (Female)</t>
        </is>
      </c>
      <c r="B208" s="3" t="inlineStr">
        <is>
          <t>ENV_EMPLOYEES/WORKER_BOARD_OF_DIRECTORS_DIVERSITY_NO_OF_FEMALE</t>
        </is>
      </c>
      <c r="C208" s="3" t="inlineStr">
        <is>
          <t>social</t>
        </is>
      </c>
      <c r="D208" s="3" t="inlineStr">
        <is>
          <t>Employees/Worker</t>
        </is>
      </c>
      <c r="E208" s="3" t="inlineStr">
        <is>
          <t>Board of Directors Diversity</t>
        </is>
      </c>
      <c r="F208" s="3" t="inlineStr">
        <is>
          <t>A-21</t>
        </is>
      </c>
      <c r="G208" s="3" t="inlineStr">
        <is>
          <t>brsr_a_women_representation</t>
        </is>
      </c>
      <c r="H208" s="3" t="inlineStr">
        <is>
          <t>rows.board_of_directors.number_of_females</t>
        </is>
      </c>
      <c r="I208" s="3" t="inlineStr">
        <is>
          <t>sum</t>
        </is>
      </c>
      <c r="J208" s="3" t="n"/>
      <c r="K208" s="3" t="inlineStr">
        <is>
          <t>Employees/Worker → Board of Directors Diversity</t>
        </is>
      </c>
      <c r="L208" s="4" t="inlineStr">
        <is>
          <t>exact_destination</t>
        </is>
      </c>
      <c r="M208" s="5" t="inlineStr">
        <is>
          <t>NO</t>
        </is>
      </c>
      <c r="N208" s="3" t="inlineStr"/>
    </row>
    <row r="209">
      <c r="A209" s="6" t="inlineStr">
        <is>
          <t>Board of Directors Diversity - Board of Directors (Total) (Male)</t>
        </is>
      </c>
      <c r="B209" s="6" t="inlineStr">
        <is>
          <t>ENV_EMPLOYEES/WORKER_BOARD_OF_DIRECTORS_DIVERSITY_NO_OF_MALE</t>
        </is>
      </c>
      <c r="C209" s="6" t="inlineStr">
        <is>
          <t>social</t>
        </is>
      </c>
      <c r="D209" s="6" t="inlineStr">
        <is>
          <t>Employees/Worker</t>
        </is>
      </c>
      <c r="E209" s="6" t="inlineStr">
        <is>
          <t>Board of Directors Diversity</t>
        </is>
      </c>
      <c r="F209" s="6" t="inlineStr">
        <is>
          <t>A-21</t>
        </is>
      </c>
      <c r="G209" s="6" t="n"/>
      <c r="H209" s="6" t="n"/>
      <c r="I209" s="6" t="inlineStr">
        <is>
          <t>sum</t>
        </is>
      </c>
      <c r="J209" s="6" t="n"/>
      <c r="K209" s="6" t="inlineStr">
        <is>
          <t>Employees/Worker → Board of Directors Diversity</t>
        </is>
      </c>
      <c r="L209" s="6" t="inlineStr">
        <is>
          <t>needs_exact_destination</t>
        </is>
      </c>
      <c r="M209" s="7" t="inlineStr">
        <is>
          <t>YES</t>
        </is>
      </c>
      <c r="N209" s="6" t="inlineStr">
        <is>
          <t>question key, answer path</t>
        </is>
      </c>
    </row>
    <row r="210">
      <c r="A210" s="6" t="inlineStr">
        <is>
          <t>Employee Diversity - Contract</t>
        </is>
      </c>
      <c r="B210" s="6" t="inlineStr">
        <is>
          <t>ENV_EMPLOYEES/WORKER_EMPLOYEE_DIVERSITY_NO_OF_CONTRACT_EMPLOYEES</t>
        </is>
      </c>
      <c r="C210" s="6" t="inlineStr">
        <is>
          <t>social</t>
        </is>
      </c>
      <c r="D210" s="6" t="inlineStr">
        <is>
          <t>Employees/Worker</t>
        </is>
      </c>
      <c r="E210" s="6" t="inlineStr">
        <is>
          <t>Employee Diversity</t>
        </is>
      </c>
      <c r="F210" s="6" t="n"/>
      <c r="G210" s="6" t="n"/>
      <c r="H210" s="6" t="n"/>
      <c r="I210" s="6" t="n"/>
      <c r="J210" s="6" t="n"/>
      <c r="K210" s="6" t="inlineStr">
        <is>
          <t>Employees/Worker → Employee Diversity</t>
        </is>
      </c>
      <c r="L210" s="6" t="inlineStr">
        <is>
          <t>unmapped</t>
        </is>
      </c>
      <c r="M210" s="7" t="inlineStr">
        <is>
          <t>YES</t>
        </is>
      </c>
      <c r="N210" s="6" t="inlineStr">
        <is>
          <t>No BRSR mapping record</t>
        </is>
      </c>
    </row>
    <row r="211">
      <c r="A211" s="6" t="inlineStr">
        <is>
          <t>Employee Diversity - Contract (Female)</t>
        </is>
      </c>
      <c r="B211" s="6" t="inlineStr">
        <is>
          <t>ENV_EMPLOYEES/WORKER_EMPLOYEE_DIVERSITY_NO_OF_FEMALE_CONTRACT_EMPLOYEES</t>
        </is>
      </c>
      <c r="C211" s="6" t="inlineStr">
        <is>
          <t>social</t>
        </is>
      </c>
      <c r="D211" s="6" t="inlineStr">
        <is>
          <t>Employees/Worker</t>
        </is>
      </c>
      <c r="E211" s="6" t="inlineStr">
        <is>
          <t>Employee Diversity</t>
        </is>
      </c>
      <c r="F211" s="6" t="n"/>
      <c r="G211" s="6" t="n"/>
      <c r="H211" s="6" t="n"/>
      <c r="I211" s="6" t="n"/>
      <c r="J211" s="6" t="n"/>
      <c r="K211" s="6" t="inlineStr">
        <is>
          <t>Employees/Worker → Employee Diversity</t>
        </is>
      </c>
      <c r="L211" s="6" t="inlineStr">
        <is>
          <t>unmapped</t>
        </is>
      </c>
      <c r="M211" s="7" t="inlineStr">
        <is>
          <t>YES</t>
        </is>
      </c>
      <c r="N211" s="6" t="inlineStr">
        <is>
          <t>No BRSR mapping record</t>
        </is>
      </c>
    </row>
    <row r="212">
      <c r="A212" s="6" t="inlineStr">
        <is>
          <t>Employee Diversity - Contract (Male)</t>
        </is>
      </c>
      <c r="B212" s="6" t="inlineStr">
        <is>
          <t>ENV_EMPLOYEES/WORKER_EMPLOYEE_DIVERSITY_NO_OF_MALE_CONTRACT_EMPLOYEES</t>
        </is>
      </c>
      <c r="C212" s="6" t="inlineStr">
        <is>
          <t>social</t>
        </is>
      </c>
      <c r="D212" s="6" t="inlineStr">
        <is>
          <t>Employees/Worker</t>
        </is>
      </c>
      <c r="E212" s="6" t="inlineStr">
        <is>
          <t>Employee Diversity</t>
        </is>
      </c>
      <c r="F212" s="6" t="n"/>
      <c r="G212" s="6" t="n"/>
      <c r="H212" s="6" t="n"/>
      <c r="I212" s="6" t="n"/>
      <c r="J212" s="6" t="n"/>
      <c r="K212" s="6" t="inlineStr">
        <is>
          <t>Employees/Worker → Employee Diversity</t>
        </is>
      </c>
      <c r="L212" s="6" t="inlineStr">
        <is>
          <t>unmapped</t>
        </is>
      </c>
      <c r="M212" s="7" t="inlineStr">
        <is>
          <t>YES</t>
        </is>
      </c>
      <c r="N212" s="6" t="inlineStr">
        <is>
          <t>No BRSR mapping record</t>
        </is>
      </c>
    </row>
    <row r="213">
      <c r="A213" s="3" t="inlineStr">
        <is>
          <t>Employee Diversity - Differently-abled - Other than permanent</t>
        </is>
      </c>
      <c r="B213" s="3" t="inlineStr">
        <is>
          <t>ENV_EMPLOYEES/WORKER_EMPLOYEE_DIVERSITY_EMP_DIV_DA_OTHER_THAN_PERMANENT_TOTAL</t>
        </is>
      </c>
      <c r="C213" s="3" t="inlineStr">
        <is>
          <t>social</t>
        </is>
      </c>
      <c r="D213" s="3" t="inlineStr">
        <is>
          <t>Employees/Worker</t>
        </is>
      </c>
      <c r="E213" s="3" t="inlineStr">
        <is>
          <t>Employee Diversity</t>
        </is>
      </c>
      <c r="F213" s="3" t="inlineStr">
        <is>
          <t>A-20b (E)</t>
        </is>
      </c>
      <c r="G213" s="3" t="inlineStr">
        <is>
          <t>brsr_a_differently_abled</t>
        </is>
      </c>
      <c r="H213" s="3" t="inlineStr">
        <is>
          <t>workers.other_than_permanent.total</t>
        </is>
      </c>
      <c r="I213" s="3" t="inlineStr">
        <is>
          <t>sum</t>
        </is>
      </c>
      <c r="J213" s="3" t="n"/>
      <c r="K213" s="3" t="inlineStr">
        <is>
          <t>Employees/Worker → Employee Diversity</t>
        </is>
      </c>
      <c r="L213" s="4" t="inlineStr">
        <is>
          <t>exact_destination</t>
        </is>
      </c>
      <c r="M213" s="5" t="inlineStr">
        <is>
          <t>NO</t>
        </is>
      </c>
      <c r="N213" s="3" t="inlineStr"/>
    </row>
    <row r="214">
      <c r="A214" s="3" t="inlineStr">
        <is>
          <t>Employee Diversity - Differently-abled - Other than permanent (Female)</t>
        </is>
      </c>
      <c r="B214" s="3" t="inlineStr">
        <is>
          <t>ENV_EMPLOYEES/WORKER_EMPLOYEE_DIVERSITY_EMP_DIV_DA_OTHER_THAN_PERMANENT_FEMALE</t>
        </is>
      </c>
      <c r="C214" s="3" t="inlineStr">
        <is>
          <t>social</t>
        </is>
      </c>
      <c r="D214" s="3" t="inlineStr">
        <is>
          <t>Employees/Worker</t>
        </is>
      </c>
      <c r="E214" s="3" t="inlineStr">
        <is>
          <t>Employee Diversity</t>
        </is>
      </c>
      <c r="F214" s="3" t="inlineStr">
        <is>
          <t>A-20b (E)</t>
        </is>
      </c>
      <c r="G214" s="3" t="inlineStr">
        <is>
          <t>brsr_a_differently_abled</t>
        </is>
      </c>
      <c r="H214" s="3" t="inlineStr">
        <is>
          <t>workers.other_than_permanent.female</t>
        </is>
      </c>
      <c r="I214" s="3" t="inlineStr">
        <is>
          <t>sum</t>
        </is>
      </c>
      <c r="J214" s="3" t="n"/>
      <c r="K214" s="3" t="inlineStr">
        <is>
          <t>Employees/Worker → Employee Diversity</t>
        </is>
      </c>
      <c r="L214" s="4" t="inlineStr">
        <is>
          <t>exact_destination</t>
        </is>
      </c>
      <c r="M214" s="5" t="inlineStr">
        <is>
          <t>NO</t>
        </is>
      </c>
      <c r="N214" s="3" t="inlineStr"/>
    </row>
    <row r="215">
      <c r="A215" s="3" t="inlineStr">
        <is>
          <t>Employee Diversity - Differently-abled - Other than permanent (Male)</t>
        </is>
      </c>
      <c r="B215" s="3" t="inlineStr">
        <is>
          <t>ENV_EMPLOYEES/WORKER_EMPLOYEE_DIVERSITY_EMP_DIV_DA_OTHER_THAN_PERMANENT_MALE</t>
        </is>
      </c>
      <c r="C215" s="3" t="inlineStr">
        <is>
          <t>social</t>
        </is>
      </c>
      <c r="D215" s="3" t="inlineStr">
        <is>
          <t>Employees/Worker</t>
        </is>
      </c>
      <c r="E215" s="3" t="inlineStr">
        <is>
          <t>Employee Diversity</t>
        </is>
      </c>
      <c r="F215" s="3" t="inlineStr">
        <is>
          <t>A-20b (E)</t>
        </is>
      </c>
      <c r="G215" s="3" t="inlineStr">
        <is>
          <t>brsr_a_differently_abled</t>
        </is>
      </c>
      <c r="H215" s="3" t="inlineStr">
        <is>
          <t>workers.other_than_permanent.male</t>
        </is>
      </c>
      <c r="I215" s="3" t="inlineStr">
        <is>
          <t>sum</t>
        </is>
      </c>
      <c r="J215" s="3" t="n"/>
      <c r="K215" s="3" t="inlineStr">
        <is>
          <t>Employees/Worker → Employee Diversity</t>
        </is>
      </c>
      <c r="L215" s="4" t="inlineStr">
        <is>
          <t>exact_destination</t>
        </is>
      </c>
      <c r="M215" s="5" t="inlineStr">
        <is>
          <t>NO</t>
        </is>
      </c>
      <c r="N215" s="3" t="inlineStr"/>
    </row>
    <row r="216">
      <c r="A216" s="3" t="inlineStr">
        <is>
          <t>Employee Diversity - Differently-abled - Permanent</t>
        </is>
      </c>
      <c r="B216" s="3" t="inlineStr">
        <is>
          <t>ENV_EMPLOYEES/WORKER_EMPLOYEE_DIVERSITY_EMP_DIV_DA_PERMANENT_TOTAL</t>
        </is>
      </c>
      <c r="C216" s="3" t="inlineStr">
        <is>
          <t>social</t>
        </is>
      </c>
      <c r="D216" s="3" t="inlineStr">
        <is>
          <t>Employees/Worker</t>
        </is>
      </c>
      <c r="E216" s="3" t="inlineStr">
        <is>
          <t>Employee Diversity</t>
        </is>
      </c>
      <c r="F216" s="3" t="inlineStr">
        <is>
          <t>A-20b (D)</t>
        </is>
      </c>
      <c r="G216" s="3" t="inlineStr">
        <is>
          <t>brsr_a_differently_abled</t>
        </is>
      </c>
      <c r="H216" s="3" t="inlineStr">
        <is>
          <t>workers.permanent.total</t>
        </is>
      </c>
      <c r="I216" s="3" t="inlineStr">
        <is>
          <t>sum</t>
        </is>
      </c>
      <c r="J216" s="3" t="n"/>
      <c r="K216" s="3" t="inlineStr">
        <is>
          <t>Employees/Worker → Employee Diversity</t>
        </is>
      </c>
      <c r="L216" s="4" t="inlineStr">
        <is>
          <t>exact_destination</t>
        </is>
      </c>
      <c r="M216" s="5" t="inlineStr">
        <is>
          <t>NO</t>
        </is>
      </c>
      <c r="N216" s="3" t="inlineStr"/>
    </row>
    <row r="217">
      <c r="A217" s="3" t="inlineStr">
        <is>
          <t>Employee Diversity - Differently-abled - Permanent (Female)</t>
        </is>
      </c>
      <c r="B217" s="3" t="inlineStr">
        <is>
          <t>ENV_EMPLOYEES/WORKER_EMPLOYEE_DIVERSITY_EMP_DIV_DA_PERMANENT_FEMALE</t>
        </is>
      </c>
      <c r="C217" s="3" t="inlineStr">
        <is>
          <t>social</t>
        </is>
      </c>
      <c r="D217" s="3" t="inlineStr">
        <is>
          <t>Employees/Worker</t>
        </is>
      </c>
      <c r="E217" s="3" t="inlineStr">
        <is>
          <t>Employee Diversity</t>
        </is>
      </c>
      <c r="F217" s="3" t="inlineStr">
        <is>
          <t>A-20b (D)</t>
        </is>
      </c>
      <c r="G217" s="3" t="inlineStr">
        <is>
          <t>brsr_a_differently_abled</t>
        </is>
      </c>
      <c r="H217" s="3" t="inlineStr">
        <is>
          <t>workers.permanent.female</t>
        </is>
      </c>
      <c r="I217" s="3" t="inlineStr">
        <is>
          <t>sum</t>
        </is>
      </c>
      <c r="J217" s="3" t="n"/>
      <c r="K217" s="3" t="inlineStr">
        <is>
          <t>Employees/Worker → Employee Diversity</t>
        </is>
      </c>
      <c r="L217" s="4" t="inlineStr">
        <is>
          <t>exact_destination</t>
        </is>
      </c>
      <c r="M217" s="5" t="inlineStr">
        <is>
          <t>NO</t>
        </is>
      </c>
      <c r="N217" s="3" t="inlineStr"/>
    </row>
    <row r="218">
      <c r="A218" s="3" t="inlineStr">
        <is>
          <t>Employee Diversity - Differently-abled - Permanent (Male)</t>
        </is>
      </c>
      <c r="B218" s="3" t="inlineStr">
        <is>
          <t>ENV_EMPLOYEES/WORKER_EMPLOYEE_DIVERSITY_EMP_DIV_DA_PERMANENT_MALE</t>
        </is>
      </c>
      <c r="C218" s="3" t="inlineStr">
        <is>
          <t>social</t>
        </is>
      </c>
      <c r="D218" s="3" t="inlineStr">
        <is>
          <t>Employees/Worker</t>
        </is>
      </c>
      <c r="E218" s="3" t="inlineStr">
        <is>
          <t>Employee Diversity</t>
        </is>
      </c>
      <c r="F218" s="3" t="inlineStr">
        <is>
          <t>A-20b (D)</t>
        </is>
      </c>
      <c r="G218" s="3" t="inlineStr">
        <is>
          <t>brsr_a_differently_abled</t>
        </is>
      </c>
      <c r="H218" s="3" t="inlineStr">
        <is>
          <t>workers.permanent.male</t>
        </is>
      </c>
      <c r="I218" s="3" t="inlineStr">
        <is>
          <t>sum</t>
        </is>
      </c>
      <c r="J218" s="3" t="n"/>
      <c r="K218" s="3" t="inlineStr">
        <is>
          <t>Employees/Worker → Employee Diversity</t>
        </is>
      </c>
      <c r="L218" s="4" t="inlineStr">
        <is>
          <t>exact_destination</t>
        </is>
      </c>
      <c r="M218" s="5" t="inlineStr">
        <is>
          <t>NO</t>
        </is>
      </c>
      <c r="N218" s="3" t="inlineStr"/>
    </row>
    <row r="219">
      <c r="A219" s="6" t="inlineStr">
        <is>
          <t>Employee Diversity - Differently-abled employees</t>
        </is>
      </c>
      <c r="B219" s="6" t="inlineStr">
        <is>
          <t>ENV_EMPLOYEES/WORKER_EMPLOYEE_DIVERSITY_EMP_DIV_DIFFERENTLY_ABLED_TOTAL</t>
        </is>
      </c>
      <c r="C219" s="6" t="inlineStr">
        <is>
          <t>social</t>
        </is>
      </c>
      <c r="D219" s="6" t="inlineStr">
        <is>
          <t>Employees/Worker</t>
        </is>
      </c>
      <c r="E219" s="6" t="inlineStr">
        <is>
          <t>Employee Diversity</t>
        </is>
      </c>
      <c r="F219" s="6" t="inlineStr">
        <is>
          <t>A-20b (D+E)</t>
        </is>
      </c>
      <c r="G219" s="6" t="n"/>
      <c r="H219" s="6" t="n"/>
      <c r="I219" s="6" t="inlineStr">
        <is>
          <t>sum</t>
        </is>
      </c>
      <c r="J219" s="6" t="n"/>
      <c r="K219" s="6" t="inlineStr">
        <is>
          <t>Employees/Worker → Employee Diversity</t>
        </is>
      </c>
      <c r="L219" s="6" t="inlineStr">
        <is>
          <t>needs_exact_destination</t>
        </is>
      </c>
      <c r="M219" s="7" t="inlineStr">
        <is>
          <t>YES</t>
        </is>
      </c>
      <c r="N219" s="6" t="inlineStr">
        <is>
          <t>question key, answer path</t>
        </is>
      </c>
    </row>
    <row r="220">
      <c r="A220" s="6" t="inlineStr">
        <is>
          <t>Employee Diversity - Differently-abled employees (Female)</t>
        </is>
      </c>
      <c r="B220" s="6" t="inlineStr">
        <is>
          <t>ENV_EMPLOYEES/WORKER_EMPLOYEE_DIVERSITY_EMP_DIV_DIFFERENTLY_ABLED_FEMALE</t>
        </is>
      </c>
      <c r="C220" s="6" t="inlineStr">
        <is>
          <t>social</t>
        </is>
      </c>
      <c r="D220" s="6" t="inlineStr">
        <is>
          <t>Employees/Worker</t>
        </is>
      </c>
      <c r="E220" s="6" t="inlineStr">
        <is>
          <t>Employee Diversity</t>
        </is>
      </c>
      <c r="F220" s="6" t="inlineStr">
        <is>
          <t>A-20b (D+E)</t>
        </is>
      </c>
      <c r="G220" s="6" t="n"/>
      <c r="H220" s="6" t="n"/>
      <c r="I220" s="6" t="inlineStr">
        <is>
          <t>sum</t>
        </is>
      </c>
      <c r="J220" s="6" t="n"/>
      <c r="K220" s="6" t="inlineStr">
        <is>
          <t>Employees/Worker → Employee Diversity</t>
        </is>
      </c>
      <c r="L220" s="6" t="inlineStr">
        <is>
          <t>needs_exact_destination</t>
        </is>
      </c>
      <c r="M220" s="7" t="inlineStr">
        <is>
          <t>YES</t>
        </is>
      </c>
      <c r="N220" s="6" t="inlineStr">
        <is>
          <t>question key, answer path</t>
        </is>
      </c>
    </row>
    <row r="221">
      <c r="A221" s="6" t="inlineStr">
        <is>
          <t>Employee Diversity - Differently-abled employees (Male)</t>
        </is>
      </c>
      <c r="B221" s="6" t="inlineStr">
        <is>
          <t>ENV_EMPLOYEES/WORKER_EMPLOYEE_DIVERSITY_EMP_DIV_DIFFERENTLY_ABLED_MALE</t>
        </is>
      </c>
      <c r="C221" s="6" t="inlineStr">
        <is>
          <t>social</t>
        </is>
      </c>
      <c r="D221" s="6" t="inlineStr">
        <is>
          <t>Employees/Worker</t>
        </is>
      </c>
      <c r="E221" s="6" t="inlineStr">
        <is>
          <t>Employee Diversity</t>
        </is>
      </c>
      <c r="F221" s="6" t="inlineStr">
        <is>
          <t>A-20b (D+E)</t>
        </is>
      </c>
      <c r="G221" s="6" t="n"/>
      <c r="H221" s="6" t="n"/>
      <c r="I221" s="6" t="inlineStr">
        <is>
          <t>sum</t>
        </is>
      </c>
      <c r="J221" s="6" t="n"/>
      <c r="K221" s="6" t="inlineStr">
        <is>
          <t>Employees/Worker → Employee Diversity</t>
        </is>
      </c>
      <c r="L221" s="6" t="inlineStr">
        <is>
          <t>needs_exact_destination</t>
        </is>
      </c>
      <c r="M221" s="7" t="inlineStr">
        <is>
          <t>YES</t>
        </is>
      </c>
      <c r="N221" s="6" t="inlineStr">
        <is>
          <t>question key, answer path</t>
        </is>
      </c>
    </row>
    <row r="222">
      <c r="A222" s="6" t="inlineStr">
        <is>
          <t>Employee Diversity - Intern / trainee</t>
        </is>
      </c>
      <c r="B222" s="6" t="inlineStr">
        <is>
          <t>ENV_EMPLOYEES/WORKER_EMPLOYEE_DIVERSITY_NO_OF_INTERN_TRAINEE</t>
        </is>
      </c>
      <c r="C222" s="6" t="inlineStr">
        <is>
          <t>social</t>
        </is>
      </c>
      <c r="D222" s="6" t="inlineStr">
        <is>
          <t>Employees/Worker</t>
        </is>
      </c>
      <c r="E222" s="6" t="inlineStr">
        <is>
          <t>Employee Diversity</t>
        </is>
      </c>
      <c r="F222" s="6" t="n"/>
      <c r="G222" s="6" t="n"/>
      <c r="H222" s="6" t="n"/>
      <c r="I222" s="6" t="n"/>
      <c r="J222" s="6" t="n"/>
      <c r="K222" s="6" t="inlineStr">
        <is>
          <t>Employees/Worker → Employee Diversity</t>
        </is>
      </c>
      <c r="L222" s="6" t="inlineStr">
        <is>
          <t>unmapped</t>
        </is>
      </c>
      <c r="M222" s="7" t="inlineStr">
        <is>
          <t>YES</t>
        </is>
      </c>
      <c r="N222" s="6" t="inlineStr">
        <is>
          <t>No BRSR mapping record</t>
        </is>
      </c>
    </row>
    <row r="223">
      <c r="A223" s="6" t="inlineStr">
        <is>
          <t>Employee Diversity - Intern / trainee (Female)</t>
        </is>
      </c>
      <c r="B223" s="6" t="inlineStr">
        <is>
          <t>ENV_EMPLOYEES/WORKER_EMPLOYEE_DIVERSITY_NO_OF_FEMALE_INTERN_TRAINEE</t>
        </is>
      </c>
      <c r="C223" s="6" t="inlineStr">
        <is>
          <t>social</t>
        </is>
      </c>
      <c r="D223" s="6" t="inlineStr">
        <is>
          <t>Employees/Worker</t>
        </is>
      </c>
      <c r="E223" s="6" t="inlineStr">
        <is>
          <t>Employee Diversity</t>
        </is>
      </c>
      <c r="F223" s="6" t="n"/>
      <c r="G223" s="6" t="n"/>
      <c r="H223" s="6" t="n"/>
      <c r="I223" s="6" t="n"/>
      <c r="J223" s="6" t="n"/>
      <c r="K223" s="6" t="inlineStr">
        <is>
          <t>Employees/Worker → Employee Diversity</t>
        </is>
      </c>
      <c r="L223" s="6" t="inlineStr">
        <is>
          <t>unmapped</t>
        </is>
      </c>
      <c r="M223" s="7" t="inlineStr">
        <is>
          <t>YES</t>
        </is>
      </c>
      <c r="N223" s="6" t="inlineStr">
        <is>
          <t>No BRSR mapping record</t>
        </is>
      </c>
    </row>
    <row r="224">
      <c r="A224" s="6" t="inlineStr">
        <is>
          <t>Employee Diversity - Intern / trainee (Male)</t>
        </is>
      </c>
      <c r="B224" s="6" t="inlineStr">
        <is>
          <t>ENV_EMPLOYEES/WORKER_EMPLOYEE_DIVERSITY_NO_OF_MALE_INTERN_TRAINEE</t>
        </is>
      </c>
      <c r="C224" s="6" t="inlineStr">
        <is>
          <t>social</t>
        </is>
      </c>
      <c r="D224" s="6" t="inlineStr">
        <is>
          <t>Employees/Worker</t>
        </is>
      </c>
      <c r="E224" s="6" t="inlineStr">
        <is>
          <t>Employee Diversity</t>
        </is>
      </c>
      <c r="F224" s="6" t="n"/>
      <c r="G224" s="6" t="n"/>
      <c r="H224" s="6" t="n"/>
      <c r="I224" s="6" t="n"/>
      <c r="J224" s="6" t="n"/>
      <c r="K224" s="6" t="inlineStr">
        <is>
          <t>Employees/Worker → Employee Diversity</t>
        </is>
      </c>
      <c r="L224" s="6" t="inlineStr">
        <is>
          <t>unmapped</t>
        </is>
      </c>
      <c r="M224" s="7" t="inlineStr">
        <is>
          <t>YES</t>
        </is>
      </c>
      <c r="N224" s="6" t="inlineStr">
        <is>
          <t>No BRSR mapping record</t>
        </is>
      </c>
    </row>
    <row r="225">
      <c r="A225" s="6" t="inlineStr">
        <is>
          <t>Employee Diversity - Non-guaranteed-hours</t>
        </is>
      </c>
      <c r="B225" s="6" t="inlineStr">
        <is>
          <t>ENV_EMPLOYEES/WORKER_EMPLOYEE_DIVERSITY_EMP_DIV_NON_GUARANTEED_TOTAL</t>
        </is>
      </c>
      <c r="C225" s="6" t="inlineStr">
        <is>
          <t>social</t>
        </is>
      </c>
      <c r="D225" s="6" t="inlineStr">
        <is>
          <t>Employees/Worker</t>
        </is>
      </c>
      <c r="E225" s="6" t="inlineStr">
        <is>
          <t>Employee Diversity</t>
        </is>
      </c>
      <c r="F225" s="6" t="n"/>
      <c r="G225" s="6" t="n"/>
      <c r="H225" s="6" t="n"/>
      <c r="I225" s="6" t="n"/>
      <c r="J225" s="6" t="n"/>
      <c r="K225" s="6" t="inlineStr">
        <is>
          <t>Employees/Worker → Employee Diversity</t>
        </is>
      </c>
      <c r="L225" s="6" t="inlineStr">
        <is>
          <t>unmapped</t>
        </is>
      </c>
      <c r="M225" s="7" t="inlineStr">
        <is>
          <t>YES</t>
        </is>
      </c>
      <c r="N225" s="6" t="inlineStr">
        <is>
          <t>No BRSR mapping record</t>
        </is>
      </c>
    </row>
    <row r="226">
      <c r="A226" s="6" t="inlineStr">
        <is>
          <t>Employee Diversity - Non-guaranteed-hours (Female)</t>
        </is>
      </c>
      <c r="B226" s="6" t="inlineStr">
        <is>
          <t>ENV_EMPLOYEES/WORKER_EMPLOYEE_DIVERSITY_EMP_DIV_NON_GUARANTEED_FEMALE</t>
        </is>
      </c>
      <c r="C226" s="6" t="inlineStr">
        <is>
          <t>social</t>
        </is>
      </c>
      <c r="D226" s="6" t="inlineStr">
        <is>
          <t>Employees/Worker</t>
        </is>
      </c>
      <c r="E226" s="6" t="inlineStr">
        <is>
          <t>Employee Diversity</t>
        </is>
      </c>
      <c r="F226" s="6" t="n"/>
      <c r="G226" s="6" t="n"/>
      <c r="H226" s="6" t="n"/>
      <c r="I226" s="6" t="n"/>
      <c r="J226" s="6" t="n"/>
      <c r="K226" s="6" t="inlineStr">
        <is>
          <t>Employees/Worker → Employee Diversity</t>
        </is>
      </c>
      <c r="L226" s="6" t="inlineStr">
        <is>
          <t>unmapped</t>
        </is>
      </c>
      <c r="M226" s="7" t="inlineStr">
        <is>
          <t>YES</t>
        </is>
      </c>
      <c r="N226" s="6" t="inlineStr">
        <is>
          <t>No BRSR mapping record</t>
        </is>
      </c>
    </row>
    <row r="227">
      <c r="A227" s="6" t="inlineStr">
        <is>
          <t>Employee Diversity - Non-guaranteed-hours (Male)</t>
        </is>
      </c>
      <c r="B227" s="6" t="inlineStr">
        <is>
          <t>ENV_EMPLOYEES/WORKER_EMPLOYEE_DIVERSITY_EMP_DIV_NON_GUARANTEED_MALE</t>
        </is>
      </c>
      <c r="C227" s="6" t="inlineStr">
        <is>
          <t>social</t>
        </is>
      </c>
      <c r="D227" s="6" t="inlineStr">
        <is>
          <t>Employees/Worker</t>
        </is>
      </c>
      <c r="E227" s="6" t="inlineStr">
        <is>
          <t>Employee Diversity</t>
        </is>
      </c>
      <c r="F227" s="6" t="n"/>
      <c r="G227" s="6" t="n"/>
      <c r="H227" s="6" t="n"/>
      <c r="I227" s="6" t="n"/>
      <c r="J227" s="6" t="n"/>
      <c r="K227" s="6" t="inlineStr">
        <is>
          <t>Employees/Worker → Employee Diversity</t>
        </is>
      </c>
      <c r="L227" s="6" t="inlineStr">
        <is>
          <t>unmapped</t>
        </is>
      </c>
      <c r="M227" s="7" t="inlineStr">
        <is>
          <t>YES</t>
        </is>
      </c>
      <c r="N227" s="6" t="inlineStr">
        <is>
          <t>No BRSR mapping record</t>
        </is>
      </c>
    </row>
    <row r="228">
      <c r="A228" s="3" t="inlineStr">
        <is>
          <t>Employee Diversity - Other-than-permanent employees</t>
        </is>
      </c>
      <c r="B228" s="3" t="inlineStr">
        <is>
          <t>ENV_EMPLOYEES/WORKER_EMPLOYEE_DIVERSITY_EMP_DIV_OTHER_THAN_PERMANENT_TOTAL</t>
        </is>
      </c>
      <c r="C228" s="3" t="inlineStr">
        <is>
          <t>social</t>
        </is>
      </c>
      <c r="D228" s="3" t="inlineStr">
        <is>
          <t>Employees/Worker</t>
        </is>
      </c>
      <c r="E228" s="3" t="inlineStr">
        <is>
          <t>Employee Diversity</t>
        </is>
      </c>
      <c r="F228" s="3" t="inlineStr">
        <is>
          <t>A-20a (E)</t>
        </is>
      </c>
      <c r="G228" s="3" t="inlineStr">
        <is>
          <t>brsr_a_employees_workers</t>
        </is>
      </c>
      <c r="H228" s="3" t="inlineStr">
        <is>
          <t>workers.other_than_permanent.total</t>
        </is>
      </c>
      <c r="I228" s="3" t="inlineStr">
        <is>
          <t>sum</t>
        </is>
      </c>
      <c r="J228" s="3" t="n"/>
      <c r="K228" s="3" t="inlineStr">
        <is>
          <t>Employees/Worker → Employee Diversity</t>
        </is>
      </c>
      <c r="L228" s="4" t="inlineStr">
        <is>
          <t>exact_destination</t>
        </is>
      </c>
      <c r="M228" s="5" t="inlineStr">
        <is>
          <t>NO</t>
        </is>
      </c>
      <c r="N228" s="3" t="inlineStr"/>
    </row>
    <row r="229">
      <c r="A229" s="3" t="inlineStr">
        <is>
          <t>Employee Diversity - Other-than-permanent employees (Female)</t>
        </is>
      </c>
      <c r="B229" s="3" t="inlineStr">
        <is>
          <t>ENV_EMPLOYEES/WORKER_EMPLOYEE_DIVERSITY_EMP_DIV_OTHER_THAN_PERMANENT_FEMALE</t>
        </is>
      </c>
      <c r="C229" s="3" t="inlineStr">
        <is>
          <t>social</t>
        </is>
      </c>
      <c r="D229" s="3" t="inlineStr">
        <is>
          <t>Employees/Worker</t>
        </is>
      </c>
      <c r="E229" s="3" t="inlineStr">
        <is>
          <t>Employee Diversity</t>
        </is>
      </c>
      <c r="F229" s="3" t="inlineStr">
        <is>
          <t>A-20a (E)</t>
        </is>
      </c>
      <c r="G229" s="3" t="inlineStr">
        <is>
          <t>brsr_a_employees_workers</t>
        </is>
      </c>
      <c r="H229" s="3" t="inlineStr">
        <is>
          <t>workers.other_than_permanent.female</t>
        </is>
      </c>
      <c r="I229" s="3" t="inlineStr">
        <is>
          <t>sum</t>
        </is>
      </c>
      <c r="J229" s="3" t="n"/>
      <c r="K229" s="3" t="inlineStr">
        <is>
          <t>Employees/Worker → Employee Diversity</t>
        </is>
      </c>
      <c r="L229" s="4" t="inlineStr">
        <is>
          <t>exact_destination</t>
        </is>
      </c>
      <c r="M229" s="5" t="inlineStr">
        <is>
          <t>NO</t>
        </is>
      </c>
      <c r="N229" s="3" t="inlineStr"/>
    </row>
    <row r="230">
      <c r="A230" s="3" t="inlineStr">
        <is>
          <t>Employee Diversity - Other-than-permanent employees (Male)</t>
        </is>
      </c>
      <c r="B230" s="3" t="inlineStr">
        <is>
          <t>ENV_EMPLOYEES/WORKER_EMPLOYEE_DIVERSITY_EMP_DIV_OTHER_THAN_PERMANENT_MALE</t>
        </is>
      </c>
      <c r="C230" s="3" t="inlineStr">
        <is>
          <t>social</t>
        </is>
      </c>
      <c r="D230" s="3" t="inlineStr">
        <is>
          <t>Employees/Worker</t>
        </is>
      </c>
      <c r="E230" s="3" t="inlineStr">
        <is>
          <t>Employee Diversity</t>
        </is>
      </c>
      <c r="F230" s="3" t="inlineStr">
        <is>
          <t>A-20a (E)</t>
        </is>
      </c>
      <c r="G230" s="3" t="inlineStr">
        <is>
          <t>brsr_a_employees_workers</t>
        </is>
      </c>
      <c r="H230" s="3" t="inlineStr">
        <is>
          <t>workers.other_than_permanent.male</t>
        </is>
      </c>
      <c r="I230" s="3" t="inlineStr">
        <is>
          <t>sum</t>
        </is>
      </c>
      <c r="J230" s="3" t="n"/>
      <c r="K230" s="3" t="inlineStr">
        <is>
          <t>Employees/Worker → Employee Diversity</t>
        </is>
      </c>
      <c r="L230" s="4" t="inlineStr">
        <is>
          <t>exact_destination</t>
        </is>
      </c>
      <c r="M230" s="5" t="inlineStr">
        <is>
          <t>NO</t>
        </is>
      </c>
      <c r="N230" s="3" t="inlineStr"/>
    </row>
    <row r="231">
      <c r="A231" s="6" t="inlineStr">
        <is>
          <t>Employee Diversity - Permanent employees</t>
        </is>
      </c>
      <c r="B231" s="6" t="inlineStr">
        <is>
          <t>ENV_EMPLOYEES/WORKER_EMPLOYEE_DIVERSITY_NO_OF_PERMANENT_EMPLOYEES</t>
        </is>
      </c>
      <c r="C231" s="6" t="inlineStr">
        <is>
          <t>social</t>
        </is>
      </c>
      <c r="D231" s="6" t="inlineStr">
        <is>
          <t>Employees/Worker</t>
        </is>
      </c>
      <c r="E231" s="6" t="inlineStr">
        <is>
          <t>Employee Diversity</t>
        </is>
      </c>
      <c r="F231" s="6" t="inlineStr">
        <is>
          <t>A-20a (D)</t>
        </is>
      </c>
      <c r="G231" s="6" t="n"/>
      <c r="H231" s="6" t="n"/>
      <c r="I231" s="6" t="inlineStr">
        <is>
          <t>sum</t>
        </is>
      </c>
      <c r="J231" s="6" t="n"/>
      <c r="K231" s="6" t="inlineStr">
        <is>
          <t>Employees/Worker → Employee Diversity</t>
        </is>
      </c>
      <c r="L231" s="6" t="inlineStr">
        <is>
          <t>needs_exact_destination</t>
        </is>
      </c>
      <c r="M231" s="7" t="inlineStr">
        <is>
          <t>YES</t>
        </is>
      </c>
      <c r="N231" s="6" t="inlineStr">
        <is>
          <t>question key, answer path</t>
        </is>
      </c>
    </row>
    <row r="232">
      <c r="A232" s="3" t="inlineStr">
        <is>
          <t>Employee Diversity - Permanent employees (Female)</t>
        </is>
      </c>
      <c r="B232" s="3" t="inlineStr">
        <is>
          <t>ENV_EMPLOYEES/WORKER_EMPLOYEE_DIVERSITY_NO_OF_FEMALE_PERMANENT_EMPLOYEES</t>
        </is>
      </c>
      <c r="C232" s="3" t="inlineStr">
        <is>
          <t>social</t>
        </is>
      </c>
      <c r="D232" s="3" t="inlineStr">
        <is>
          <t>Employees/Worker</t>
        </is>
      </c>
      <c r="E232" s="3" t="inlineStr">
        <is>
          <t>Employee Diversity</t>
        </is>
      </c>
      <c r="F232" s="3" t="inlineStr">
        <is>
          <t>A-20a (D)</t>
        </is>
      </c>
      <c r="G232" s="3" t="inlineStr">
        <is>
          <t>brsr_a_employees_workers</t>
        </is>
      </c>
      <c r="H232" s="3" t="inlineStr">
        <is>
          <t>workers.permanent.female</t>
        </is>
      </c>
      <c r="I232" s="3" t="inlineStr">
        <is>
          <t>sum</t>
        </is>
      </c>
      <c r="J232" s="3" t="n"/>
      <c r="K232" s="3" t="inlineStr">
        <is>
          <t>Employees/Worker → Employee Diversity</t>
        </is>
      </c>
      <c r="L232" s="4" t="inlineStr">
        <is>
          <t>exact_destination</t>
        </is>
      </c>
      <c r="M232" s="5" t="inlineStr">
        <is>
          <t>NO</t>
        </is>
      </c>
      <c r="N232" s="3" t="inlineStr"/>
    </row>
    <row r="233">
      <c r="A233" s="3" t="inlineStr">
        <is>
          <t>Employee Diversity - Permanent employees (Male)</t>
        </is>
      </c>
      <c r="B233" s="3" t="inlineStr">
        <is>
          <t>ENV_EMPLOYEES/WORKER_EMPLOYEE_DIVERSITY_NO_OF_MALE_PERMANENT_EMPLOYEES</t>
        </is>
      </c>
      <c r="C233" s="3" t="inlineStr">
        <is>
          <t>social</t>
        </is>
      </c>
      <c r="D233" s="3" t="inlineStr">
        <is>
          <t>Employees/Worker</t>
        </is>
      </c>
      <c r="E233" s="3" t="inlineStr">
        <is>
          <t>Employee Diversity</t>
        </is>
      </c>
      <c r="F233" s="3" t="inlineStr">
        <is>
          <t>A-20a (D)</t>
        </is>
      </c>
      <c r="G233" s="3" t="inlineStr">
        <is>
          <t>brsr_a_employees_workers</t>
        </is>
      </c>
      <c r="H233" s="3" t="inlineStr">
        <is>
          <t>workers.permanent.male</t>
        </is>
      </c>
      <c r="I233" s="3" t="inlineStr">
        <is>
          <t>sum</t>
        </is>
      </c>
      <c r="J233" s="3" t="n"/>
      <c r="K233" s="3" t="inlineStr">
        <is>
          <t>Employees/Worker → Employee Diversity</t>
        </is>
      </c>
      <c r="L233" s="4" t="inlineStr">
        <is>
          <t>exact_destination</t>
        </is>
      </c>
      <c r="M233" s="5" t="inlineStr">
        <is>
          <t>NO</t>
        </is>
      </c>
      <c r="N233" s="3" t="inlineStr"/>
    </row>
    <row r="234">
      <c r="A234" s="6" t="inlineStr">
        <is>
          <t>Employee Diversity - Temporary</t>
        </is>
      </c>
      <c r="B234" s="6" t="inlineStr">
        <is>
          <t>ENV_EMPLOYEES/WORKER_EMPLOYEE_DIVERSITY_NO_OF_TEMPORARY_EMPLOYEES</t>
        </is>
      </c>
      <c r="C234" s="6" t="inlineStr">
        <is>
          <t>social</t>
        </is>
      </c>
      <c r="D234" s="6" t="inlineStr">
        <is>
          <t>Employees/Worker</t>
        </is>
      </c>
      <c r="E234" s="6" t="inlineStr">
        <is>
          <t>Employee Diversity</t>
        </is>
      </c>
      <c r="F234" s="6" t="n"/>
      <c r="G234" s="6" t="n"/>
      <c r="H234" s="6" t="n"/>
      <c r="I234" s="6" t="n"/>
      <c r="J234" s="6" t="n"/>
      <c r="K234" s="6" t="inlineStr">
        <is>
          <t>Employees/Worker → Employee Diversity</t>
        </is>
      </c>
      <c r="L234" s="6" t="inlineStr">
        <is>
          <t>unmapped</t>
        </is>
      </c>
      <c r="M234" s="7" t="inlineStr">
        <is>
          <t>YES</t>
        </is>
      </c>
      <c r="N234" s="6" t="inlineStr">
        <is>
          <t>No BRSR mapping record</t>
        </is>
      </c>
    </row>
    <row r="235">
      <c r="A235" s="6" t="inlineStr">
        <is>
          <t>Employee Diversity - Temporary (Female)</t>
        </is>
      </c>
      <c r="B235" s="6" t="inlineStr">
        <is>
          <t>ENV_EMPLOYEES/WORKER_EMPLOYEE_DIVERSITY_NO_OF_FEMALE_TEMPORARY_EMPLOYEES</t>
        </is>
      </c>
      <c r="C235" s="6" t="inlineStr">
        <is>
          <t>social</t>
        </is>
      </c>
      <c r="D235" s="6" t="inlineStr">
        <is>
          <t>Employees/Worker</t>
        </is>
      </c>
      <c r="E235" s="6" t="inlineStr">
        <is>
          <t>Employee Diversity</t>
        </is>
      </c>
      <c r="F235" s="6" t="n"/>
      <c r="G235" s="6" t="n"/>
      <c r="H235" s="6" t="n"/>
      <c r="I235" s="6" t="n"/>
      <c r="J235" s="6" t="n"/>
      <c r="K235" s="6" t="inlineStr">
        <is>
          <t>Employees/Worker → Employee Diversity</t>
        </is>
      </c>
      <c r="L235" s="6" t="inlineStr">
        <is>
          <t>unmapped</t>
        </is>
      </c>
      <c r="M235" s="7" t="inlineStr">
        <is>
          <t>YES</t>
        </is>
      </c>
      <c r="N235" s="6" t="inlineStr">
        <is>
          <t>No BRSR mapping record</t>
        </is>
      </c>
    </row>
    <row r="236">
      <c r="A236" s="6" t="inlineStr">
        <is>
          <t>Employee Diversity - Temporary (Male)</t>
        </is>
      </c>
      <c r="B236" s="6" t="inlineStr">
        <is>
          <t>ENV_EMPLOYEES/WORKER_EMPLOYEE_DIVERSITY_NO_OF_MALE_TEMPORARY_EMPLOYEES</t>
        </is>
      </c>
      <c r="C236" s="6" t="inlineStr">
        <is>
          <t>social</t>
        </is>
      </c>
      <c r="D236" s="6" t="inlineStr">
        <is>
          <t>Employees/Worker</t>
        </is>
      </c>
      <c r="E236" s="6" t="inlineStr">
        <is>
          <t>Employee Diversity</t>
        </is>
      </c>
      <c r="F236" s="6" t="n"/>
      <c r="G236" s="6" t="n"/>
      <c r="H236" s="6" t="n"/>
      <c r="I236" s="6" t="n"/>
      <c r="J236" s="6" t="n"/>
      <c r="K236" s="6" t="inlineStr">
        <is>
          <t>Employees/Worker → Employee Diversity</t>
        </is>
      </c>
      <c r="L236" s="6" t="inlineStr">
        <is>
          <t>unmapped</t>
        </is>
      </c>
      <c r="M236" s="7" t="inlineStr">
        <is>
          <t>YES</t>
        </is>
      </c>
      <c r="N236" s="6" t="inlineStr">
        <is>
          <t>No BRSR mapping record</t>
        </is>
      </c>
    </row>
    <row r="237">
      <c r="A237" s="6" t="inlineStr">
        <is>
          <t>Employee Diversity - Total Employees</t>
        </is>
      </c>
      <c r="B237" s="6" t="inlineStr">
        <is>
          <t>ENV_EMPLOYEES/WORKER_EMPLOYEE_DIVERSITY_NO_OF_EMPLOYEES</t>
        </is>
      </c>
      <c r="C237" s="6" t="inlineStr">
        <is>
          <t>social</t>
        </is>
      </c>
      <c r="D237" s="6" t="inlineStr">
        <is>
          <t>Employees/Worker</t>
        </is>
      </c>
      <c r="E237" s="6" t="inlineStr">
        <is>
          <t>Employee Diversity</t>
        </is>
      </c>
      <c r="F237" s="6" t="inlineStr">
        <is>
          <t>A-20a (D+E)</t>
        </is>
      </c>
      <c r="G237" s="6" t="n"/>
      <c r="H237" s="6" t="n"/>
      <c r="I237" s="6" t="inlineStr">
        <is>
          <t>sum</t>
        </is>
      </c>
      <c r="J237" s="6" t="n"/>
      <c r="K237" s="6" t="inlineStr">
        <is>
          <t>Employees/Worker → Employee Diversity</t>
        </is>
      </c>
      <c r="L237" s="6" t="inlineStr">
        <is>
          <t>needs_exact_destination</t>
        </is>
      </c>
      <c r="M237" s="7" t="inlineStr">
        <is>
          <t>YES</t>
        </is>
      </c>
      <c r="N237" s="6" t="inlineStr">
        <is>
          <t>question key, answer path</t>
        </is>
      </c>
    </row>
    <row r="238">
      <c r="A238" s="6" t="inlineStr">
        <is>
          <t>Employee Diversity - Total Employees (Female)</t>
        </is>
      </c>
      <c r="B238" s="6" t="inlineStr">
        <is>
          <t>SOC_NO_OF_FEMALE_EMPLOYEES</t>
        </is>
      </c>
      <c r="C238" s="6" t="inlineStr">
        <is>
          <t>social</t>
        </is>
      </c>
      <c r="D238" s="6" t="inlineStr">
        <is>
          <t>Employees/Worker</t>
        </is>
      </c>
      <c r="E238" s="6" t="inlineStr">
        <is>
          <t>Employee Diversity</t>
        </is>
      </c>
      <c r="F238" s="6" t="inlineStr">
        <is>
          <t>A-20a (D+E)</t>
        </is>
      </c>
      <c r="G238" s="6" t="n"/>
      <c r="H238" s="6" t="n"/>
      <c r="I238" s="6" t="inlineStr">
        <is>
          <t>sum</t>
        </is>
      </c>
      <c r="J238" s="6" t="n"/>
      <c r="K238" s="6" t="inlineStr">
        <is>
          <t>Employees/Worker → Employee Diversity</t>
        </is>
      </c>
      <c r="L238" s="6" t="inlineStr">
        <is>
          <t>needs_exact_destination</t>
        </is>
      </c>
      <c r="M238" s="7" t="inlineStr">
        <is>
          <t>YES</t>
        </is>
      </c>
      <c r="N238" s="6" t="inlineStr">
        <is>
          <t>question key, answer path</t>
        </is>
      </c>
    </row>
    <row r="239">
      <c r="A239" s="6" t="inlineStr">
        <is>
          <t>Employee Diversity - Total Employees (Male)</t>
        </is>
      </c>
      <c r="B239" s="6" t="inlineStr">
        <is>
          <t>SOC_NO_OF_MALE_EMPLOYEES</t>
        </is>
      </c>
      <c r="C239" s="6" t="inlineStr">
        <is>
          <t>social</t>
        </is>
      </c>
      <c r="D239" s="6" t="inlineStr">
        <is>
          <t>Employees/Worker</t>
        </is>
      </c>
      <c r="E239" s="6" t="inlineStr">
        <is>
          <t>Employee Diversity</t>
        </is>
      </c>
      <c r="F239" s="6" t="inlineStr">
        <is>
          <t>A-20a (D+E)</t>
        </is>
      </c>
      <c r="G239" s="6" t="n"/>
      <c r="H239" s="6" t="n"/>
      <c r="I239" s="6" t="inlineStr">
        <is>
          <t>sum</t>
        </is>
      </c>
      <c r="J239" s="6" t="n"/>
      <c r="K239" s="6" t="inlineStr">
        <is>
          <t>Employees/Worker → Employee Diversity</t>
        </is>
      </c>
      <c r="L239" s="6" t="inlineStr">
        <is>
          <t>needs_exact_destination</t>
        </is>
      </c>
      <c r="M239" s="7" t="inlineStr">
        <is>
          <t>YES</t>
        </is>
      </c>
      <c r="N239" s="6" t="inlineStr">
        <is>
          <t>question key, answer path</t>
        </is>
      </c>
    </row>
    <row r="240">
      <c r="A240" s="6" t="inlineStr">
        <is>
          <t>Employee Diversity - of which: Vulnerable-group employees</t>
        </is>
      </c>
      <c r="B240" s="6" t="inlineStr">
        <is>
          <t>SOC_NO_OF_EMPLOYEES_BELONGING_TO_VULNERABLE__1</t>
        </is>
      </c>
      <c r="C240" s="6" t="inlineStr">
        <is>
          <t>social</t>
        </is>
      </c>
      <c r="D240" s="6" t="inlineStr">
        <is>
          <t>Employees/Worker</t>
        </is>
      </c>
      <c r="E240" s="6" t="inlineStr">
        <is>
          <t>Employee Diversity</t>
        </is>
      </c>
      <c r="F240" s="6" t="n"/>
      <c r="G240" s="6" t="n"/>
      <c r="H240" s="6" t="n"/>
      <c r="I240" s="6" t="n"/>
      <c r="J240" s="6" t="n"/>
      <c r="K240" s="6" t="inlineStr">
        <is>
          <t>Employees/Worker → Employee Diversity</t>
        </is>
      </c>
      <c r="L240" s="6" t="inlineStr">
        <is>
          <t>unmapped</t>
        </is>
      </c>
      <c r="M240" s="7" t="inlineStr">
        <is>
          <t>YES</t>
        </is>
      </c>
      <c r="N240" s="6" t="inlineStr">
        <is>
          <t>No BRSR mapping record</t>
        </is>
      </c>
    </row>
    <row r="241">
      <c r="A241" s="6" t="inlineStr">
        <is>
          <t>Employee Diversity - of which: Vulnerable-group employees (Female)</t>
        </is>
      </c>
      <c r="B241" s="6" t="inlineStr">
        <is>
          <t>ENV_EMPLOYEES/WORKER_EMPLOYEE_DIVERSITY_NO_OF_FEMALE_EMPLOYEES_BELONGING_TO_VULNERABLE_GROUPS</t>
        </is>
      </c>
      <c r="C241" s="6" t="inlineStr">
        <is>
          <t>social</t>
        </is>
      </c>
      <c r="D241" s="6" t="inlineStr">
        <is>
          <t>Employees/Worker</t>
        </is>
      </c>
      <c r="E241" s="6" t="inlineStr">
        <is>
          <t>Employee Diversity</t>
        </is>
      </c>
      <c r="F241" s="6" t="n"/>
      <c r="G241" s="6" t="n"/>
      <c r="H241" s="6" t="n"/>
      <c r="I241" s="6" t="n"/>
      <c r="J241" s="6" t="n"/>
      <c r="K241" s="6" t="inlineStr">
        <is>
          <t>Employees/Worker → Employee Diversity</t>
        </is>
      </c>
      <c r="L241" s="6" t="inlineStr">
        <is>
          <t>unmapped</t>
        </is>
      </c>
      <c r="M241" s="7" t="inlineStr">
        <is>
          <t>YES</t>
        </is>
      </c>
      <c r="N241" s="6" t="inlineStr">
        <is>
          <t>No BRSR mapping record</t>
        </is>
      </c>
    </row>
    <row r="242">
      <c r="A242" s="6" t="inlineStr">
        <is>
          <t>Employee Diversity - of which: Vulnerable-group employees (Male)</t>
        </is>
      </c>
      <c r="B242" s="6" t="inlineStr">
        <is>
          <t>ENV_EMPLOYEES/WORKER_EMPLOYEE_DIVERSITY_NO_OF_MALE_EMPLOYEES_BELONGING_TO_VULNERABLE_GROUPS</t>
        </is>
      </c>
      <c r="C242" s="6" t="inlineStr">
        <is>
          <t>social</t>
        </is>
      </c>
      <c r="D242" s="6" t="inlineStr">
        <is>
          <t>Employees/Worker</t>
        </is>
      </c>
      <c r="E242" s="6" t="inlineStr">
        <is>
          <t>Employee Diversity</t>
        </is>
      </c>
      <c r="F242" s="6" t="n"/>
      <c r="G242" s="6" t="n"/>
      <c r="H242" s="6" t="n"/>
      <c r="I242" s="6" t="n"/>
      <c r="J242" s="6" t="n"/>
      <c r="K242" s="6" t="inlineStr">
        <is>
          <t>Employees/Worker → Employee Diversity</t>
        </is>
      </c>
      <c r="L242" s="6" t="inlineStr">
        <is>
          <t>unmapped</t>
        </is>
      </c>
      <c r="M242" s="7" t="inlineStr">
        <is>
          <t>YES</t>
        </is>
      </c>
      <c r="N242" s="6" t="inlineStr">
        <is>
          <t>No BRSR mapping record</t>
        </is>
      </c>
    </row>
    <row r="243">
      <c r="A243" s="6" t="inlineStr">
        <is>
          <t>Employee Turnover - Employees at end of year</t>
        </is>
      </c>
      <c r="B243" s="6" t="inlineStr">
        <is>
          <t>ENV_EMPLOYEES/WORKER_EMPLOYEE_TURNOVER_EMPLOYEES_AT_THE_END_OF_THE_YEAR</t>
        </is>
      </c>
      <c r="C243" s="6" t="inlineStr">
        <is>
          <t>social</t>
        </is>
      </c>
      <c r="D243" s="6" t="inlineStr">
        <is>
          <t>Employees/Worker</t>
        </is>
      </c>
      <c r="E243" s="6" t="inlineStr">
        <is>
          <t>Employee Turnover</t>
        </is>
      </c>
      <c r="F243" s="6" t="n"/>
      <c r="G243" s="6" t="n"/>
      <c r="H243" s="6" t="n"/>
      <c r="I243" s="6" t="n"/>
      <c r="J243" s="6" t="n"/>
      <c r="K243" s="6" t="inlineStr">
        <is>
          <t>Employees/Worker → Employee Turnover</t>
        </is>
      </c>
      <c r="L243" s="6" t="inlineStr">
        <is>
          <t>unmapped</t>
        </is>
      </c>
      <c r="M243" s="7" t="inlineStr">
        <is>
          <t>YES</t>
        </is>
      </c>
      <c r="N243" s="6" t="inlineStr">
        <is>
          <t>No BRSR mapping record</t>
        </is>
      </c>
    </row>
    <row r="244">
      <c r="A244" s="6" t="inlineStr">
        <is>
          <t>Employee Turnover - Employees at end of year (Female)</t>
        </is>
      </c>
      <c r="B244" s="6" t="inlineStr">
        <is>
          <t>ENV_EMPLOYEES/WORKER_EMPLOYEE_TURNOVER_FEMALE_EMPLOYEES_AT_THE_END_OF_THE_YEAR</t>
        </is>
      </c>
      <c r="C244" s="6" t="inlineStr">
        <is>
          <t>social</t>
        </is>
      </c>
      <c r="D244" s="6" t="inlineStr">
        <is>
          <t>Employees/Worker</t>
        </is>
      </c>
      <c r="E244" s="6" t="inlineStr">
        <is>
          <t>Employee Turnover</t>
        </is>
      </c>
      <c r="F244" s="6" t="n"/>
      <c r="G244" s="6" t="n"/>
      <c r="H244" s="6" t="n"/>
      <c r="I244" s="6" t="n"/>
      <c r="J244" s="6" t="n"/>
      <c r="K244" s="6" t="inlineStr">
        <is>
          <t>Employees/Worker → Employee Turnover</t>
        </is>
      </c>
      <c r="L244" s="6" t="inlineStr">
        <is>
          <t>unmapped</t>
        </is>
      </c>
      <c r="M244" s="7" t="inlineStr">
        <is>
          <t>YES</t>
        </is>
      </c>
      <c r="N244" s="6" t="inlineStr">
        <is>
          <t>No BRSR mapping record</t>
        </is>
      </c>
    </row>
    <row r="245">
      <c r="A245" s="6" t="inlineStr">
        <is>
          <t>Employee Turnover - Employees at end of year (Male)</t>
        </is>
      </c>
      <c r="B245" s="6" t="inlineStr">
        <is>
          <t>ENV_EMPLOYEES/WORKER_EMPLOYEE_TURNOVER_MALE_EMPLOYEES_AT_THE_END_OF_THE_YEAR</t>
        </is>
      </c>
      <c r="C245" s="6" t="inlineStr">
        <is>
          <t>social</t>
        </is>
      </c>
      <c r="D245" s="6" t="inlineStr">
        <is>
          <t>Employees/Worker</t>
        </is>
      </c>
      <c r="E245" s="6" t="inlineStr">
        <is>
          <t>Employee Turnover</t>
        </is>
      </c>
      <c r="F245" s="6" t="n"/>
      <c r="G245" s="6" t="n"/>
      <c r="H245" s="6" t="n"/>
      <c r="I245" s="6" t="n"/>
      <c r="J245" s="6" t="n"/>
      <c r="K245" s="6" t="inlineStr">
        <is>
          <t>Employees/Worker → Employee Turnover</t>
        </is>
      </c>
      <c r="L245" s="6" t="inlineStr">
        <is>
          <t>unmapped</t>
        </is>
      </c>
      <c r="M245" s="7" t="inlineStr">
        <is>
          <t>YES</t>
        </is>
      </c>
      <c r="N245" s="6" t="inlineStr">
        <is>
          <t>No BRSR mapping record</t>
        </is>
      </c>
    </row>
    <row r="246">
      <c r="A246" s="6" t="inlineStr">
        <is>
          <t>Employee Turnover - Employees at start of year</t>
        </is>
      </c>
      <c r="B246" s="6" t="inlineStr">
        <is>
          <t>ENV_EMPLOYEES/WORKER_EMPLOYEE_TURNOVER_EMPLOYEES_AT_THE_START_OF_THE_YEAR</t>
        </is>
      </c>
      <c r="C246" s="6" t="inlineStr">
        <is>
          <t>social</t>
        </is>
      </c>
      <c r="D246" s="6" t="inlineStr">
        <is>
          <t>Employees/Worker</t>
        </is>
      </c>
      <c r="E246" s="6" t="inlineStr">
        <is>
          <t>Employee Turnover</t>
        </is>
      </c>
      <c r="F246" s="6" t="n"/>
      <c r="G246" s="6" t="n"/>
      <c r="H246" s="6" t="n"/>
      <c r="I246" s="6" t="n"/>
      <c r="J246" s="6" t="n"/>
      <c r="K246" s="6" t="inlineStr">
        <is>
          <t>Employees/Worker → Employee Turnover</t>
        </is>
      </c>
      <c r="L246" s="6" t="inlineStr">
        <is>
          <t>unmapped</t>
        </is>
      </c>
      <c r="M246" s="7" t="inlineStr">
        <is>
          <t>YES</t>
        </is>
      </c>
      <c r="N246" s="6" t="inlineStr">
        <is>
          <t>No BRSR mapping record</t>
        </is>
      </c>
    </row>
    <row r="247">
      <c r="A247" s="6" t="inlineStr">
        <is>
          <t>Employee Turnover - Employees at start of year (Female)</t>
        </is>
      </c>
      <c r="B247" s="6" t="inlineStr">
        <is>
          <t>ENV_EMPLOYEES/WORKER_EMPLOYEE_TURNOVER_FEMALE_EMPLOYEES_AT_THE_START_OF_THE_YEAR</t>
        </is>
      </c>
      <c r="C247" s="6" t="inlineStr">
        <is>
          <t>social</t>
        </is>
      </c>
      <c r="D247" s="6" t="inlineStr">
        <is>
          <t>Employees/Worker</t>
        </is>
      </c>
      <c r="E247" s="6" t="inlineStr">
        <is>
          <t>Employee Turnover</t>
        </is>
      </c>
      <c r="F247" s="6" t="n"/>
      <c r="G247" s="6" t="n"/>
      <c r="H247" s="6" t="n"/>
      <c r="I247" s="6" t="n"/>
      <c r="J247" s="6" t="n"/>
      <c r="K247" s="6" t="inlineStr">
        <is>
          <t>Employees/Worker → Employee Turnover</t>
        </is>
      </c>
      <c r="L247" s="6" t="inlineStr">
        <is>
          <t>unmapped</t>
        </is>
      </c>
      <c r="M247" s="7" t="inlineStr">
        <is>
          <t>YES</t>
        </is>
      </c>
      <c r="N247" s="6" t="inlineStr">
        <is>
          <t>No BRSR mapping record</t>
        </is>
      </c>
    </row>
    <row r="248">
      <c r="A248" s="6" t="inlineStr">
        <is>
          <t>Employee Turnover - Employees at start of year (Male)</t>
        </is>
      </c>
      <c r="B248" s="6" t="inlineStr">
        <is>
          <t>ENV_EMPLOYEES/WORKER_EMPLOYEE_TURNOVER_MALE_EMPLOYEES_AT_THE_START_OF_THE_YEAR</t>
        </is>
      </c>
      <c r="C248" s="6" t="inlineStr">
        <is>
          <t>social</t>
        </is>
      </c>
      <c r="D248" s="6" t="inlineStr">
        <is>
          <t>Employees/Worker</t>
        </is>
      </c>
      <c r="E248" s="6" t="inlineStr">
        <is>
          <t>Employee Turnover</t>
        </is>
      </c>
      <c r="F248" s="6" t="n"/>
      <c r="G248" s="6" t="n"/>
      <c r="H248" s="6" t="n"/>
      <c r="I248" s="6" t="n"/>
      <c r="J248" s="6" t="n"/>
      <c r="K248" s="6" t="inlineStr">
        <is>
          <t>Employees/Worker → Employee Turnover</t>
        </is>
      </c>
      <c r="L248" s="6" t="inlineStr">
        <is>
          <t>unmapped</t>
        </is>
      </c>
      <c r="M248" s="7" t="inlineStr">
        <is>
          <t>YES</t>
        </is>
      </c>
      <c r="N248" s="6" t="inlineStr">
        <is>
          <t>No BRSR mapping record</t>
        </is>
      </c>
    </row>
    <row r="249">
      <c r="A249" s="6" t="inlineStr">
        <is>
          <t>Employee Turnover - Employees leaving (Total)</t>
        </is>
      </c>
      <c r="B249" s="6" t="inlineStr">
        <is>
          <t>ENV_EMPLOYEES/WORKER_EMPLOYEE_TURNOVER_EMPLOYEES_WHO_LEFT_DURING_THE_REPORTING_PERIOD</t>
        </is>
      </c>
      <c r="C249" s="6" t="inlineStr">
        <is>
          <t>social</t>
        </is>
      </c>
      <c r="D249" s="6" t="inlineStr">
        <is>
          <t>Employees/Worker</t>
        </is>
      </c>
      <c r="E249" s="6" t="inlineStr">
        <is>
          <t>Employee Turnover</t>
        </is>
      </c>
      <c r="F249" s="6" t="n"/>
      <c r="G249" s="6" t="n"/>
      <c r="H249" s="6" t="n"/>
      <c r="I249" s="6" t="n"/>
      <c r="J249" s="6" t="n"/>
      <c r="K249" s="6" t="inlineStr">
        <is>
          <t>Employees/Worker → Employee Turnover</t>
        </is>
      </c>
      <c r="L249" s="6" t="inlineStr">
        <is>
          <t>unmapped</t>
        </is>
      </c>
      <c r="M249" s="7" t="inlineStr">
        <is>
          <t>YES</t>
        </is>
      </c>
      <c r="N249" s="6" t="inlineStr">
        <is>
          <t>No BRSR mapping record</t>
        </is>
      </c>
    </row>
    <row r="250">
      <c r="A250" s="6" t="inlineStr">
        <is>
          <t>Employee Turnover - Employees leaving (Total) (Female)</t>
        </is>
      </c>
      <c r="B250" s="6" t="inlineStr">
        <is>
          <t>ENV_EMPLOYEES/WORKER_EMPLOYEE_TURNOVER_FEMALE_EMPLOYEES_WHO_LEFT_DURING_THE_REPORTING_PERIOD</t>
        </is>
      </c>
      <c r="C250" s="6" t="inlineStr">
        <is>
          <t>social</t>
        </is>
      </c>
      <c r="D250" s="6" t="inlineStr">
        <is>
          <t>Employees/Worker</t>
        </is>
      </c>
      <c r="E250" s="6" t="inlineStr">
        <is>
          <t>Employee Turnover</t>
        </is>
      </c>
      <c r="F250" s="6" t="n"/>
      <c r="G250" s="6" t="n"/>
      <c r="H250" s="6" t="n"/>
      <c r="I250" s="6" t="n"/>
      <c r="J250" s="6" t="n"/>
      <c r="K250" s="6" t="inlineStr">
        <is>
          <t>Employees/Worker → Employee Turnover</t>
        </is>
      </c>
      <c r="L250" s="6" t="inlineStr">
        <is>
          <t>unmapped</t>
        </is>
      </c>
      <c r="M250" s="7" t="inlineStr">
        <is>
          <t>YES</t>
        </is>
      </c>
      <c r="N250" s="6" t="inlineStr">
        <is>
          <t>No BRSR mapping record</t>
        </is>
      </c>
    </row>
    <row r="251">
      <c r="A251" s="6" t="inlineStr">
        <is>
          <t>Employee Turnover - Employees leaving (Total) (Male)</t>
        </is>
      </c>
      <c r="B251" s="6" t="inlineStr">
        <is>
          <t>ENV_EMPLOYEES/WORKER_EMPLOYEE_TURNOVER_MALE_EMPLOYEES_WHO_LEFT_DURING_THE_REPORTING_PERIOD</t>
        </is>
      </c>
      <c r="C251" s="6" t="inlineStr">
        <is>
          <t>social</t>
        </is>
      </c>
      <c r="D251" s="6" t="inlineStr">
        <is>
          <t>Employees/Worker</t>
        </is>
      </c>
      <c r="E251" s="6" t="inlineStr">
        <is>
          <t>Employee Turnover</t>
        </is>
      </c>
      <c r="F251" s="6" t="n"/>
      <c r="G251" s="6" t="n"/>
      <c r="H251" s="6" t="n"/>
      <c r="I251" s="6" t="n"/>
      <c r="J251" s="6" t="n"/>
      <c r="K251" s="6" t="inlineStr">
        <is>
          <t>Employees/Worker → Employee Turnover</t>
        </is>
      </c>
      <c r="L251" s="6" t="inlineStr">
        <is>
          <t>unmapped</t>
        </is>
      </c>
      <c r="M251" s="7" t="inlineStr">
        <is>
          <t>YES</t>
        </is>
      </c>
      <c r="N251" s="6" t="inlineStr">
        <is>
          <t>No BRSR mapping record</t>
        </is>
      </c>
    </row>
    <row r="252">
      <c r="A252" s="6" t="inlineStr">
        <is>
          <t>Employee Turnover Rate (Female)</t>
        </is>
      </c>
      <c r="B252" s="6" t="inlineStr">
        <is>
          <t>SOC_EMPLOYEE_TURNOVER_RATE_FEMALE</t>
        </is>
      </c>
      <c r="C252" s="6" t="inlineStr">
        <is>
          <t>social</t>
        </is>
      </c>
      <c r="D252" s="6" t="inlineStr">
        <is>
          <t>Employees/Worker</t>
        </is>
      </c>
      <c r="E252" s="6" t="inlineStr">
        <is>
          <t>Employee Turnover</t>
        </is>
      </c>
      <c r="F252" s="6" t="inlineStr">
        <is>
          <t>A-22</t>
        </is>
      </c>
      <c r="G252" s="6" t="n"/>
      <c r="H252" s="6" t="n"/>
      <c r="I252" s="6" t="inlineStr">
        <is>
          <t>formula</t>
        </is>
      </c>
      <c r="J252" s="6" t="inlineStr">
        <is>
          <t>(leaving / (start_of_year + end_of_year)) * 100</t>
        </is>
      </c>
      <c r="K252" s="6" t="inlineStr">
        <is>
          <t>Employees/Worker → Employee Turnover</t>
        </is>
      </c>
      <c r="L252" s="6" t="inlineStr">
        <is>
          <t>needs_exact_destination</t>
        </is>
      </c>
      <c r="M252" s="7" t="inlineStr">
        <is>
          <t>YES</t>
        </is>
      </c>
      <c r="N252" s="6" t="inlineStr">
        <is>
          <t>question key, answer path</t>
        </is>
      </c>
    </row>
    <row r="253">
      <c r="A253" s="6" t="inlineStr">
        <is>
          <t>Employee Turnover Rate (Male)</t>
        </is>
      </c>
      <c r="B253" s="6" t="inlineStr">
        <is>
          <t>SOC_EMPLOYEE_TURNOVER_RATE_MALE</t>
        </is>
      </c>
      <c r="C253" s="6" t="inlineStr">
        <is>
          <t>social</t>
        </is>
      </c>
      <c r="D253" s="6" t="inlineStr">
        <is>
          <t>Employees/Worker</t>
        </is>
      </c>
      <c r="E253" s="6" t="inlineStr">
        <is>
          <t>Employee Turnover</t>
        </is>
      </c>
      <c r="F253" s="6" t="inlineStr">
        <is>
          <t>A-22</t>
        </is>
      </c>
      <c r="G253" s="6" t="n"/>
      <c r="H253" s="6" t="n"/>
      <c r="I253" s="6" t="inlineStr">
        <is>
          <t>formula</t>
        </is>
      </c>
      <c r="J253" s="6" t="inlineStr">
        <is>
          <t>(leaving / (start_of_year + end_of_year)) * 100</t>
        </is>
      </c>
      <c r="K253" s="6" t="inlineStr">
        <is>
          <t>Employees/Worker → Employee Turnover</t>
        </is>
      </c>
      <c r="L253" s="6" t="inlineStr">
        <is>
          <t>needs_exact_destination</t>
        </is>
      </c>
      <c r="M253" s="7" t="inlineStr">
        <is>
          <t>YES</t>
        </is>
      </c>
      <c r="N253" s="6" t="inlineStr">
        <is>
          <t>question key, answer path</t>
        </is>
      </c>
    </row>
    <row r="254">
      <c r="A254" s="6" t="inlineStr">
        <is>
          <t>Employee Turnover Rate (Total)</t>
        </is>
      </c>
      <c r="B254" s="6" t="inlineStr">
        <is>
          <t>SOC_EMPLOYEE_TURNOVER_RATE_TOTAL</t>
        </is>
      </c>
      <c r="C254" s="6" t="inlineStr">
        <is>
          <t>social</t>
        </is>
      </c>
      <c r="D254" s="6" t="inlineStr">
        <is>
          <t>Employees/Worker</t>
        </is>
      </c>
      <c r="E254" s="6" t="inlineStr">
        <is>
          <t>Employee Turnover</t>
        </is>
      </c>
      <c r="F254" s="6" t="inlineStr">
        <is>
          <t>A-22</t>
        </is>
      </c>
      <c r="G254" s="6" t="n"/>
      <c r="H254" s="6" t="n"/>
      <c r="I254" s="6" t="inlineStr">
        <is>
          <t>formula</t>
        </is>
      </c>
      <c r="J254" s="6" t="inlineStr">
        <is>
          <t>(leaving / (start_of_year + end_of_year)) * 100</t>
        </is>
      </c>
      <c r="K254" s="6" t="inlineStr">
        <is>
          <t>Employees/Worker → Employee Turnover</t>
        </is>
      </c>
      <c r="L254" s="6" t="inlineStr">
        <is>
          <t>needs_exact_destination</t>
        </is>
      </c>
      <c r="M254" s="7" t="inlineStr">
        <is>
          <t>YES</t>
        </is>
      </c>
      <c r="N254" s="6" t="inlineStr">
        <is>
          <t>question key, answer path</t>
        </is>
      </c>
    </row>
    <row r="255">
      <c r="A255" s="6" t="inlineStr">
        <is>
          <t>Employees Parental Leave - Returned to work after leave (Female)</t>
        </is>
      </c>
      <c r="B255" s="6" t="inlineStr">
        <is>
          <t>ENV_EMPLOYEES/WORKER_EMPLOYEES_PARENTAL_LEAVE_FEMALE_EMPLOYEES_WHO_RETURNED_TO_WORK</t>
        </is>
      </c>
      <c r="C255" s="6" t="inlineStr">
        <is>
          <t>social</t>
        </is>
      </c>
      <c r="D255" s="6" t="inlineStr">
        <is>
          <t>Employees/Worker</t>
        </is>
      </c>
      <c r="E255" s="6" t="inlineStr">
        <is>
          <t>Employees Parental Leave</t>
        </is>
      </c>
      <c r="F255" s="6" t="n"/>
      <c r="G255" s="6" t="n"/>
      <c r="H255" s="6" t="n"/>
      <c r="I255" s="6" t="n"/>
      <c r="J255" s="6" t="n"/>
      <c r="K255" s="6" t="inlineStr">
        <is>
          <t>Employees/Worker → Employees Parental Leave</t>
        </is>
      </c>
      <c r="L255" s="6" t="inlineStr">
        <is>
          <t>unmapped</t>
        </is>
      </c>
      <c r="M255" s="7" t="inlineStr">
        <is>
          <t>YES</t>
        </is>
      </c>
      <c r="N255" s="6" t="inlineStr">
        <is>
          <t>No BRSR mapping record</t>
        </is>
      </c>
    </row>
    <row r="256">
      <c r="A256" s="6" t="inlineStr">
        <is>
          <t>Employees Parental Leave - Returned to work after leave (Male)</t>
        </is>
      </c>
      <c r="B256" s="6" t="inlineStr">
        <is>
          <t>ENV_EMPLOYEES/WORKER_EMPLOYEES_PARENTAL_LEAVE_MALE_EMPLOYEES_WHO_RETURNED_TO_WORK</t>
        </is>
      </c>
      <c r="C256" s="6" t="inlineStr">
        <is>
          <t>social</t>
        </is>
      </c>
      <c r="D256" s="6" t="inlineStr">
        <is>
          <t>Employees/Worker</t>
        </is>
      </c>
      <c r="E256" s="6" t="inlineStr">
        <is>
          <t>Employees Parental Leave</t>
        </is>
      </c>
      <c r="F256" s="6" t="n"/>
      <c r="G256" s="6" t="n"/>
      <c r="H256" s="6" t="n"/>
      <c r="I256" s="6" t="n"/>
      <c r="J256" s="6" t="n"/>
      <c r="K256" s="6" t="inlineStr">
        <is>
          <t>Employees/Worker → Employees Parental Leave</t>
        </is>
      </c>
      <c r="L256" s="6" t="inlineStr">
        <is>
          <t>unmapped</t>
        </is>
      </c>
      <c r="M256" s="7" t="inlineStr">
        <is>
          <t>YES</t>
        </is>
      </c>
      <c r="N256" s="6" t="inlineStr">
        <is>
          <t>No BRSR mapping record</t>
        </is>
      </c>
    </row>
    <row r="257">
      <c r="A257" s="6" t="inlineStr">
        <is>
          <t>Employees Parental Leave - Still employed 12 months after return (Female)</t>
        </is>
      </c>
      <c r="B257" s="6" t="inlineStr">
        <is>
          <t>SOC_FEMALE_EMPLOYEES_RETAINED_AFTER_12_MONTH</t>
        </is>
      </c>
      <c r="C257" s="6" t="inlineStr">
        <is>
          <t>social</t>
        </is>
      </c>
      <c r="D257" s="6" t="inlineStr">
        <is>
          <t>Employees/Worker</t>
        </is>
      </c>
      <c r="E257" s="6" t="inlineStr">
        <is>
          <t>Employees Parental Leave</t>
        </is>
      </c>
      <c r="F257" s="6" t="n"/>
      <c r="G257" s="6" t="n"/>
      <c r="H257" s="6" t="n"/>
      <c r="I257" s="6" t="n"/>
      <c r="J257" s="6" t="n"/>
      <c r="K257" s="6" t="inlineStr">
        <is>
          <t>Employees/Worker → Employees Parental Leave</t>
        </is>
      </c>
      <c r="L257" s="6" t="inlineStr">
        <is>
          <t>unmapped</t>
        </is>
      </c>
      <c r="M257" s="7" t="inlineStr">
        <is>
          <t>YES</t>
        </is>
      </c>
      <c r="N257" s="6" t="inlineStr">
        <is>
          <t>No BRSR mapping record</t>
        </is>
      </c>
    </row>
    <row r="258">
      <c r="A258" s="6" t="inlineStr">
        <is>
          <t>Employees Parental Leave - Still employed 12 months after return (Male)</t>
        </is>
      </c>
      <c r="B258" s="6" t="inlineStr">
        <is>
          <t>SOC_MALE_EMPLOYEES_RETAINED_AFTER_12_MONTHS</t>
        </is>
      </c>
      <c r="C258" s="6" t="inlineStr">
        <is>
          <t>social</t>
        </is>
      </c>
      <c r="D258" s="6" t="inlineStr">
        <is>
          <t>Employees/Worker</t>
        </is>
      </c>
      <c r="E258" s="6" t="inlineStr">
        <is>
          <t>Employees Parental Leave</t>
        </is>
      </c>
      <c r="F258" s="6" t="n"/>
      <c r="G258" s="6" t="n"/>
      <c r="H258" s="6" t="n"/>
      <c r="I258" s="6" t="n"/>
      <c r="J258" s="6" t="n"/>
      <c r="K258" s="6" t="inlineStr">
        <is>
          <t>Employees/Worker → Employees Parental Leave</t>
        </is>
      </c>
      <c r="L258" s="6" t="inlineStr">
        <is>
          <t>unmapped</t>
        </is>
      </c>
      <c r="M258" s="7" t="inlineStr">
        <is>
          <t>YES</t>
        </is>
      </c>
      <c r="N258" s="6" t="inlineStr">
        <is>
          <t>No BRSR mapping record</t>
        </is>
      </c>
    </row>
    <row r="259">
      <c r="A259" s="6" t="inlineStr">
        <is>
          <t>Employees Parental Leave - Took parental leave (Female)</t>
        </is>
      </c>
      <c r="B259" s="6" t="inlineStr">
        <is>
          <t>ENV_EMPLOYEES/WORKER_EMPLOYEES_PARENTAL_LEAVE_NO_OF_FEMALE_EMPLOYEE_TOOK_LEAVE</t>
        </is>
      </c>
      <c r="C259" s="6" t="inlineStr">
        <is>
          <t>social</t>
        </is>
      </c>
      <c r="D259" s="6" t="inlineStr">
        <is>
          <t>Employees/Worker</t>
        </is>
      </c>
      <c r="E259" s="6" t="inlineStr">
        <is>
          <t>Employees Parental Leave</t>
        </is>
      </c>
      <c r="F259" s="6" t="n"/>
      <c r="G259" s="6" t="n"/>
      <c r="H259" s="6" t="n"/>
      <c r="I259" s="6" t="n"/>
      <c r="J259" s="6" t="n"/>
      <c r="K259" s="6" t="inlineStr">
        <is>
          <t>Employees/Worker → Employees Parental Leave</t>
        </is>
      </c>
      <c r="L259" s="6" t="inlineStr">
        <is>
          <t>unmapped</t>
        </is>
      </c>
      <c r="M259" s="7" t="inlineStr">
        <is>
          <t>YES</t>
        </is>
      </c>
      <c r="N259" s="6" t="inlineStr">
        <is>
          <t>No BRSR mapping record</t>
        </is>
      </c>
    </row>
    <row r="260">
      <c r="A260" s="6" t="inlineStr">
        <is>
          <t>Employees Parental Leave - Took parental leave (Male)</t>
        </is>
      </c>
      <c r="B260" s="6" t="inlineStr">
        <is>
          <t>ENV_EMPLOYEES/WORKER_EMPLOYEES_PARENTAL_LEAVE_NO_OF_MALE_EMPLOYEE_TOOK_LEAVE</t>
        </is>
      </c>
      <c r="C260" s="6" t="inlineStr">
        <is>
          <t>social</t>
        </is>
      </c>
      <c r="D260" s="6" t="inlineStr">
        <is>
          <t>Employees/Worker</t>
        </is>
      </c>
      <c r="E260" s="6" t="inlineStr">
        <is>
          <t>Employees Parental Leave</t>
        </is>
      </c>
      <c r="F260" s="6" t="n"/>
      <c r="G260" s="6" t="n"/>
      <c r="H260" s="6" t="n"/>
      <c r="I260" s="6" t="n"/>
      <c r="J260" s="6" t="n"/>
      <c r="K260" s="6" t="inlineStr">
        <is>
          <t>Employees/Worker → Employees Parental Leave</t>
        </is>
      </c>
      <c r="L260" s="6" t="inlineStr">
        <is>
          <t>unmapped</t>
        </is>
      </c>
      <c r="M260" s="7" t="inlineStr">
        <is>
          <t>YES</t>
        </is>
      </c>
      <c r="N260" s="6" t="inlineStr">
        <is>
          <t>No BRSR mapping record</t>
        </is>
      </c>
    </row>
    <row r="261">
      <c r="A261" s="6" t="inlineStr">
        <is>
          <t>Retention Rate (Female)</t>
        </is>
      </c>
      <c r="B261" s="6" t="inlineStr">
        <is>
          <t>SOC_EMPLOYEE_PARENTAL_LEAVE_RETENTION_RATE_FEMALE</t>
        </is>
      </c>
      <c r="C261" s="6" t="inlineStr">
        <is>
          <t>social</t>
        </is>
      </c>
      <c r="D261" s="6" t="inlineStr">
        <is>
          <t>Employees/Worker</t>
        </is>
      </c>
      <c r="E261" s="6" t="inlineStr">
        <is>
          <t>Employees Parental Leave</t>
        </is>
      </c>
      <c r="F261" s="6" t="inlineStr">
        <is>
          <t>P3-E5</t>
        </is>
      </c>
      <c r="G261" s="6" t="n"/>
      <c r="H261" s="6" t="n"/>
      <c r="I261" s="6" t="inlineStr">
        <is>
          <t>formula</t>
        </is>
      </c>
      <c r="J261" s="6" t="inlineStr">
        <is>
          <t>(retained_after_12_months / returned_to_work) * 100</t>
        </is>
      </c>
      <c r="K261" s="6" t="inlineStr">
        <is>
          <t>Employees/Worker → Employees Parental Leave</t>
        </is>
      </c>
      <c r="L261" s="6" t="inlineStr">
        <is>
          <t>needs_exact_destination</t>
        </is>
      </c>
      <c r="M261" s="7" t="inlineStr">
        <is>
          <t>YES</t>
        </is>
      </c>
      <c r="N261" s="6" t="inlineStr">
        <is>
          <t>question key, answer path</t>
        </is>
      </c>
    </row>
    <row r="262">
      <c r="A262" s="3" t="inlineStr">
        <is>
          <t>Retention Rate (Female)</t>
        </is>
      </c>
      <c r="B262" s="3" t="inlineStr">
        <is>
          <t>SOC_EMPLOYEE_PARENTAL_LEAVE_RETENTION_RATE_FEMALE</t>
        </is>
      </c>
      <c r="C262" s="3" t="inlineStr">
        <is>
          <t>social</t>
        </is>
      </c>
      <c r="D262" s="3" t="inlineStr">
        <is>
          <t>Employees/Worker</t>
        </is>
      </c>
      <c r="E262" s="3" t="inlineStr">
        <is>
          <t>Employees Parental Leave</t>
        </is>
      </c>
      <c r="F262" s="3" t="inlineStr">
        <is>
          <t>P3-E5</t>
        </is>
      </c>
      <c r="G262" s="3" t="inlineStr">
        <is>
          <t>p3_parental_leave_return</t>
        </is>
      </c>
      <c r="H262" s="3" t="inlineStr">
        <is>
          <t>rows.female.perm_emp_retention</t>
        </is>
      </c>
      <c r="I262" s="3" t="inlineStr">
        <is>
          <t>sum</t>
        </is>
      </c>
      <c r="J262" s="3" t="inlineStr">
        <is>
          <t>(retained_after_12_months / returned_to_work) * 100</t>
        </is>
      </c>
      <c r="K262" s="3" t="inlineStr">
        <is>
          <t>Employees/Worker → Employees Parental Leave</t>
        </is>
      </c>
      <c r="L262" s="4" t="inlineStr">
        <is>
          <t>exact_destination</t>
        </is>
      </c>
      <c r="M262" s="5" t="inlineStr">
        <is>
          <t>NO</t>
        </is>
      </c>
      <c r="N262" s="3" t="inlineStr"/>
    </row>
    <row r="263">
      <c r="A263" s="6" t="inlineStr">
        <is>
          <t>Retention Rate (Male)</t>
        </is>
      </c>
      <c r="B263" s="6" t="inlineStr">
        <is>
          <t>SOC_EMPLOYEE_PARENTAL_LEAVE_RETENTION_RATE_MALE</t>
        </is>
      </c>
      <c r="C263" s="6" t="inlineStr">
        <is>
          <t>social</t>
        </is>
      </c>
      <c r="D263" s="6" t="inlineStr">
        <is>
          <t>Employees/Worker</t>
        </is>
      </c>
      <c r="E263" s="6" t="inlineStr">
        <is>
          <t>Employees Parental Leave</t>
        </is>
      </c>
      <c r="F263" s="6" t="inlineStr">
        <is>
          <t>P3-E5</t>
        </is>
      </c>
      <c r="G263" s="6" t="n"/>
      <c r="H263" s="6" t="n"/>
      <c r="I263" s="6" t="inlineStr">
        <is>
          <t>formula</t>
        </is>
      </c>
      <c r="J263" s="6" t="inlineStr">
        <is>
          <t>(retained_after_12_months / returned_to_work) * 100</t>
        </is>
      </c>
      <c r="K263" s="6" t="inlineStr">
        <is>
          <t>Employees/Worker → Employees Parental Leave</t>
        </is>
      </c>
      <c r="L263" s="6" t="inlineStr">
        <is>
          <t>needs_exact_destination</t>
        </is>
      </c>
      <c r="M263" s="7" t="inlineStr">
        <is>
          <t>YES</t>
        </is>
      </c>
      <c r="N263" s="6" t="inlineStr">
        <is>
          <t>question key, answer path</t>
        </is>
      </c>
    </row>
    <row r="264">
      <c r="A264" s="3" t="inlineStr">
        <is>
          <t>Retention Rate (Male)</t>
        </is>
      </c>
      <c r="B264" s="3" t="inlineStr">
        <is>
          <t>SOC_EMPLOYEE_PARENTAL_LEAVE_RETENTION_RATE_MALE</t>
        </is>
      </c>
      <c r="C264" s="3" t="inlineStr">
        <is>
          <t>social</t>
        </is>
      </c>
      <c r="D264" s="3" t="inlineStr">
        <is>
          <t>Employees/Worker</t>
        </is>
      </c>
      <c r="E264" s="3" t="inlineStr">
        <is>
          <t>Employees Parental Leave</t>
        </is>
      </c>
      <c r="F264" s="3" t="inlineStr">
        <is>
          <t>P3-E5</t>
        </is>
      </c>
      <c r="G264" s="3" t="inlineStr">
        <is>
          <t>p3_parental_leave_return</t>
        </is>
      </c>
      <c r="H264" s="3" t="inlineStr">
        <is>
          <t>rows.male.perm_emp_retention</t>
        </is>
      </c>
      <c r="I264" s="3" t="inlineStr">
        <is>
          <t>sum</t>
        </is>
      </c>
      <c r="J264" s="3" t="inlineStr">
        <is>
          <t>(retained_after_12_months / returned_to_work) * 100</t>
        </is>
      </c>
      <c r="K264" s="3" t="inlineStr">
        <is>
          <t>Employees/Worker → Employees Parental Leave</t>
        </is>
      </c>
      <c r="L264" s="4" t="inlineStr">
        <is>
          <t>exact_destination</t>
        </is>
      </c>
      <c r="M264" s="5" t="inlineStr">
        <is>
          <t>NO</t>
        </is>
      </c>
      <c r="N264" s="3" t="inlineStr"/>
    </row>
    <row r="265">
      <c r="A265" s="6" t="inlineStr">
        <is>
          <t>Retention Rate (Total)</t>
        </is>
      </c>
      <c r="B265" s="6" t="inlineStr">
        <is>
          <t>SOC_EMPLOYEE_PARENTAL_LEAVE_RETENTION_RATE_TOTAL</t>
        </is>
      </c>
      <c r="C265" s="6" t="inlineStr">
        <is>
          <t>social</t>
        </is>
      </c>
      <c r="D265" s="6" t="inlineStr">
        <is>
          <t>Employees/Worker</t>
        </is>
      </c>
      <c r="E265" s="6" t="inlineStr">
        <is>
          <t>Employees Parental Leave</t>
        </is>
      </c>
      <c r="F265" s="6" t="inlineStr">
        <is>
          <t>P3-E5</t>
        </is>
      </c>
      <c r="G265" s="6" t="n"/>
      <c r="H265" s="6" t="n"/>
      <c r="I265" s="6" t="inlineStr">
        <is>
          <t>formula</t>
        </is>
      </c>
      <c r="J265" s="6" t="inlineStr">
        <is>
          <t>(retained_after_12_months / returned_to_work) * 100</t>
        </is>
      </c>
      <c r="K265" s="6" t="inlineStr">
        <is>
          <t>Employees/Worker → Employees Parental Leave</t>
        </is>
      </c>
      <c r="L265" s="6" t="inlineStr">
        <is>
          <t>needs_exact_destination</t>
        </is>
      </c>
      <c r="M265" s="7" t="inlineStr">
        <is>
          <t>YES</t>
        </is>
      </c>
      <c r="N265" s="6" t="inlineStr">
        <is>
          <t>question key, answer path</t>
        </is>
      </c>
    </row>
    <row r="266">
      <c r="A266" s="3" t="inlineStr">
        <is>
          <t>Retention Rate (Total)</t>
        </is>
      </c>
      <c r="B266" s="3" t="inlineStr">
        <is>
          <t>SOC_EMPLOYEE_PARENTAL_LEAVE_RETENTION_RATE_TOTAL</t>
        </is>
      </c>
      <c r="C266" s="3" t="inlineStr">
        <is>
          <t>social</t>
        </is>
      </c>
      <c r="D266" s="3" t="inlineStr">
        <is>
          <t>Employees/Worker</t>
        </is>
      </c>
      <c r="E266" s="3" t="inlineStr">
        <is>
          <t>Employees Parental Leave</t>
        </is>
      </c>
      <c r="F266" s="3" t="inlineStr">
        <is>
          <t>P3-E5</t>
        </is>
      </c>
      <c r="G266" s="3" t="inlineStr">
        <is>
          <t>p3_parental_leave_return</t>
        </is>
      </c>
      <c r="H266" s="3" t="inlineStr">
        <is>
          <t>rows.total.perm_emp_retention</t>
        </is>
      </c>
      <c r="I266" s="3" t="inlineStr">
        <is>
          <t>sum</t>
        </is>
      </c>
      <c r="J266" s="3" t="inlineStr">
        <is>
          <t>(retained_after_12_months / returned_to_work) * 100</t>
        </is>
      </c>
      <c r="K266" s="3" t="inlineStr">
        <is>
          <t>Employees/Worker → Employees Parental Leave</t>
        </is>
      </c>
      <c r="L266" s="4" t="inlineStr">
        <is>
          <t>exact_destination</t>
        </is>
      </c>
      <c r="M266" s="5" t="inlineStr">
        <is>
          <t>NO</t>
        </is>
      </c>
      <c r="N266" s="3" t="inlineStr"/>
    </row>
    <row r="267">
      <c r="A267" s="6" t="inlineStr">
        <is>
          <t>Return to Work Rate (Female)</t>
        </is>
      </c>
      <c r="B267" s="6" t="inlineStr">
        <is>
          <t>SOC_EMPLOYEE_PARENTAL_LEAVE_RETURN_RATE_FEMALE</t>
        </is>
      </c>
      <c r="C267" s="6" t="inlineStr">
        <is>
          <t>social</t>
        </is>
      </c>
      <c r="D267" s="6" t="inlineStr">
        <is>
          <t>Employees/Worker</t>
        </is>
      </c>
      <c r="E267" s="6" t="inlineStr">
        <is>
          <t>Employees Parental Leave</t>
        </is>
      </c>
      <c r="F267" s="6" t="inlineStr">
        <is>
          <t>P3-E5</t>
        </is>
      </c>
      <c r="G267" s="6" t="n"/>
      <c r="H267" s="6" t="n"/>
      <c r="I267" s="6" t="inlineStr">
        <is>
          <t>formula</t>
        </is>
      </c>
      <c r="J267" s="6" t="inlineStr">
        <is>
          <t>(returned_to_work / took_parental_leave) * 100</t>
        </is>
      </c>
      <c r="K267" s="6" t="inlineStr">
        <is>
          <t>Employees/Worker → Employees Parental Leave</t>
        </is>
      </c>
      <c r="L267" s="6" t="inlineStr">
        <is>
          <t>needs_exact_destination</t>
        </is>
      </c>
      <c r="M267" s="7" t="inlineStr">
        <is>
          <t>YES</t>
        </is>
      </c>
      <c r="N267" s="6" t="inlineStr">
        <is>
          <t>question key, answer path</t>
        </is>
      </c>
    </row>
    <row r="268">
      <c r="A268" s="3" t="inlineStr">
        <is>
          <t>Return to Work Rate (Female)</t>
        </is>
      </c>
      <c r="B268" s="3" t="inlineStr">
        <is>
          <t>SOC_EMPLOYEE_PARENTAL_LEAVE_RETURN_RATE_FEMALE</t>
        </is>
      </c>
      <c r="C268" s="3" t="inlineStr">
        <is>
          <t>social</t>
        </is>
      </c>
      <c r="D268" s="3" t="inlineStr">
        <is>
          <t>Employees/Worker</t>
        </is>
      </c>
      <c r="E268" s="3" t="inlineStr">
        <is>
          <t>Employees Parental Leave</t>
        </is>
      </c>
      <c r="F268" s="3" t="inlineStr">
        <is>
          <t>P3-E5</t>
        </is>
      </c>
      <c r="G268" s="3" t="inlineStr">
        <is>
          <t>p3_parental_leave_return</t>
        </is>
      </c>
      <c r="H268" s="3" t="inlineStr">
        <is>
          <t>rows.female.perm_emp_return</t>
        </is>
      </c>
      <c r="I268" s="3" t="inlineStr">
        <is>
          <t>sum</t>
        </is>
      </c>
      <c r="J268" s="3" t="inlineStr">
        <is>
          <t>(returned_to_work / took_parental_leave) * 100</t>
        </is>
      </c>
      <c r="K268" s="3" t="inlineStr">
        <is>
          <t>Employees/Worker → Employees Parental Leave</t>
        </is>
      </c>
      <c r="L268" s="4" t="inlineStr">
        <is>
          <t>exact_destination</t>
        </is>
      </c>
      <c r="M268" s="5" t="inlineStr">
        <is>
          <t>NO</t>
        </is>
      </c>
      <c r="N268" s="3" t="inlineStr"/>
    </row>
    <row r="269">
      <c r="A269" s="6" t="inlineStr">
        <is>
          <t>Return to Work Rate (Male)</t>
        </is>
      </c>
      <c r="B269" s="6" t="inlineStr">
        <is>
          <t>SOC_EMPLOYEE_PARENTAL_LEAVE_RETURN_RATE_MALE</t>
        </is>
      </c>
      <c r="C269" s="6" t="inlineStr">
        <is>
          <t>social</t>
        </is>
      </c>
      <c r="D269" s="6" t="inlineStr">
        <is>
          <t>Employees/Worker</t>
        </is>
      </c>
      <c r="E269" s="6" t="inlineStr">
        <is>
          <t>Employees Parental Leave</t>
        </is>
      </c>
      <c r="F269" s="6" t="inlineStr">
        <is>
          <t>P3-E5</t>
        </is>
      </c>
      <c r="G269" s="6" t="n"/>
      <c r="H269" s="6" t="n"/>
      <c r="I269" s="6" t="inlineStr">
        <is>
          <t>formula</t>
        </is>
      </c>
      <c r="J269" s="6" t="inlineStr">
        <is>
          <t>(returned_to_work / took_parental_leave) * 100</t>
        </is>
      </c>
      <c r="K269" s="6" t="inlineStr">
        <is>
          <t>Employees/Worker → Employees Parental Leave</t>
        </is>
      </c>
      <c r="L269" s="6" t="inlineStr">
        <is>
          <t>needs_exact_destination</t>
        </is>
      </c>
      <c r="M269" s="7" t="inlineStr">
        <is>
          <t>YES</t>
        </is>
      </c>
      <c r="N269" s="6" t="inlineStr">
        <is>
          <t>question key, answer path</t>
        </is>
      </c>
    </row>
    <row r="270">
      <c r="A270" s="3" t="inlineStr">
        <is>
          <t>Return to Work Rate (Male)</t>
        </is>
      </c>
      <c r="B270" s="3" t="inlineStr">
        <is>
          <t>SOC_EMPLOYEE_PARENTAL_LEAVE_RETURN_RATE_MALE</t>
        </is>
      </c>
      <c r="C270" s="3" t="inlineStr">
        <is>
          <t>social</t>
        </is>
      </c>
      <c r="D270" s="3" t="inlineStr">
        <is>
          <t>Employees/Worker</t>
        </is>
      </c>
      <c r="E270" s="3" t="inlineStr">
        <is>
          <t>Employees Parental Leave</t>
        </is>
      </c>
      <c r="F270" s="3" t="inlineStr">
        <is>
          <t>P3-E5</t>
        </is>
      </c>
      <c r="G270" s="3" t="inlineStr">
        <is>
          <t>p3_parental_leave_return</t>
        </is>
      </c>
      <c r="H270" s="3" t="inlineStr">
        <is>
          <t>rows.male.perm_emp_return</t>
        </is>
      </c>
      <c r="I270" s="3" t="inlineStr">
        <is>
          <t>sum</t>
        </is>
      </c>
      <c r="J270" s="3" t="inlineStr">
        <is>
          <t>(returned_to_work / took_parental_leave) * 100</t>
        </is>
      </c>
      <c r="K270" s="3" t="inlineStr">
        <is>
          <t>Employees/Worker → Employees Parental Leave</t>
        </is>
      </c>
      <c r="L270" s="4" t="inlineStr">
        <is>
          <t>exact_destination</t>
        </is>
      </c>
      <c r="M270" s="5" t="inlineStr">
        <is>
          <t>NO</t>
        </is>
      </c>
      <c r="N270" s="3" t="inlineStr"/>
    </row>
    <row r="271">
      <c r="A271" s="6" t="inlineStr">
        <is>
          <t>Return to Work Rate (Total)</t>
        </is>
      </c>
      <c r="B271" s="6" t="inlineStr">
        <is>
          <t>SOC_EMPLOYEE_PARENTAL_LEAVE_RETURN_RATE_TOTAL</t>
        </is>
      </c>
      <c r="C271" s="6" t="inlineStr">
        <is>
          <t>social</t>
        </is>
      </c>
      <c r="D271" s="6" t="inlineStr">
        <is>
          <t>Employees/Worker</t>
        </is>
      </c>
      <c r="E271" s="6" t="inlineStr">
        <is>
          <t>Employees Parental Leave</t>
        </is>
      </c>
      <c r="F271" s="6" t="inlineStr">
        <is>
          <t>P3-E5</t>
        </is>
      </c>
      <c r="G271" s="6" t="n"/>
      <c r="H271" s="6" t="n"/>
      <c r="I271" s="6" t="inlineStr">
        <is>
          <t>formula</t>
        </is>
      </c>
      <c r="J271" s="6" t="inlineStr">
        <is>
          <t>(returned_to_work / took_parental_leave) * 100</t>
        </is>
      </c>
      <c r="K271" s="6" t="inlineStr">
        <is>
          <t>Employees/Worker → Employees Parental Leave</t>
        </is>
      </c>
      <c r="L271" s="6" t="inlineStr">
        <is>
          <t>needs_exact_destination</t>
        </is>
      </c>
      <c r="M271" s="7" t="inlineStr">
        <is>
          <t>YES</t>
        </is>
      </c>
      <c r="N271" s="6" t="inlineStr">
        <is>
          <t>question key, answer path</t>
        </is>
      </c>
    </row>
    <row r="272">
      <c r="A272" s="3" t="inlineStr">
        <is>
          <t>Return to Work Rate (Total)</t>
        </is>
      </c>
      <c r="B272" s="3" t="inlineStr">
        <is>
          <t>SOC_EMPLOYEE_PARENTAL_LEAVE_RETURN_RATE_TOTAL</t>
        </is>
      </c>
      <c r="C272" s="3" t="inlineStr">
        <is>
          <t>social</t>
        </is>
      </c>
      <c r="D272" s="3" t="inlineStr">
        <is>
          <t>Employees/Worker</t>
        </is>
      </c>
      <c r="E272" s="3" t="inlineStr">
        <is>
          <t>Employees Parental Leave</t>
        </is>
      </c>
      <c r="F272" s="3" t="inlineStr">
        <is>
          <t>P3-E5</t>
        </is>
      </c>
      <c r="G272" s="3" t="inlineStr">
        <is>
          <t>p3_parental_leave_return</t>
        </is>
      </c>
      <c r="H272" s="3" t="inlineStr">
        <is>
          <t>rows.total.perm_emp_return</t>
        </is>
      </c>
      <c r="I272" s="3" t="inlineStr">
        <is>
          <t>sum</t>
        </is>
      </c>
      <c r="J272" s="3" t="inlineStr">
        <is>
          <t>(returned_to_work / took_parental_leave) * 100</t>
        </is>
      </c>
      <c r="K272" s="3" t="inlineStr">
        <is>
          <t>Employees/Worker → Employees Parental Leave</t>
        </is>
      </c>
      <c r="L272" s="4" t="inlineStr">
        <is>
          <t>exact_destination</t>
        </is>
      </c>
      <c r="M272" s="5" t="inlineStr">
        <is>
          <t>NO</t>
        </is>
      </c>
      <c r="N272" s="3" t="inlineStr"/>
    </row>
    <row r="273">
      <c r="A273" s="3" t="inlineStr">
        <is>
          <t>Key Management Personnel Diversity - Key Management Personnel (Total)</t>
        </is>
      </c>
      <c r="B273" s="3" t="inlineStr">
        <is>
          <t>ENV_EMPLOYEES/WORKER_KEY_MANAGEMENT_PERSONNEL_DIVERSITY_KMP_DIV_TOTAL_TOTAL</t>
        </is>
      </c>
      <c r="C273" s="3" t="inlineStr">
        <is>
          <t>social</t>
        </is>
      </c>
      <c r="D273" s="3" t="inlineStr">
        <is>
          <t>Employees/Worker</t>
        </is>
      </c>
      <c r="E273" s="3" t="inlineStr">
        <is>
          <t>Key Management Personnel Diversity</t>
        </is>
      </c>
      <c r="F273" s="3" t="inlineStr">
        <is>
          <t>A-21</t>
        </is>
      </c>
      <c r="G273" s="3" t="inlineStr">
        <is>
          <t>brsr_a_women_representation</t>
        </is>
      </c>
      <c r="H273" s="3" t="inlineStr">
        <is>
          <t>rows.key_management_personnel.total</t>
        </is>
      </c>
      <c r="I273" s="3" t="inlineStr">
        <is>
          <t>sum</t>
        </is>
      </c>
      <c r="J273" s="3" t="n"/>
      <c r="K273" s="3" t="inlineStr">
        <is>
          <t>Employees/Worker → Key Management Personnel Diversity</t>
        </is>
      </c>
      <c r="L273" s="4" t="inlineStr">
        <is>
          <t>exact_destination</t>
        </is>
      </c>
      <c r="M273" s="5" t="inlineStr">
        <is>
          <t>NO</t>
        </is>
      </c>
      <c r="N273" s="3" t="inlineStr"/>
    </row>
    <row r="274">
      <c r="A274" s="3" t="inlineStr">
        <is>
          <t>Key Management Personnel Diversity - Key Management Personnel (Total) (Female)</t>
        </is>
      </c>
      <c r="B274" s="3" t="inlineStr">
        <is>
          <t>ENV_EMPLOYEES/WORKER_KEY_MANAGEMENT_PERSONNEL_DIVERSITY_NO_OF_FEMALE</t>
        </is>
      </c>
      <c r="C274" s="3" t="inlineStr">
        <is>
          <t>social</t>
        </is>
      </c>
      <c r="D274" s="3" t="inlineStr">
        <is>
          <t>Employees/Worker</t>
        </is>
      </c>
      <c r="E274" s="3" t="inlineStr">
        <is>
          <t>Key Management Personnel Diversity</t>
        </is>
      </c>
      <c r="F274" s="3" t="inlineStr">
        <is>
          <t>A-21</t>
        </is>
      </c>
      <c r="G274" s="3" t="inlineStr">
        <is>
          <t>brsr_a_women_representation</t>
        </is>
      </c>
      <c r="H274" s="3" t="inlineStr">
        <is>
          <t>rows.key_management_personnel.number_of_females</t>
        </is>
      </c>
      <c r="I274" s="3" t="inlineStr">
        <is>
          <t>sum</t>
        </is>
      </c>
      <c r="J274" s="3" t="n"/>
      <c r="K274" s="3" t="inlineStr">
        <is>
          <t>Employees/Worker → Key Management Personnel Diversity</t>
        </is>
      </c>
      <c r="L274" s="4" t="inlineStr">
        <is>
          <t>exact_destination</t>
        </is>
      </c>
      <c r="M274" s="5" t="inlineStr">
        <is>
          <t>NO</t>
        </is>
      </c>
      <c r="N274" s="3" t="inlineStr"/>
    </row>
    <row r="275">
      <c r="A275" s="6" t="inlineStr">
        <is>
          <t>Key Management Personnel Diversity - Key Management Personnel (Total) (Male)</t>
        </is>
      </c>
      <c r="B275" s="6" t="inlineStr">
        <is>
          <t>ENV_EMPLOYEES/WORKER_KEY_MANAGEMENT_PERSONNEL_DIVERSITY_NO_OF_MALE</t>
        </is>
      </c>
      <c r="C275" s="6" t="inlineStr">
        <is>
          <t>social</t>
        </is>
      </c>
      <c r="D275" s="6" t="inlineStr">
        <is>
          <t>Employees/Worker</t>
        </is>
      </c>
      <c r="E275" s="6" t="inlineStr">
        <is>
          <t>Key Management Personnel Diversity</t>
        </is>
      </c>
      <c r="F275" s="6" t="inlineStr">
        <is>
          <t>A-21</t>
        </is>
      </c>
      <c r="G275" s="6" t="n"/>
      <c r="H275" s="6" t="n"/>
      <c r="I275" s="6" t="inlineStr">
        <is>
          <t>sum</t>
        </is>
      </c>
      <c r="J275" s="6" t="n"/>
      <c r="K275" s="6" t="inlineStr">
        <is>
          <t>Employees/Worker → Key Management Personnel Diversity</t>
        </is>
      </c>
      <c r="L275" s="6" t="inlineStr">
        <is>
          <t>needs_exact_destination</t>
        </is>
      </c>
      <c r="M275" s="7" t="inlineStr">
        <is>
          <t>YES</t>
        </is>
      </c>
      <c r="N275" s="6" t="inlineStr">
        <is>
          <t>question key, answer path</t>
        </is>
      </c>
    </row>
    <row r="276">
      <c r="A276" s="6" t="inlineStr">
        <is>
          <t>Terminated Employees - Employees terminated (Total)</t>
        </is>
      </c>
      <c r="B276" s="6" t="inlineStr">
        <is>
          <t>SOC_NO_OF_EMPLOYEES_TERMINATED</t>
        </is>
      </c>
      <c r="C276" s="6" t="inlineStr">
        <is>
          <t>social</t>
        </is>
      </c>
      <c r="D276" s="6" t="inlineStr">
        <is>
          <t>Employees/Worker</t>
        </is>
      </c>
      <c r="E276" s="6" t="inlineStr">
        <is>
          <t>Terminated Employees</t>
        </is>
      </c>
      <c r="F276" s="6" t="n"/>
      <c r="G276" s="6" t="n"/>
      <c r="H276" s="6" t="n"/>
      <c r="I276" s="6" t="n"/>
      <c r="J276" s="6" t="n"/>
      <c r="K276" s="6" t="inlineStr">
        <is>
          <t>Employees/Worker → Terminated Employees</t>
        </is>
      </c>
      <c r="L276" s="6" t="inlineStr">
        <is>
          <t>unmapped</t>
        </is>
      </c>
      <c r="M276" s="7" t="inlineStr">
        <is>
          <t>YES</t>
        </is>
      </c>
      <c r="N276" s="6" t="inlineStr">
        <is>
          <t>No BRSR mapping record</t>
        </is>
      </c>
    </row>
    <row r="277">
      <c r="A277" s="6" t="inlineStr">
        <is>
          <t>Terminated Employees - Permanent</t>
        </is>
      </c>
      <c r="B277" s="6" t="inlineStr">
        <is>
          <t>ENV_EMPLOYEES/WORKER_TERMINATED_EMPLOYEES_NO_OF_PERMANENT_EMPLOYEE_TERMINATED</t>
        </is>
      </c>
      <c r="C277" s="6" t="inlineStr">
        <is>
          <t>social</t>
        </is>
      </c>
      <c r="D277" s="6" t="inlineStr">
        <is>
          <t>Employees/Worker</t>
        </is>
      </c>
      <c r="E277" s="6" t="inlineStr">
        <is>
          <t>Terminated Employees</t>
        </is>
      </c>
      <c r="F277" s="6" t="n"/>
      <c r="G277" s="6" t="n"/>
      <c r="H277" s="6" t="n"/>
      <c r="I277" s="6" t="n"/>
      <c r="J277" s="6" t="n"/>
      <c r="K277" s="6" t="inlineStr">
        <is>
          <t>Employees/Worker → Terminated Employees</t>
        </is>
      </c>
      <c r="L277" s="6" t="inlineStr">
        <is>
          <t>unmapped</t>
        </is>
      </c>
      <c r="M277" s="7" t="inlineStr">
        <is>
          <t>YES</t>
        </is>
      </c>
      <c r="N277" s="6" t="inlineStr">
        <is>
          <t>No BRSR mapping record</t>
        </is>
      </c>
    </row>
    <row r="278">
      <c r="A278" s="6" t="inlineStr">
        <is>
          <t>Terminated Workers - Workers terminated (Total)</t>
        </is>
      </c>
      <c r="B278" s="6" t="inlineStr">
        <is>
          <t>SOC_NO_OF_WORKERS_TERMINATED</t>
        </is>
      </c>
      <c r="C278" s="6" t="inlineStr">
        <is>
          <t>social</t>
        </is>
      </c>
      <c r="D278" s="6" t="inlineStr">
        <is>
          <t>Employees/Worker</t>
        </is>
      </c>
      <c r="E278" s="6" t="inlineStr">
        <is>
          <t>Terminated Workers</t>
        </is>
      </c>
      <c r="F278" s="6" t="n"/>
      <c r="G278" s="6" t="n"/>
      <c r="H278" s="6" t="n"/>
      <c r="I278" s="6" t="n"/>
      <c r="J278" s="6" t="n"/>
      <c r="K278" s="6" t="inlineStr">
        <is>
          <t>Employees/Worker → Terminated Workers</t>
        </is>
      </c>
      <c r="L278" s="6" t="inlineStr">
        <is>
          <t>unmapped</t>
        </is>
      </c>
      <c r="M278" s="7" t="inlineStr">
        <is>
          <t>YES</t>
        </is>
      </c>
      <c r="N278" s="6" t="inlineStr">
        <is>
          <t>No BRSR mapping record</t>
        </is>
      </c>
    </row>
    <row r="279">
      <c r="A279" s="6" t="inlineStr">
        <is>
          <t>Terminated Workers - Workers terminated (Total) (Female)</t>
        </is>
      </c>
      <c r="B279" s="6" t="inlineStr">
        <is>
          <t>ENV_EMPLOYEES/WORKER_TERMINATED_WORKERS_NO_OF_FEMALE_TERMINATED</t>
        </is>
      </c>
      <c r="C279" s="6" t="inlineStr">
        <is>
          <t>social</t>
        </is>
      </c>
      <c r="D279" s="6" t="inlineStr">
        <is>
          <t>Employees/Worker</t>
        </is>
      </c>
      <c r="E279" s="6" t="inlineStr">
        <is>
          <t>Terminated Workers</t>
        </is>
      </c>
      <c r="F279" s="6" t="n"/>
      <c r="G279" s="6" t="n"/>
      <c r="H279" s="6" t="n"/>
      <c r="I279" s="6" t="n"/>
      <c r="J279" s="6" t="n"/>
      <c r="K279" s="6" t="inlineStr">
        <is>
          <t>Employees/Worker → Terminated Workers</t>
        </is>
      </c>
      <c r="L279" s="6" t="inlineStr">
        <is>
          <t>unmapped</t>
        </is>
      </c>
      <c r="M279" s="7" t="inlineStr">
        <is>
          <t>YES</t>
        </is>
      </c>
      <c r="N279" s="6" t="inlineStr">
        <is>
          <t>No BRSR mapping record</t>
        </is>
      </c>
    </row>
    <row r="280">
      <c r="A280" s="6" t="inlineStr">
        <is>
          <t>Terminated Workers - Workers terminated (Total) (Male)</t>
        </is>
      </c>
      <c r="B280" s="6" t="inlineStr">
        <is>
          <t>ENV_EMPLOYEES/WORKER_TERMINATED_WORKERS_NO_OF_MALE_TERMINATED</t>
        </is>
      </c>
      <c r="C280" s="6" t="inlineStr">
        <is>
          <t>social</t>
        </is>
      </c>
      <c r="D280" s="6" t="inlineStr">
        <is>
          <t>Employees/Worker</t>
        </is>
      </c>
      <c r="E280" s="6" t="inlineStr">
        <is>
          <t>Terminated Workers</t>
        </is>
      </c>
      <c r="F280" s="6" t="n"/>
      <c r="G280" s="6" t="n"/>
      <c r="H280" s="6" t="n"/>
      <c r="I280" s="6" t="n"/>
      <c r="J280" s="6" t="n"/>
      <c r="K280" s="6" t="inlineStr">
        <is>
          <t>Employees/Worker → Terminated Workers</t>
        </is>
      </c>
      <c r="L280" s="6" t="inlineStr">
        <is>
          <t>unmapped</t>
        </is>
      </c>
      <c r="M280" s="7" t="inlineStr">
        <is>
          <t>YES</t>
        </is>
      </c>
      <c r="N280" s="6" t="inlineStr">
        <is>
          <t>No BRSR mapping record</t>
        </is>
      </c>
    </row>
    <row r="281">
      <c r="A281" s="3" t="inlineStr">
        <is>
          <t>Workers Diversity - Differently-abled - Other than permanent</t>
        </is>
      </c>
      <c r="B281" s="3" t="inlineStr">
        <is>
          <t>ENV_EMPLOYEES/WORKER_WORKERS_DIVERSITY_WRK_DIV_DA_OTHER_THAN_PERMANENT_TOTAL</t>
        </is>
      </c>
      <c r="C281" s="3" t="inlineStr">
        <is>
          <t>social</t>
        </is>
      </c>
      <c r="D281" s="3" t="inlineStr">
        <is>
          <t>Employees/Worker</t>
        </is>
      </c>
      <c r="E281" s="3" t="inlineStr">
        <is>
          <t>Workers Diversity</t>
        </is>
      </c>
      <c r="F281" s="3" t="inlineStr">
        <is>
          <t>A-20b (G)</t>
        </is>
      </c>
      <c r="G281" s="3" t="inlineStr">
        <is>
          <t>brsr_a_differently_abled</t>
        </is>
      </c>
      <c r="H281" s="3" t="inlineStr">
        <is>
          <t>workers.other_than_permanent.total</t>
        </is>
      </c>
      <c r="I281" s="3" t="inlineStr">
        <is>
          <t>sum</t>
        </is>
      </c>
      <c r="J281" s="3" t="n"/>
      <c r="K281" s="3" t="inlineStr">
        <is>
          <t>Employees/Worker → Workers Diversity</t>
        </is>
      </c>
      <c r="L281" s="4" t="inlineStr">
        <is>
          <t>exact_destination</t>
        </is>
      </c>
      <c r="M281" s="5" t="inlineStr">
        <is>
          <t>NO</t>
        </is>
      </c>
      <c r="N281" s="3" t="inlineStr"/>
    </row>
    <row r="282">
      <c r="A282" s="3" t="inlineStr">
        <is>
          <t>Workers Diversity - Differently-abled - Other than permanent (Female)</t>
        </is>
      </c>
      <c r="B282" s="3" t="inlineStr">
        <is>
          <t>ENV_EMPLOYEES/WORKER_WORKERS_DIVERSITY_WRK_DIV_DA_OTHER_THAN_PERMANENT_FEMALE</t>
        </is>
      </c>
      <c r="C282" s="3" t="inlineStr">
        <is>
          <t>social</t>
        </is>
      </c>
      <c r="D282" s="3" t="inlineStr">
        <is>
          <t>Employees/Worker</t>
        </is>
      </c>
      <c r="E282" s="3" t="inlineStr">
        <is>
          <t>Workers Diversity</t>
        </is>
      </c>
      <c r="F282" s="3" t="inlineStr">
        <is>
          <t>A-20b (G)</t>
        </is>
      </c>
      <c r="G282" s="3" t="inlineStr">
        <is>
          <t>brsr_a_differently_abled</t>
        </is>
      </c>
      <c r="H282" s="3" t="inlineStr">
        <is>
          <t>workers.other_than_permanent.female</t>
        </is>
      </c>
      <c r="I282" s="3" t="inlineStr">
        <is>
          <t>sum</t>
        </is>
      </c>
      <c r="J282" s="3" t="n"/>
      <c r="K282" s="3" t="inlineStr">
        <is>
          <t>Employees/Worker → Workers Diversity</t>
        </is>
      </c>
      <c r="L282" s="4" t="inlineStr">
        <is>
          <t>exact_destination</t>
        </is>
      </c>
      <c r="M282" s="5" t="inlineStr">
        <is>
          <t>NO</t>
        </is>
      </c>
      <c r="N282" s="3" t="inlineStr"/>
    </row>
    <row r="283">
      <c r="A283" s="3" t="inlineStr">
        <is>
          <t>Workers Diversity - Differently-abled - Other than permanent (Male)</t>
        </is>
      </c>
      <c r="B283" s="3" t="inlineStr">
        <is>
          <t>ENV_EMPLOYEES/WORKER_WORKERS_DIVERSITY_WRK_DIV_DA_OTHER_THAN_PERMANENT_MALE</t>
        </is>
      </c>
      <c r="C283" s="3" t="inlineStr">
        <is>
          <t>social</t>
        </is>
      </c>
      <c r="D283" s="3" t="inlineStr">
        <is>
          <t>Employees/Worker</t>
        </is>
      </c>
      <c r="E283" s="3" t="inlineStr">
        <is>
          <t>Workers Diversity</t>
        </is>
      </c>
      <c r="F283" s="3" t="inlineStr">
        <is>
          <t>A-20b (G)</t>
        </is>
      </c>
      <c r="G283" s="3" t="inlineStr">
        <is>
          <t>brsr_a_differently_abled</t>
        </is>
      </c>
      <c r="H283" s="3" t="inlineStr">
        <is>
          <t>workers.other_than_permanent.male</t>
        </is>
      </c>
      <c r="I283" s="3" t="inlineStr">
        <is>
          <t>sum</t>
        </is>
      </c>
      <c r="J283" s="3" t="n"/>
      <c r="K283" s="3" t="inlineStr">
        <is>
          <t>Employees/Worker → Workers Diversity</t>
        </is>
      </c>
      <c r="L283" s="4" t="inlineStr">
        <is>
          <t>exact_destination</t>
        </is>
      </c>
      <c r="M283" s="5" t="inlineStr">
        <is>
          <t>NO</t>
        </is>
      </c>
      <c r="N283" s="3" t="inlineStr"/>
    </row>
    <row r="284">
      <c r="A284" s="3" t="inlineStr">
        <is>
          <t>Workers Diversity - Differently-abled - Permanent</t>
        </is>
      </c>
      <c r="B284" s="3" t="inlineStr">
        <is>
          <t>ENV_EMPLOYEES/WORKER_WORKERS_DIVERSITY_WRK_DIV_DA_PERMANENT_TOTAL</t>
        </is>
      </c>
      <c r="C284" s="3" t="inlineStr">
        <is>
          <t>social</t>
        </is>
      </c>
      <c r="D284" s="3" t="inlineStr">
        <is>
          <t>Employees/Worker</t>
        </is>
      </c>
      <c r="E284" s="3" t="inlineStr">
        <is>
          <t>Workers Diversity</t>
        </is>
      </c>
      <c r="F284" s="3" t="inlineStr">
        <is>
          <t>A-20b (F)</t>
        </is>
      </c>
      <c r="G284" s="3" t="inlineStr">
        <is>
          <t>brsr_a_differently_abled</t>
        </is>
      </c>
      <c r="H284" s="3" t="inlineStr">
        <is>
          <t>workers.permanent.total</t>
        </is>
      </c>
      <c r="I284" s="3" t="inlineStr">
        <is>
          <t>sum</t>
        </is>
      </c>
      <c r="J284" s="3" t="n"/>
      <c r="K284" s="3" t="inlineStr">
        <is>
          <t>Employees/Worker → Workers Diversity</t>
        </is>
      </c>
      <c r="L284" s="4" t="inlineStr">
        <is>
          <t>exact_destination</t>
        </is>
      </c>
      <c r="M284" s="5" t="inlineStr">
        <is>
          <t>NO</t>
        </is>
      </c>
      <c r="N284" s="3" t="inlineStr"/>
    </row>
    <row r="285">
      <c r="A285" s="3" t="inlineStr">
        <is>
          <t>Workers Diversity - Differently-abled - Permanent (Female)</t>
        </is>
      </c>
      <c r="B285" s="3" t="inlineStr">
        <is>
          <t>ENV_EMPLOYEES/WORKER_WORKERS_DIVERSITY_WRK_DIV_DA_PERMANENT_FEMALE</t>
        </is>
      </c>
      <c r="C285" s="3" t="inlineStr">
        <is>
          <t>social</t>
        </is>
      </c>
      <c r="D285" s="3" t="inlineStr">
        <is>
          <t>Employees/Worker</t>
        </is>
      </c>
      <c r="E285" s="3" t="inlineStr">
        <is>
          <t>Workers Diversity</t>
        </is>
      </c>
      <c r="F285" s="3" t="inlineStr">
        <is>
          <t>A-20b (F)</t>
        </is>
      </c>
      <c r="G285" s="3" t="inlineStr">
        <is>
          <t>brsr_a_differently_abled</t>
        </is>
      </c>
      <c r="H285" s="3" t="inlineStr">
        <is>
          <t>workers.permanent.female</t>
        </is>
      </c>
      <c r="I285" s="3" t="inlineStr">
        <is>
          <t>sum</t>
        </is>
      </c>
      <c r="J285" s="3" t="n"/>
      <c r="K285" s="3" t="inlineStr">
        <is>
          <t>Employees/Worker → Workers Diversity</t>
        </is>
      </c>
      <c r="L285" s="4" t="inlineStr">
        <is>
          <t>exact_destination</t>
        </is>
      </c>
      <c r="M285" s="5" t="inlineStr">
        <is>
          <t>NO</t>
        </is>
      </c>
      <c r="N285" s="3" t="inlineStr"/>
    </row>
    <row r="286">
      <c r="A286" s="3" t="inlineStr">
        <is>
          <t>Workers Diversity - Differently-abled - Permanent (Male)</t>
        </is>
      </c>
      <c r="B286" s="3" t="inlineStr">
        <is>
          <t>ENV_EMPLOYEES/WORKER_WORKERS_DIVERSITY_WRK_DIV_DA_PERMANENT_MALE</t>
        </is>
      </c>
      <c r="C286" s="3" t="inlineStr">
        <is>
          <t>social</t>
        </is>
      </c>
      <c r="D286" s="3" t="inlineStr">
        <is>
          <t>Employees/Worker</t>
        </is>
      </c>
      <c r="E286" s="3" t="inlineStr">
        <is>
          <t>Workers Diversity</t>
        </is>
      </c>
      <c r="F286" s="3" t="inlineStr">
        <is>
          <t>A-20b (F)</t>
        </is>
      </c>
      <c r="G286" s="3" t="inlineStr">
        <is>
          <t>brsr_a_differently_abled</t>
        </is>
      </c>
      <c r="H286" s="3" t="inlineStr">
        <is>
          <t>workers.permanent.male</t>
        </is>
      </c>
      <c r="I286" s="3" t="inlineStr">
        <is>
          <t>sum</t>
        </is>
      </c>
      <c r="J286" s="3" t="n"/>
      <c r="K286" s="3" t="inlineStr">
        <is>
          <t>Employees/Worker → Workers Diversity</t>
        </is>
      </c>
      <c r="L286" s="4" t="inlineStr">
        <is>
          <t>exact_destination</t>
        </is>
      </c>
      <c r="M286" s="5" t="inlineStr">
        <is>
          <t>NO</t>
        </is>
      </c>
      <c r="N286" s="3" t="inlineStr"/>
    </row>
    <row r="287">
      <c r="A287" s="6" t="inlineStr">
        <is>
          <t>Workers Diversity - Differently-abled workers</t>
        </is>
      </c>
      <c r="B287" s="6" t="inlineStr">
        <is>
          <t>ENV_EMPLOYEES/WORKER_WORKERS_DIVERSITY_WRK_DIV_DIFFERENTLY_ABLED_TOTAL</t>
        </is>
      </c>
      <c r="C287" s="6" t="inlineStr">
        <is>
          <t>social</t>
        </is>
      </c>
      <c r="D287" s="6" t="inlineStr">
        <is>
          <t>Employees/Worker</t>
        </is>
      </c>
      <c r="E287" s="6" t="inlineStr">
        <is>
          <t>Workers Diversity</t>
        </is>
      </c>
      <c r="F287" s="6" t="inlineStr">
        <is>
          <t>A-20b (F+G)</t>
        </is>
      </c>
      <c r="G287" s="6" t="n"/>
      <c r="H287" s="6" t="n"/>
      <c r="I287" s="6" t="inlineStr">
        <is>
          <t>sum</t>
        </is>
      </c>
      <c r="J287" s="6" t="n"/>
      <c r="K287" s="6" t="inlineStr">
        <is>
          <t>Employees/Worker → Workers Diversity</t>
        </is>
      </c>
      <c r="L287" s="6" t="inlineStr">
        <is>
          <t>needs_exact_destination</t>
        </is>
      </c>
      <c r="M287" s="7" t="inlineStr">
        <is>
          <t>YES</t>
        </is>
      </c>
      <c r="N287" s="6" t="inlineStr">
        <is>
          <t>question key, answer path</t>
        </is>
      </c>
    </row>
    <row r="288">
      <c r="A288" s="6" t="inlineStr">
        <is>
          <t>Workers Diversity - Differently-abled workers (Female)</t>
        </is>
      </c>
      <c r="B288" s="6" t="inlineStr">
        <is>
          <t>ENV_EMPLOYEES/WORKER_WORKERS_DIVERSITY_WRK_DIV_DIFFERENTLY_ABLED_FEMALE</t>
        </is>
      </c>
      <c r="C288" s="6" t="inlineStr">
        <is>
          <t>social</t>
        </is>
      </c>
      <c r="D288" s="6" t="inlineStr">
        <is>
          <t>Employees/Worker</t>
        </is>
      </c>
      <c r="E288" s="6" t="inlineStr">
        <is>
          <t>Workers Diversity</t>
        </is>
      </c>
      <c r="F288" s="6" t="inlineStr">
        <is>
          <t>A-20b (F+G)</t>
        </is>
      </c>
      <c r="G288" s="6" t="n"/>
      <c r="H288" s="6" t="n"/>
      <c r="I288" s="6" t="inlineStr">
        <is>
          <t>sum</t>
        </is>
      </c>
      <c r="J288" s="6" t="n"/>
      <c r="K288" s="6" t="inlineStr">
        <is>
          <t>Employees/Worker → Workers Diversity</t>
        </is>
      </c>
      <c r="L288" s="6" t="inlineStr">
        <is>
          <t>needs_exact_destination</t>
        </is>
      </c>
      <c r="M288" s="7" t="inlineStr">
        <is>
          <t>YES</t>
        </is>
      </c>
      <c r="N288" s="6" t="inlineStr">
        <is>
          <t>question key, answer path</t>
        </is>
      </c>
    </row>
    <row r="289">
      <c r="A289" s="6" t="inlineStr">
        <is>
          <t>Workers Diversity - Differently-abled workers (Male)</t>
        </is>
      </c>
      <c r="B289" s="6" t="inlineStr">
        <is>
          <t>ENV_EMPLOYEES/WORKER_WORKERS_DIVERSITY_WRK_DIV_DIFFERENTLY_ABLED_MALE</t>
        </is>
      </c>
      <c r="C289" s="6" t="inlineStr">
        <is>
          <t>social</t>
        </is>
      </c>
      <c r="D289" s="6" t="inlineStr">
        <is>
          <t>Employees/Worker</t>
        </is>
      </c>
      <c r="E289" s="6" t="inlineStr">
        <is>
          <t>Workers Diversity</t>
        </is>
      </c>
      <c r="F289" s="6" t="inlineStr">
        <is>
          <t>A-20b (F+G)</t>
        </is>
      </c>
      <c r="G289" s="6" t="n"/>
      <c r="H289" s="6" t="n"/>
      <c r="I289" s="6" t="inlineStr">
        <is>
          <t>sum</t>
        </is>
      </c>
      <c r="J289" s="6" t="n"/>
      <c r="K289" s="6" t="inlineStr">
        <is>
          <t>Employees/Worker → Workers Diversity</t>
        </is>
      </c>
      <c r="L289" s="6" t="inlineStr">
        <is>
          <t>needs_exact_destination</t>
        </is>
      </c>
      <c r="M289" s="7" t="inlineStr">
        <is>
          <t>YES</t>
        </is>
      </c>
      <c r="N289" s="6" t="inlineStr">
        <is>
          <t>question key, answer path</t>
        </is>
      </c>
    </row>
    <row r="290">
      <c r="A290" s="3" t="inlineStr">
        <is>
          <t>Workers Diversity - Other-than-permanent workers</t>
        </is>
      </c>
      <c r="B290" s="3" t="inlineStr">
        <is>
          <t>ENV_EMPLOYEES/WORKER_WORKERS_DIVERSITY_WRK_DIV_OTHER_THAN_PERMANENT_TOTAL</t>
        </is>
      </c>
      <c r="C290" s="3" t="inlineStr">
        <is>
          <t>social</t>
        </is>
      </c>
      <c r="D290" s="3" t="inlineStr">
        <is>
          <t>Employees/Worker</t>
        </is>
      </c>
      <c r="E290" s="3" t="inlineStr">
        <is>
          <t>Workers Diversity</t>
        </is>
      </c>
      <c r="F290" s="3" t="inlineStr">
        <is>
          <t>A-20a (G)</t>
        </is>
      </c>
      <c r="G290" s="3" t="inlineStr">
        <is>
          <t>brsr_a_employees_workers</t>
        </is>
      </c>
      <c r="H290" s="3" t="inlineStr">
        <is>
          <t>workers.other_than_permanent.total</t>
        </is>
      </c>
      <c r="I290" s="3" t="inlineStr">
        <is>
          <t>sum</t>
        </is>
      </c>
      <c r="J290" s="3" t="n"/>
      <c r="K290" s="3" t="inlineStr">
        <is>
          <t>Employees/Worker → Workers Diversity</t>
        </is>
      </c>
      <c r="L290" s="4" t="inlineStr">
        <is>
          <t>exact_destination</t>
        </is>
      </c>
      <c r="M290" s="5" t="inlineStr">
        <is>
          <t>NO</t>
        </is>
      </c>
      <c r="N290" s="3" t="inlineStr"/>
    </row>
    <row r="291">
      <c r="A291" s="3" t="inlineStr">
        <is>
          <t>Workers Diversity - Other-than-permanent workers (Female)</t>
        </is>
      </c>
      <c r="B291" s="3" t="inlineStr">
        <is>
          <t>ENV_EMPLOYEES/WORKER_WORKERS_DIVERSITY_WRK_DIV_OTHER_THAN_PERMANENT_FEMALE</t>
        </is>
      </c>
      <c r="C291" s="3" t="inlineStr">
        <is>
          <t>social</t>
        </is>
      </c>
      <c r="D291" s="3" t="inlineStr">
        <is>
          <t>Employees/Worker</t>
        </is>
      </c>
      <c r="E291" s="3" t="inlineStr">
        <is>
          <t>Workers Diversity</t>
        </is>
      </c>
      <c r="F291" s="3" t="inlineStr">
        <is>
          <t>A-20a (G)</t>
        </is>
      </c>
      <c r="G291" s="3" t="inlineStr">
        <is>
          <t>brsr_a_employees_workers</t>
        </is>
      </c>
      <c r="H291" s="3" t="inlineStr">
        <is>
          <t>workers.other_than_permanent.female</t>
        </is>
      </c>
      <c r="I291" s="3" t="inlineStr">
        <is>
          <t>sum</t>
        </is>
      </c>
      <c r="J291" s="3" t="n"/>
      <c r="K291" s="3" t="inlineStr">
        <is>
          <t>Employees/Worker → Workers Diversity</t>
        </is>
      </c>
      <c r="L291" s="4" t="inlineStr">
        <is>
          <t>exact_destination</t>
        </is>
      </c>
      <c r="M291" s="5" t="inlineStr">
        <is>
          <t>NO</t>
        </is>
      </c>
      <c r="N291" s="3" t="inlineStr"/>
    </row>
    <row r="292">
      <c r="A292" s="3" t="inlineStr">
        <is>
          <t>Workers Diversity - Other-than-permanent workers (Male)</t>
        </is>
      </c>
      <c r="B292" s="3" t="inlineStr">
        <is>
          <t>ENV_EMPLOYEES/WORKER_WORKERS_DIVERSITY_WRK_DIV_OTHER_THAN_PERMANENT_MALE</t>
        </is>
      </c>
      <c r="C292" s="3" t="inlineStr">
        <is>
          <t>social</t>
        </is>
      </c>
      <c r="D292" s="3" t="inlineStr">
        <is>
          <t>Employees/Worker</t>
        </is>
      </c>
      <c r="E292" s="3" t="inlineStr">
        <is>
          <t>Workers Diversity</t>
        </is>
      </c>
      <c r="F292" s="3" t="inlineStr">
        <is>
          <t>A-20a (G)</t>
        </is>
      </c>
      <c r="G292" s="3" t="inlineStr">
        <is>
          <t>brsr_a_employees_workers</t>
        </is>
      </c>
      <c r="H292" s="3" t="inlineStr">
        <is>
          <t>workers.other_than_permanent.male</t>
        </is>
      </c>
      <c r="I292" s="3" t="inlineStr">
        <is>
          <t>sum</t>
        </is>
      </c>
      <c r="J292" s="3" t="n"/>
      <c r="K292" s="3" t="inlineStr">
        <is>
          <t>Employees/Worker → Workers Diversity</t>
        </is>
      </c>
      <c r="L292" s="4" t="inlineStr">
        <is>
          <t>exact_destination</t>
        </is>
      </c>
      <c r="M292" s="5" t="inlineStr">
        <is>
          <t>NO</t>
        </is>
      </c>
      <c r="N292" s="3" t="inlineStr"/>
    </row>
    <row r="293">
      <c r="A293" s="3" t="inlineStr">
        <is>
          <t>Workers Diversity - Permanent workers</t>
        </is>
      </c>
      <c r="B293" s="3" t="inlineStr">
        <is>
          <t>ENV_EMPLOYEES/WORKER_WORKERS_DIVERSITY_WRK_DIV_PERMANENT_TOTAL</t>
        </is>
      </c>
      <c r="C293" s="3" t="inlineStr">
        <is>
          <t>social</t>
        </is>
      </c>
      <c r="D293" s="3" t="inlineStr">
        <is>
          <t>Employees/Worker</t>
        </is>
      </c>
      <c r="E293" s="3" t="inlineStr">
        <is>
          <t>Workers Diversity</t>
        </is>
      </c>
      <c r="F293" s="3" t="inlineStr">
        <is>
          <t>A-20a (F)</t>
        </is>
      </c>
      <c r="G293" s="3" t="inlineStr">
        <is>
          <t>brsr_a_employees_workers</t>
        </is>
      </c>
      <c r="H293" s="3" t="inlineStr">
        <is>
          <t>workers.permanent.total</t>
        </is>
      </c>
      <c r="I293" s="3" t="inlineStr">
        <is>
          <t>sum</t>
        </is>
      </c>
      <c r="J293" s="3" t="n"/>
      <c r="K293" s="3" t="inlineStr">
        <is>
          <t>Employees/Worker → Workers Diversity</t>
        </is>
      </c>
      <c r="L293" s="4" t="inlineStr">
        <is>
          <t>exact_destination</t>
        </is>
      </c>
      <c r="M293" s="5" t="inlineStr">
        <is>
          <t>NO</t>
        </is>
      </c>
      <c r="N293" s="3" t="inlineStr"/>
    </row>
    <row r="294">
      <c r="A294" s="3" t="inlineStr">
        <is>
          <t>Workers Diversity - Permanent workers (Female)</t>
        </is>
      </c>
      <c r="B294" s="3" t="inlineStr">
        <is>
          <t>ENV_EMPLOYEES/WORKER_WORKERS_DIVERSITY_WRK_DIV_PERMANENT_FEMALE</t>
        </is>
      </c>
      <c r="C294" s="3" t="inlineStr">
        <is>
          <t>social</t>
        </is>
      </c>
      <c r="D294" s="3" t="inlineStr">
        <is>
          <t>Employees/Worker</t>
        </is>
      </c>
      <c r="E294" s="3" t="inlineStr">
        <is>
          <t>Workers Diversity</t>
        </is>
      </c>
      <c r="F294" s="3" t="inlineStr">
        <is>
          <t>A-20a (F)</t>
        </is>
      </c>
      <c r="G294" s="3" t="inlineStr">
        <is>
          <t>brsr_a_employees_workers</t>
        </is>
      </c>
      <c r="H294" s="3" t="inlineStr">
        <is>
          <t>workers.permanent.female</t>
        </is>
      </c>
      <c r="I294" s="3" t="inlineStr">
        <is>
          <t>sum</t>
        </is>
      </c>
      <c r="J294" s="3" t="n"/>
      <c r="K294" s="3" t="inlineStr">
        <is>
          <t>Employees/Worker → Workers Diversity</t>
        </is>
      </c>
      <c r="L294" s="4" t="inlineStr">
        <is>
          <t>exact_destination</t>
        </is>
      </c>
      <c r="M294" s="5" t="inlineStr">
        <is>
          <t>NO</t>
        </is>
      </c>
      <c r="N294" s="3" t="inlineStr"/>
    </row>
    <row r="295">
      <c r="A295" s="3" t="inlineStr">
        <is>
          <t>Workers Diversity - Permanent workers (Male)</t>
        </is>
      </c>
      <c r="B295" s="3" t="inlineStr">
        <is>
          <t>ENV_EMPLOYEES/WORKER_WORKERS_DIVERSITY_WRK_DIV_PERMANENT_MALE</t>
        </is>
      </c>
      <c r="C295" s="3" t="inlineStr">
        <is>
          <t>social</t>
        </is>
      </c>
      <c r="D295" s="3" t="inlineStr">
        <is>
          <t>Employees/Worker</t>
        </is>
      </c>
      <c r="E295" s="3" t="inlineStr">
        <is>
          <t>Workers Diversity</t>
        </is>
      </c>
      <c r="F295" s="3" t="inlineStr">
        <is>
          <t>A-20a (F)</t>
        </is>
      </c>
      <c r="G295" s="3" t="inlineStr">
        <is>
          <t>brsr_a_employees_workers</t>
        </is>
      </c>
      <c r="H295" s="3" t="inlineStr">
        <is>
          <t>workers.permanent.male</t>
        </is>
      </c>
      <c r="I295" s="3" t="inlineStr">
        <is>
          <t>sum</t>
        </is>
      </c>
      <c r="J295" s="3" t="n"/>
      <c r="K295" s="3" t="inlineStr">
        <is>
          <t>Employees/Worker → Workers Diversity</t>
        </is>
      </c>
      <c r="L295" s="4" t="inlineStr">
        <is>
          <t>exact_destination</t>
        </is>
      </c>
      <c r="M295" s="5" t="inlineStr">
        <is>
          <t>NO</t>
        </is>
      </c>
      <c r="N295" s="3" t="inlineStr"/>
    </row>
    <row r="296">
      <c r="A296" s="6" t="inlineStr">
        <is>
          <t>Workers Diversity - Total Workers</t>
        </is>
      </c>
      <c r="B296" s="6" t="inlineStr">
        <is>
          <t>ENV_EMPLOYEES/WORKER_WORKERS_DIVERSITY_NO_OF_WORKERS</t>
        </is>
      </c>
      <c r="C296" s="6" t="inlineStr">
        <is>
          <t>social</t>
        </is>
      </c>
      <c r="D296" s="6" t="inlineStr">
        <is>
          <t>Employees/Worker</t>
        </is>
      </c>
      <c r="E296" s="6" t="inlineStr">
        <is>
          <t>Workers Diversity</t>
        </is>
      </c>
      <c r="F296" s="6" t="inlineStr">
        <is>
          <t>A-20a (F+G)</t>
        </is>
      </c>
      <c r="G296" s="6" t="n"/>
      <c r="H296" s="6" t="n"/>
      <c r="I296" s="6" t="inlineStr">
        <is>
          <t>sum</t>
        </is>
      </c>
      <c r="J296" s="6" t="n"/>
      <c r="K296" s="6" t="inlineStr">
        <is>
          <t>Employees/Worker → Workers Diversity</t>
        </is>
      </c>
      <c r="L296" s="6" t="inlineStr">
        <is>
          <t>needs_exact_destination</t>
        </is>
      </c>
      <c r="M296" s="7" t="inlineStr">
        <is>
          <t>YES</t>
        </is>
      </c>
      <c r="N296" s="6" t="inlineStr">
        <is>
          <t>question key, answer path</t>
        </is>
      </c>
    </row>
    <row r="297">
      <c r="A297" s="6" t="inlineStr">
        <is>
          <t>Workers Diversity - Total Workers (Female)</t>
        </is>
      </c>
      <c r="B297" s="6" t="inlineStr">
        <is>
          <t>ENV_EMPLOYEES/WORKER_WORKERS_DIVERSITY_NO_OF_FEMALE_WORKERS</t>
        </is>
      </c>
      <c r="C297" s="6" t="inlineStr">
        <is>
          <t>social</t>
        </is>
      </c>
      <c r="D297" s="6" t="inlineStr">
        <is>
          <t>Employees/Worker</t>
        </is>
      </c>
      <c r="E297" s="6" t="inlineStr">
        <is>
          <t>Workers Diversity</t>
        </is>
      </c>
      <c r="F297" s="6" t="inlineStr">
        <is>
          <t>A-20a (F+G)</t>
        </is>
      </c>
      <c r="G297" s="6" t="n"/>
      <c r="H297" s="6" t="n"/>
      <c r="I297" s="6" t="inlineStr">
        <is>
          <t>sum</t>
        </is>
      </c>
      <c r="J297" s="6" t="n"/>
      <c r="K297" s="6" t="inlineStr">
        <is>
          <t>Employees/Worker → Workers Diversity</t>
        </is>
      </c>
      <c r="L297" s="6" t="inlineStr">
        <is>
          <t>needs_exact_destination</t>
        </is>
      </c>
      <c r="M297" s="7" t="inlineStr">
        <is>
          <t>YES</t>
        </is>
      </c>
      <c r="N297" s="6" t="inlineStr">
        <is>
          <t>question key, answer path</t>
        </is>
      </c>
    </row>
    <row r="298">
      <c r="A298" s="6" t="inlineStr">
        <is>
          <t>Workers Diversity - Total Workers (Male)</t>
        </is>
      </c>
      <c r="B298" s="6" t="inlineStr">
        <is>
          <t>ENV_EMPLOYEES/WORKER_WORKERS_DIVERSITY_NO_OF_MALE_WORKERS</t>
        </is>
      </c>
      <c r="C298" s="6" t="inlineStr">
        <is>
          <t>social</t>
        </is>
      </c>
      <c r="D298" s="6" t="inlineStr">
        <is>
          <t>Employees/Worker</t>
        </is>
      </c>
      <c r="E298" s="6" t="inlineStr">
        <is>
          <t>Workers Diversity</t>
        </is>
      </c>
      <c r="F298" s="6" t="inlineStr">
        <is>
          <t>A-20a (F+G)</t>
        </is>
      </c>
      <c r="G298" s="6" t="n"/>
      <c r="H298" s="6" t="n"/>
      <c r="I298" s="6" t="inlineStr">
        <is>
          <t>sum</t>
        </is>
      </c>
      <c r="J298" s="6" t="n"/>
      <c r="K298" s="6" t="inlineStr">
        <is>
          <t>Employees/Worker → Workers Diversity</t>
        </is>
      </c>
      <c r="L298" s="6" t="inlineStr">
        <is>
          <t>needs_exact_destination</t>
        </is>
      </c>
      <c r="M298" s="7" t="inlineStr">
        <is>
          <t>YES</t>
        </is>
      </c>
      <c r="N298" s="6" t="inlineStr">
        <is>
          <t>question key, answer path</t>
        </is>
      </c>
    </row>
    <row r="299">
      <c r="A299" s="6" t="inlineStr">
        <is>
          <t>Workers Diversity - of which: Vulnerable-group workers</t>
        </is>
      </c>
      <c r="B299" s="6" t="inlineStr">
        <is>
          <t>ENV_EMPLOYEES/WORKER_WORKERS_DIVERSITY_NO_OF_WORKERS_BELONGING_TO_VULNERABLE_GROUPS</t>
        </is>
      </c>
      <c r="C299" s="6" t="inlineStr">
        <is>
          <t>social</t>
        </is>
      </c>
      <c r="D299" s="6" t="inlineStr">
        <is>
          <t>Employees/Worker</t>
        </is>
      </c>
      <c r="E299" s="6" t="inlineStr">
        <is>
          <t>Workers Diversity</t>
        </is>
      </c>
      <c r="F299" s="6" t="n"/>
      <c r="G299" s="6" t="n"/>
      <c r="H299" s="6" t="n"/>
      <c r="I299" s="6" t="n"/>
      <c r="J299" s="6" t="n"/>
      <c r="K299" s="6" t="inlineStr">
        <is>
          <t>Employees/Worker → Workers Diversity</t>
        </is>
      </c>
      <c r="L299" s="6" t="inlineStr">
        <is>
          <t>unmapped</t>
        </is>
      </c>
      <c r="M299" s="7" t="inlineStr">
        <is>
          <t>YES</t>
        </is>
      </c>
      <c r="N299" s="6" t="inlineStr">
        <is>
          <t>No BRSR mapping record</t>
        </is>
      </c>
    </row>
    <row r="300">
      <c r="A300" s="6" t="inlineStr">
        <is>
          <t>Workers Diversity - of which: Vulnerable-group workers (Female)</t>
        </is>
      </c>
      <c r="B300" s="6" t="inlineStr">
        <is>
          <t>ENV_EMPLOYEES/WORKER_WORKERS_DIVERSITY_NO_OF_FEMALE_WORKERS_BELONGING_TO_VULNERABLE_GROUPS</t>
        </is>
      </c>
      <c r="C300" s="6" t="inlineStr">
        <is>
          <t>social</t>
        </is>
      </c>
      <c r="D300" s="6" t="inlineStr">
        <is>
          <t>Employees/Worker</t>
        </is>
      </c>
      <c r="E300" s="6" t="inlineStr">
        <is>
          <t>Workers Diversity</t>
        </is>
      </c>
      <c r="F300" s="6" t="n"/>
      <c r="G300" s="6" t="n"/>
      <c r="H300" s="6" t="n"/>
      <c r="I300" s="6" t="n"/>
      <c r="J300" s="6" t="n"/>
      <c r="K300" s="6" t="inlineStr">
        <is>
          <t>Employees/Worker → Workers Diversity</t>
        </is>
      </c>
      <c r="L300" s="6" t="inlineStr">
        <is>
          <t>unmapped</t>
        </is>
      </c>
      <c r="M300" s="7" t="inlineStr">
        <is>
          <t>YES</t>
        </is>
      </c>
      <c r="N300" s="6" t="inlineStr">
        <is>
          <t>No BRSR mapping record</t>
        </is>
      </c>
    </row>
    <row r="301">
      <c r="A301" s="6" t="inlineStr">
        <is>
          <t>Workers Diversity - of which: Vulnerable-group workers (Male)</t>
        </is>
      </c>
      <c r="B301" s="6" t="inlineStr">
        <is>
          <t>ENV_EMPLOYEES/WORKER_WORKERS_DIVERSITY_NO_OF_MALE_WORKERS_BELONGING_TO_VULNERABLE_GROUPS</t>
        </is>
      </c>
      <c r="C301" s="6" t="inlineStr">
        <is>
          <t>social</t>
        </is>
      </c>
      <c r="D301" s="6" t="inlineStr">
        <is>
          <t>Employees/Worker</t>
        </is>
      </c>
      <c r="E301" s="6" t="inlineStr">
        <is>
          <t>Workers Diversity</t>
        </is>
      </c>
      <c r="F301" s="6" t="n"/>
      <c r="G301" s="6" t="n"/>
      <c r="H301" s="6" t="n"/>
      <c r="I301" s="6" t="n"/>
      <c r="J301" s="6" t="n"/>
      <c r="K301" s="6" t="inlineStr">
        <is>
          <t>Employees/Worker → Workers Diversity</t>
        </is>
      </c>
      <c r="L301" s="6" t="inlineStr">
        <is>
          <t>unmapped</t>
        </is>
      </c>
      <c r="M301" s="7" t="inlineStr">
        <is>
          <t>YES</t>
        </is>
      </c>
      <c r="N301" s="6" t="inlineStr">
        <is>
          <t>No BRSR mapping record</t>
        </is>
      </c>
    </row>
    <row r="302">
      <c r="A302" s="6" t="inlineStr">
        <is>
          <t>Worker Retention Rate (Female)</t>
        </is>
      </c>
      <c r="B302" s="6" t="inlineStr">
        <is>
          <t>SOC_WORKER_PARENTAL_LEAVE_RETENTION_RATE_FEMALE</t>
        </is>
      </c>
      <c r="C302" s="6" t="inlineStr">
        <is>
          <t>social</t>
        </is>
      </c>
      <c r="D302" s="6" t="inlineStr">
        <is>
          <t>Employees/Worker</t>
        </is>
      </c>
      <c r="E302" s="6" t="inlineStr">
        <is>
          <t>Workers Parental Leave</t>
        </is>
      </c>
      <c r="F302" s="6" t="inlineStr">
        <is>
          <t>P3-E5</t>
        </is>
      </c>
      <c r="G302" s="6" t="n"/>
      <c r="H302" s="6" t="n"/>
      <c r="I302" s="6" t="inlineStr">
        <is>
          <t>formula</t>
        </is>
      </c>
      <c r="J302" s="6" t="inlineStr">
        <is>
          <t>(retained_after_12_months / returned_to_work) * 100</t>
        </is>
      </c>
      <c r="K302" s="6" t="inlineStr">
        <is>
          <t>Employees/Worker → Workers Parental Leave</t>
        </is>
      </c>
      <c r="L302" s="6" t="inlineStr">
        <is>
          <t>needs_exact_destination</t>
        </is>
      </c>
      <c r="M302" s="7" t="inlineStr">
        <is>
          <t>YES</t>
        </is>
      </c>
      <c r="N302" s="6" t="inlineStr">
        <is>
          <t>question key, answer path</t>
        </is>
      </c>
    </row>
    <row r="303">
      <c r="A303" s="3" t="inlineStr">
        <is>
          <t>Worker Retention Rate (Female)</t>
        </is>
      </c>
      <c r="B303" s="3" t="inlineStr">
        <is>
          <t>SOC_WORKER_PARENTAL_LEAVE_RETENTION_RATE_FEMALE</t>
        </is>
      </c>
      <c r="C303" s="3" t="inlineStr">
        <is>
          <t>social</t>
        </is>
      </c>
      <c r="D303" s="3" t="inlineStr">
        <is>
          <t>Employees/Worker</t>
        </is>
      </c>
      <c r="E303" s="3" t="inlineStr">
        <is>
          <t>Workers Parental Leave</t>
        </is>
      </c>
      <c r="F303" s="3" t="inlineStr">
        <is>
          <t>P3-E5</t>
        </is>
      </c>
      <c r="G303" s="3" t="inlineStr">
        <is>
          <t>p3_parental_leave_return</t>
        </is>
      </c>
      <c r="H303" s="3" t="inlineStr">
        <is>
          <t>rows.female.perm_workers_retention</t>
        </is>
      </c>
      <c r="I303" s="3" t="inlineStr">
        <is>
          <t>sum</t>
        </is>
      </c>
      <c r="J303" s="3" t="inlineStr">
        <is>
          <t>(retained_after_12_months / returned_to_work) * 100</t>
        </is>
      </c>
      <c r="K303" s="3" t="inlineStr">
        <is>
          <t>Employees/Worker → Workers Parental Leave</t>
        </is>
      </c>
      <c r="L303" s="4" t="inlineStr">
        <is>
          <t>exact_destination</t>
        </is>
      </c>
      <c r="M303" s="5" t="inlineStr">
        <is>
          <t>NO</t>
        </is>
      </c>
      <c r="N303" s="3" t="inlineStr"/>
    </row>
    <row r="304">
      <c r="A304" s="6" t="inlineStr">
        <is>
          <t>Worker Retention Rate (Male)</t>
        </is>
      </c>
      <c r="B304" s="6" t="inlineStr">
        <is>
          <t>SOC_WORKER_PARENTAL_LEAVE_RETENTION_RATE_MALE</t>
        </is>
      </c>
      <c r="C304" s="6" t="inlineStr">
        <is>
          <t>social</t>
        </is>
      </c>
      <c r="D304" s="6" t="inlineStr">
        <is>
          <t>Employees/Worker</t>
        </is>
      </c>
      <c r="E304" s="6" t="inlineStr">
        <is>
          <t>Workers Parental Leave</t>
        </is>
      </c>
      <c r="F304" s="6" t="inlineStr">
        <is>
          <t>P3-E5</t>
        </is>
      </c>
      <c r="G304" s="6" t="n"/>
      <c r="H304" s="6" t="n"/>
      <c r="I304" s="6" t="inlineStr">
        <is>
          <t>formula</t>
        </is>
      </c>
      <c r="J304" s="6" t="inlineStr">
        <is>
          <t>(retained_after_12_months / returned_to_work) * 100</t>
        </is>
      </c>
      <c r="K304" s="6" t="inlineStr">
        <is>
          <t>Employees/Worker → Workers Parental Leave</t>
        </is>
      </c>
      <c r="L304" s="6" t="inlineStr">
        <is>
          <t>needs_exact_destination</t>
        </is>
      </c>
      <c r="M304" s="7" t="inlineStr">
        <is>
          <t>YES</t>
        </is>
      </c>
      <c r="N304" s="6" t="inlineStr">
        <is>
          <t>question key, answer path</t>
        </is>
      </c>
    </row>
    <row r="305">
      <c r="A305" s="3" t="inlineStr">
        <is>
          <t>Worker Retention Rate (Male)</t>
        </is>
      </c>
      <c r="B305" s="3" t="inlineStr">
        <is>
          <t>SOC_WORKER_PARENTAL_LEAVE_RETENTION_RATE_MALE</t>
        </is>
      </c>
      <c r="C305" s="3" t="inlineStr">
        <is>
          <t>social</t>
        </is>
      </c>
      <c r="D305" s="3" t="inlineStr">
        <is>
          <t>Employees/Worker</t>
        </is>
      </c>
      <c r="E305" s="3" t="inlineStr">
        <is>
          <t>Workers Parental Leave</t>
        </is>
      </c>
      <c r="F305" s="3" t="inlineStr">
        <is>
          <t>P3-E5</t>
        </is>
      </c>
      <c r="G305" s="3" t="inlineStr">
        <is>
          <t>p3_parental_leave_return</t>
        </is>
      </c>
      <c r="H305" s="3" t="inlineStr">
        <is>
          <t>rows.male.perm_workers_retention</t>
        </is>
      </c>
      <c r="I305" s="3" t="inlineStr">
        <is>
          <t>sum</t>
        </is>
      </c>
      <c r="J305" s="3" t="inlineStr">
        <is>
          <t>(retained_after_12_months / returned_to_work) * 100</t>
        </is>
      </c>
      <c r="K305" s="3" t="inlineStr">
        <is>
          <t>Employees/Worker → Workers Parental Leave</t>
        </is>
      </c>
      <c r="L305" s="4" t="inlineStr">
        <is>
          <t>exact_destination</t>
        </is>
      </c>
      <c r="M305" s="5" t="inlineStr">
        <is>
          <t>NO</t>
        </is>
      </c>
      <c r="N305" s="3" t="inlineStr"/>
    </row>
    <row r="306">
      <c r="A306" s="6" t="inlineStr">
        <is>
          <t>Worker Retention Rate (Total)</t>
        </is>
      </c>
      <c r="B306" s="6" t="inlineStr">
        <is>
          <t>SOC_WORKER_PARENTAL_LEAVE_RETENTION_RATE_TOTAL</t>
        </is>
      </c>
      <c r="C306" s="6" t="inlineStr">
        <is>
          <t>social</t>
        </is>
      </c>
      <c r="D306" s="6" t="inlineStr">
        <is>
          <t>Employees/Worker</t>
        </is>
      </c>
      <c r="E306" s="6" t="inlineStr">
        <is>
          <t>Workers Parental Leave</t>
        </is>
      </c>
      <c r="F306" s="6" t="inlineStr">
        <is>
          <t>P3-E5</t>
        </is>
      </c>
      <c r="G306" s="6" t="n"/>
      <c r="H306" s="6" t="n"/>
      <c r="I306" s="6" t="inlineStr">
        <is>
          <t>formula</t>
        </is>
      </c>
      <c r="J306" s="6" t="inlineStr">
        <is>
          <t>(retained_after_12_months / returned_to_work) * 100</t>
        </is>
      </c>
      <c r="K306" s="6" t="inlineStr">
        <is>
          <t>Employees/Worker → Workers Parental Leave</t>
        </is>
      </c>
      <c r="L306" s="6" t="inlineStr">
        <is>
          <t>needs_exact_destination</t>
        </is>
      </c>
      <c r="M306" s="7" t="inlineStr">
        <is>
          <t>YES</t>
        </is>
      </c>
      <c r="N306" s="6" t="inlineStr">
        <is>
          <t>question key, answer path</t>
        </is>
      </c>
    </row>
    <row r="307">
      <c r="A307" s="3" t="inlineStr">
        <is>
          <t>Worker Retention Rate (Total)</t>
        </is>
      </c>
      <c r="B307" s="3" t="inlineStr">
        <is>
          <t>SOC_WORKER_PARENTAL_LEAVE_RETENTION_RATE_TOTAL</t>
        </is>
      </c>
      <c r="C307" s="3" t="inlineStr">
        <is>
          <t>social</t>
        </is>
      </c>
      <c r="D307" s="3" t="inlineStr">
        <is>
          <t>Employees/Worker</t>
        </is>
      </c>
      <c r="E307" s="3" t="inlineStr">
        <is>
          <t>Workers Parental Leave</t>
        </is>
      </c>
      <c r="F307" s="3" t="inlineStr">
        <is>
          <t>P3-E5</t>
        </is>
      </c>
      <c r="G307" s="3" t="inlineStr">
        <is>
          <t>p3_parental_leave_return</t>
        </is>
      </c>
      <c r="H307" s="3" t="inlineStr">
        <is>
          <t>rows.total.perm_workers_retention</t>
        </is>
      </c>
      <c r="I307" s="3" t="inlineStr">
        <is>
          <t>sum</t>
        </is>
      </c>
      <c r="J307" s="3" t="inlineStr">
        <is>
          <t>(retained_after_12_months / returned_to_work) * 100</t>
        </is>
      </c>
      <c r="K307" s="3" t="inlineStr">
        <is>
          <t>Employees/Worker → Workers Parental Leave</t>
        </is>
      </c>
      <c r="L307" s="4" t="inlineStr">
        <is>
          <t>exact_destination</t>
        </is>
      </c>
      <c r="M307" s="5" t="inlineStr">
        <is>
          <t>NO</t>
        </is>
      </c>
      <c r="N307" s="3" t="inlineStr"/>
    </row>
    <row r="308">
      <c r="A308" s="6" t="inlineStr">
        <is>
          <t>Worker Return to Work Rate (Female)</t>
        </is>
      </c>
      <c r="B308" s="6" t="inlineStr">
        <is>
          <t>SOC_WORKER_PARENTAL_LEAVE_RETURN_RATE_FEMALE</t>
        </is>
      </c>
      <c r="C308" s="6" t="inlineStr">
        <is>
          <t>social</t>
        </is>
      </c>
      <c r="D308" s="6" t="inlineStr">
        <is>
          <t>Employees/Worker</t>
        </is>
      </c>
      <c r="E308" s="6" t="inlineStr">
        <is>
          <t>Workers Parental Leave</t>
        </is>
      </c>
      <c r="F308" s="6" t="inlineStr">
        <is>
          <t>P3-E5</t>
        </is>
      </c>
      <c r="G308" s="6" t="n"/>
      <c r="H308" s="6" t="n"/>
      <c r="I308" s="6" t="inlineStr">
        <is>
          <t>formula</t>
        </is>
      </c>
      <c r="J308" s="6" t="inlineStr">
        <is>
          <t>(returned_to_work / took_parental_leave) * 100</t>
        </is>
      </c>
      <c r="K308" s="6" t="inlineStr">
        <is>
          <t>Employees/Worker → Workers Parental Leave</t>
        </is>
      </c>
      <c r="L308" s="6" t="inlineStr">
        <is>
          <t>needs_exact_destination</t>
        </is>
      </c>
      <c r="M308" s="7" t="inlineStr">
        <is>
          <t>YES</t>
        </is>
      </c>
      <c r="N308" s="6" t="inlineStr">
        <is>
          <t>question key, answer path</t>
        </is>
      </c>
    </row>
    <row r="309">
      <c r="A309" s="3" t="inlineStr">
        <is>
          <t>Worker Return to Work Rate (Female)</t>
        </is>
      </c>
      <c r="B309" s="3" t="inlineStr">
        <is>
          <t>SOC_WORKER_PARENTAL_LEAVE_RETURN_RATE_FEMALE</t>
        </is>
      </c>
      <c r="C309" s="3" t="inlineStr">
        <is>
          <t>social</t>
        </is>
      </c>
      <c r="D309" s="3" t="inlineStr">
        <is>
          <t>Employees/Worker</t>
        </is>
      </c>
      <c r="E309" s="3" t="inlineStr">
        <is>
          <t>Workers Parental Leave</t>
        </is>
      </c>
      <c r="F309" s="3" t="inlineStr">
        <is>
          <t>P3-E5</t>
        </is>
      </c>
      <c r="G309" s="3" t="inlineStr">
        <is>
          <t>p3_parental_leave_return</t>
        </is>
      </c>
      <c r="H309" s="3" t="inlineStr">
        <is>
          <t>rows.female.perm_workers_return</t>
        </is>
      </c>
      <c r="I309" s="3" t="inlineStr">
        <is>
          <t>sum</t>
        </is>
      </c>
      <c r="J309" s="3" t="inlineStr">
        <is>
          <t>(returned_to_work / took_parental_leave) * 100</t>
        </is>
      </c>
      <c r="K309" s="3" t="inlineStr">
        <is>
          <t>Employees/Worker → Workers Parental Leave</t>
        </is>
      </c>
      <c r="L309" s="4" t="inlineStr">
        <is>
          <t>exact_destination</t>
        </is>
      </c>
      <c r="M309" s="5" t="inlineStr">
        <is>
          <t>NO</t>
        </is>
      </c>
      <c r="N309" s="3" t="inlineStr"/>
    </row>
    <row r="310">
      <c r="A310" s="6" t="inlineStr">
        <is>
          <t>Worker Return to Work Rate (Male)</t>
        </is>
      </c>
      <c r="B310" s="6" t="inlineStr">
        <is>
          <t>SOC_WORKER_PARENTAL_LEAVE_RETURN_RATE_MALE</t>
        </is>
      </c>
      <c r="C310" s="6" t="inlineStr">
        <is>
          <t>social</t>
        </is>
      </c>
      <c r="D310" s="6" t="inlineStr">
        <is>
          <t>Employees/Worker</t>
        </is>
      </c>
      <c r="E310" s="6" t="inlineStr">
        <is>
          <t>Workers Parental Leave</t>
        </is>
      </c>
      <c r="F310" s="6" t="inlineStr">
        <is>
          <t>P3-E5</t>
        </is>
      </c>
      <c r="G310" s="6" t="n"/>
      <c r="H310" s="6" t="n"/>
      <c r="I310" s="6" t="inlineStr">
        <is>
          <t>formula</t>
        </is>
      </c>
      <c r="J310" s="6" t="inlineStr">
        <is>
          <t>(returned_to_work / took_parental_leave) * 100</t>
        </is>
      </c>
      <c r="K310" s="6" t="inlineStr">
        <is>
          <t>Employees/Worker → Workers Parental Leave</t>
        </is>
      </c>
      <c r="L310" s="6" t="inlineStr">
        <is>
          <t>needs_exact_destination</t>
        </is>
      </c>
      <c r="M310" s="7" t="inlineStr">
        <is>
          <t>YES</t>
        </is>
      </c>
      <c r="N310" s="6" t="inlineStr">
        <is>
          <t>question key, answer path</t>
        </is>
      </c>
    </row>
    <row r="311">
      <c r="A311" s="3" t="inlineStr">
        <is>
          <t>Worker Return to Work Rate (Male)</t>
        </is>
      </c>
      <c r="B311" s="3" t="inlineStr">
        <is>
          <t>SOC_WORKER_PARENTAL_LEAVE_RETURN_RATE_MALE</t>
        </is>
      </c>
      <c r="C311" s="3" t="inlineStr">
        <is>
          <t>social</t>
        </is>
      </c>
      <c r="D311" s="3" t="inlineStr">
        <is>
          <t>Employees/Worker</t>
        </is>
      </c>
      <c r="E311" s="3" t="inlineStr">
        <is>
          <t>Workers Parental Leave</t>
        </is>
      </c>
      <c r="F311" s="3" t="inlineStr">
        <is>
          <t>P3-E5</t>
        </is>
      </c>
      <c r="G311" s="3" t="inlineStr">
        <is>
          <t>p3_parental_leave_return</t>
        </is>
      </c>
      <c r="H311" s="3" t="inlineStr">
        <is>
          <t>rows.male.perm_workers_return</t>
        </is>
      </c>
      <c r="I311" s="3" t="inlineStr">
        <is>
          <t>sum</t>
        </is>
      </c>
      <c r="J311" s="3" t="inlineStr">
        <is>
          <t>(returned_to_work / took_parental_leave) * 100</t>
        </is>
      </c>
      <c r="K311" s="3" t="inlineStr">
        <is>
          <t>Employees/Worker → Workers Parental Leave</t>
        </is>
      </c>
      <c r="L311" s="4" t="inlineStr">
        <is>
          <t>exact_destination</t>
        </is>
      </c>
      <c r="M311" s="5" t="inlineStr">
        <is>
          <t>NO</t>
        </is>
      </c>
      <c r="N311" s="3" t="inlineStr"/>
    </row>
    <row r="312">
      <c r="A312" s="6" t="inlineStr">
        <is>
          <t>Worker Return to Work Rate (Total)</t>
        </is>
      </c>
      <c r="B312" s="6" t="inlineStr">
        <is>
          <t>SOC_WORKER_PARENTAL_LEAVE_RETURN_RATE_TOTAL</t>
        </is>
      </c>
      <c r="C312" s="6" t="inlineStr">
        <is>
          <t>social</t>
        </is>
      </c>
      <c r="D312" s="6" t="inlineStr">
        <is>
          <t>Employees/Worker</t>
        </is>
      </c>
      <c r="E312" s="6" t="inlineStr">
        <is>
          <t>Workers Parental Leave</t>
        </is>
      </c>
      <c r="F312" s="6" t="inlineStr">
        <is>
          <t>P3-E5</t>
        </is>
      </c>
      <c r="G312" s="6" t="n"/>
      <c r="H312" s="6" t="n"/>
      <c r="I312" s="6" t="inlineStr">
        <is>
          <t>formula</t>
        </is>
      </c>
      <c r="J312" s="6" t="inlineStr">
        <is>
          <t>(returned_to_work / took_parental_leave) * 100</t>
        </is>
      </c>
      <c r="K312" s="6" t="inlineStr">
        <is>
          <t>Employees/Worker → Workers Parental Leave</t>
        </is>
      </c>
      <c r="L312" s="6" t="inlineStr">
        <is>
          <t>needs_exact_destination</t>
        </is>
      </c>
      <c r="M312" s="7" t="inlineStr">
        <is>
          <t>YES</t>
        </is>
      </c>
      <c r="N312" s="6" t="inlineStr">
        <is>
          <t>question key, answer path</t>
        </is>
      </c>
    </row>
    <row r="313">
      <c r="A313" s="3" t="inlineStr">
        <is>
          <t>Worker Return to Work Rate (Total)</t>
        </is>
      </c>
      <c r="B313" s="3" t="inlineStr">
        <is>
          <t>SOC_WORKER_PARENTAL_LEAVE_RETURN_RATE_TOTAL</t>
        </is>
      </c>
      <c r="C313" s="3" t="inlineStr">
        <is>
          <t>social</t>
        </is>
      </c>
      <c r="D313" s="3" t="inlineStr">
        <is>
          <t>Employees/Worker</t>
        </is>
      </c>
      <c r="E313" s="3" t="inlineStr">
        <is>
          <t>Workers Parental Leave</t>
        </is>
      </c>
      <c r="F313" s="3" t="inlineStr">
        <is>
          <t>P3-E5</t>
        </is>
      </c>
      <c r="G313" s="3" t="inlineStr">
        <is>
          <t>p3_parental_leave_return</t>
        </is>
      </c>
      <c r="H313" s="3" t="inlineStr">
        <is>
          <t>rows.total.perm_workers_return</t>
        </is>
      </c>
      <c r="I313" s="3" t="inlineStr">
        <is>
          <t>sum</t>
        </is>
      </c>
      <c r="J313" s="3" t="inlineStr">
        <is>
          <t>(returned_to_work / took_parental_leave) * 100</t>
        </is>
      </c>
      <c r="K313" s="3" t="inlineStr">
        <is>
          <t>Employees/Worker → Workers Parental Leave</t>
        </is>
      </c>
      <c r="L313" s="4" t="inlineStr">
        <is>
          <t>exact_destination</t>
        </is>
      </c>
      <c r="M313" s="5" t="inlineStr">
        <is>
          <t>NO</t>
        </is>
      </c>
      <c r="N313" s="3" t="inlineStr"/>
    </row>
    <row r="314">
      <c r="A314" s="6" t="inlineStr">
        <is>
          <t>Workers Parental Leave - Returned to work after leave (Female)</t>
        </is>
      </c>
      <c r="B314" s="6" t="inlineStr">
        <is>
          <t>ENV_EMPLOYEES/WORKER_WORKERS_PARENTAL_LEAVE_FEMALE_WORKERS_WHO_RETURNED_TO_WORK</t>
        </is>
      </c>
      <c r="C314" s="6" t="inlineStr">
        <is>
          <t>social</t>
        </is>
      </c>
      <c r="D314" s="6" t="inlineStr">
        <is>
          <t>Employees/Worker</t>
        </is>
      </c>
      <c r="E314" s="6" t="inlineStr">
        <is>
          <t>Workers Parental Leave</t>
        </is>
      </c>
      <c r="F314" s="6" t="n"/>
      <c r="G314" s="6" t="n"/>
      <c r="H314" s="6" t="n"/>
      <c r="I314" s="6" t="n"/>
      <c r="J314" s="6" t="n"/>
      <c r="K314" s="6" t="inlineStr">
        <is>
          <t>Employees/Worker → Workers Parental Leave</t>
        </is>
      </c>
      <c r="L314" s="6" t="inlineStr">
        <is>
          <t>unmapped</t>
        </is>
      </c>
      <c r="M314" s="7" t="inlineStr">
        <is>
          <t>YES</t>
        </is>
      </c>
      <c r="N314" s="6" t="inlineStr">
        <is>
          <t>No BRSR mapping record</t>
        </is>
      </c>
    </row>
    <row r="315">
      <c r="A315" s="6" t="inlineStr">
        <is>
          <t>Workers Parental Leave - Returned to work after leave (Male)</t>
        </is>
      </c>
      <c r="B315" s="6" t="inlineStr">
        <is>
          <t>ENV_EMPLOYEES/WORKER_WORKERS_PARENTAL_LEAVE_MALE_WORKERS_WHO_RETURNED_TO_WORK</t>
        </is>
      </c>
      <c r="C315" s="6" t="inlineStr">
        <is>
          <t>social</t>
        </is>
      </c>
      <c r="D315" s="6" t="inlineStr">
        <is>
          <t>Employees/Worker</t>
        </is>
      </c>
      <c r="E315" s="6" t="inlineStr">
        <is>
          <t>Workers Parental Leave</t>
        </is>
      </c>
      <c r="F315" s="6" t="n"/>
      <c r="G315" s="6" t="n"/>
      <c r="H315" s="6" t="n"/>
      <c r="I315" s="6" t="n"/>
      <c r="J315" s="6" t="n"/>
      <c r="K315" s="6" t="inlineStr">
        <is>
          <t>Employees/Worker → Workers Parental Leave</t>
        </is>
      </c>
      <c r="L315" s="6" t="inlineStr">
        <is>
          <t>unmapped</t>
        </is>
      </c>
      <c r="M315" s="7" t="inlineStr">
        <is>
          <t>YES</t>
        </is>
      </c>
      <c r="N315" s="6" t="inlineStr">
        <is>
          <t>No BRSR mapping record</t>
        </is>
      </c>
    </row>
    <row r="316">
      <c r="A316" s="6" t="inlineStr">
        <is>
          <t>Workers Parental Leave - Still employed 12 months after return (Female)</t>
        </is>
      </c>
      <c r="B316" s="6" t="inlineStr">
        <is>
          <t>ENV_EMPLOYEES/WORKER_WORKERS_PARENTAL_LEAVE_FEMALE_WORKERS_RETAINED_AFTER_12_MONTHS</t>
        </is>
      </c>
      <c r="C316" s="6" t="inlineStr">
        <is>
          <t>social</t>
        </is>
      </c>
      <c r="D316" s="6" t="inlineStr">
        <is>
          <t>Employees/Worker</t>
        </is>
      </c>
      <c r="E316" s="6" t="inlineStr">
        <is>
          <t>Workers Parental Leave</t>
        </is>
      </c>
      <c r="F316" s="6" t="n"/>
      <c r="G316" s="6" t="n"/>
      <c r="H316" s="6" t="n"/>
      <c r="I316" s="6" t="n"/>
      <c r="J316" s="6" t="n"/>
      <c r="K316" s="6" t="inlineStr">
        <is>
          <t>Employees/Worker → Workers Parental Leave</t>
        </is>
      </c>
      <c r="L316" s="6" t="inlineStr">
        <is>
          <t>unmapped</t>
        </is>
      </c>
      <c r="M316" s="7" t="inlineStr">
        <is>
          <t>YES</t>
        </is>
      </c>
      <c r="N316" s="6" t="inlineStr">
        <is>
          <t>No BRSR mapping record</t>
        </is>
      </c>
    </row>
    <row r="317">
      <c r="A317" s="6" t="inlineStr">
        <is>
          <t>Workers Parental Leave - Still employed 12 months after return (Male)</t>
        </is>
      </c>
      <c r="B317" s="6" t="inlineStr">
        <is>
          <t>ENV_EMPLOYEES/WORKER_WORKERS_PARENTAL_LEAVE_MALE_WORKERS_RETAINED_AFTER_12_MONTHS</t>
        </is>
      </c>
      <c r="C317" s="6" t="inlineStr">
        <is>
          <t>social</t>
        </is>
      </c>
      <c r="D317" s="6" t="inlineStr">
        <is>
          <t>Employees/Worker</t>
        </is>
      </c>
      <c r="E317" s="6" t="inlineStr">
        <is>
          <t>Workers Parental Leave</t>
        </is>
      </c>
      <c r="F317" s="6" t="n"/>
      <c r="G317" s="6" t="n"/>
      <c r="H317" s="6" t="n"/>
      <c r="I317" s="6" t="n"/>
      <c r="J317" s="6" t="n"/>
      <c r="K317" s="6" t="inlineStr">
        <is>
          <t>Employees/Worker → Workers Parental Leave</t>
        </is>
      </c>
      <c r="L317" s="6" t="inlineStr">
        <is>
          <t>unmapped</t>
        </is>
      </c>
      <c r="M317" s="7" t="inlineStr">
        <is>
          <t>YES</t>
        </is>
      </c>
      <c r="N317" s="6" t="inlineStr">
        <is>
          <t>No BRSR mapping record</t>
        </is>
      </c>
    </row>
    <row r="318">
      <c r="A318" s="6" t="inlineStr">
        <is>
          <t>Workers Parental Leave - Took parental leave (Female)</t>
        </is>
      </c>
      <c r="B318" s="6" t="inlineStr">
        <is>
          <t>ENV_EMPLOYEES/WORKER_WORKERS_PARENTAL_LEAVE_NO_OF_FEMALE_WORKERS_THAT_TOOK_LEAVE</t>
        </is>
      </c>
      <c r="C318" s="6" t="inlineStr">
        <is>
          <t>social</t>
        </is>
      </c>
      <c r="D318" s="6" t="inlineStr">
        <is>
          <t>Employees/Worker</t>
        </is>
      </c>
      <c r="E318" s="6" t="inlineStr">
        <is>
          <t>Workers Parental Leave</t>
        </is>
      </c>
      <c r="F318" s="6" t="n"/>
      <c r="G318" s="6" t="n"/>
      <c r="H318" s="6" t="n"/>
      <c r="I318" s="6" t="n"/>
      <c r="J318" s="6" t="n"/>
      <c r="K318" s="6" t="inlineStr">
        <is>
          <t>Employees/Worker → Workers Parental Leave</t>
        </is>
      </c>
      <c r="L318" s="6" t="inlineStr">
        <is>
          <t>unmapped</t>
        </is>
      </c>
      <c r="M318" s="7" t="inlineStr">
        <is>
          <t>YES</t>
        </is>
      </c>
      <c r="N318" s="6" t="inlineStr">
        <is>
          <t>No BRSR mapping record</t>
        </is>
      </c>
    </row>
    <row r="319">
      <c r="A319" s="6" t="inlineStr">
        <is>
          <t>Workers Parental Leave - Took parental leave (Male)</t>
        </is>
      </c>
      <c r="B319" s="6" t="inlineStr">
        <is>
          <t>ENV_EMPLOYEES/WORKER_WORKERS_PARENTAL_LEAVE_NO_OF_MALE_WORKERS_TOOK_LEAVE</t>
        </is>
      </c>
      <c r="C319" s="6" t="inlineStr">
        <is>
          <t>social</t>
        </is>
      </c>
      <c r="D319" s="6" t="inlineStr">
        <is>
          <t>Employees/Worker</t>
        </is>
      </c>
      <c r="E319" s="6" t="inlineStr">
        <is>
          <t>Workers Parental Leave</t>
        </is>
      </c>
      <c r="F319" s="6" t="n"/>
      <c r="G319" s="6" t="n"/>
      <c r="H319" s="6" t="n"/>
      <c r="I319" s="6" t="n"/>
      <c r="J319" s="6" t="n"/>
      <c r="K319" s="6" t="inlineStr">
        <is>
          <t>Employees/Worker → Workers Parental Leave</t>
        </is>
      </c>
      <c r="L319" s="6" t="inlineStr">
        <is>
          <t>unmapped</t>
        </is>
      </c>
      <c r="M319" s="7" t="inlineStr">
        <is>
          <t>YES</t>
        </is>
      </c>
      <c r="N319" s="6" t="inlineStr">
        <is>
          <t>No BRSR mapping record</t>
        </is>
      </c>
    </row>
    <row r="320">
      <c r="A320" s="6" t="inlineStr">
        <is>
          <t>Worker Turnover Rate (Female)</t>
        </is>
      </c>
      <c r="B320" s="6" t="inlineStr">
        <is>
          <t>SOC_WORKER_TURNOVER_RATE_FEMALE</t>
        </is>
      </c>
      <c r="C320" s="6" t="inlineStr">
        <is>
          <t>social</t>
        </is>
      </c>
      <c r="D320" s="6" t="inlineStr">
        <is>
          <t>Employees/Worker</t>
        </is>
      </c>
      <c r="E320" s="6" t="inlineStr">
        <is>
          <t>Workers Turnover</t>
        </is>
      </c>
      <c r="F320" s="6" t="inlineStr">
        <is>
          <t>A-22</t>
        </is>
      </c>
      <c r="G320" s="6" t="n"/>
      <c r="H320" s="6" t="n"/>
      <c r="I320" s="6" t="inlineStr">
        <is>
          <t>formula</t>
        </is>
      </c>
      <c r="J320" s="6" t="inlineStr">
        <is>
          <t>(leaving / (start_of_year + end_of_year)) * 100</t>
        </is>
      </c>
      <c r="K320" s="6" t="inlineStr">
        <is>
          <t>Employees/Worker → Workers Turnover</t>
        </is>
      </c>
      <c r="L320" s="6" t="inlineStr">
        <is>
          <t>needs_exact_destination</t>
        </is>
      </c>
      <c r="M320" s="7" t="inlineStr">
        <is>
          <t>YES</t>
        </is>
      </c>
      <c r="N320" s="6" t="inlineStr">
        <is>
          <t>question key, answer path</t>
        </is>
      </c>
    </row>
    <row r="321">
      <c r="A321" s="6" t="inlineStr">
        <is>
          <t>Worker Turnover Rate (Male)</t>
        </is>
      </c>
      <c r="B321" s="6" t="inlineStr">
        <is>
          <t>SOC_WORKER_TURNOVER_RATE_MALE</t>
        </is>
      </c>
      <c r="C321" s="6" t="inlineStr">
        <is>
          <t>social</t>
        </is>
      </c>
      <c r="D321" s="6" t="inlineStr">
        <is>
          <t>Employees/Worker</t>
        </is>
      </c>
      <c r="E321" s="6" t="inlineStr">
        <is>
          <t>Workers Turnover</t>
        </is>
      </c>
      <c r="F321" s="6" t="inlineStr">
        <is>
          <t>A-22</t>
        </is>
      </c>
      <c r="G321" s="6" t="n"/>
      <c r="H321" s="6" t="n"/>
      <c r="I321" s="6" t="inlineStr">
        <is>
          <t>formula</t>
        </is>
      </c>
      <c r="J321" s="6" t="inlineStr">
        <is>
          <t>(leaving / (start_of_year + end_of_year)) * 100</t>
        </is>
      </c>
      <c r="K321" s="6" t="inlineStr">
        <is>
          <t>Employees/Worker → Workers Turnover</t>
        </is>
      </c>
      <c r="L321" s="6" t="inlineStr">
        <is>
          <t>needs_exact_destination</t>
        </is>
      </c>
      <c r="M321" s="7" t="inlineStr">
        <is>
          <t>YES</t>
        </is>
      </c>
      <c r="N321" s="6" t="inlineStr">
        <is>
          <t>question key, answer path</t>
        </is>
      </c>
    </row>
    <row r="322">
      <c r="A322" s="6" t="inlineStr">
        <is>
          <t>Worker Turnover Rate (Total)</t>
        </is>
      </c>
      <c r="B322" s="6" t="inlineStr">
        <is>
          <t>SOC_WORKER_TURNOVER_RATE_TOTAL</t>
        </is>
      </c>
      <c r="C322" s="6" t="inlineStr">
        <is>
          <t>social</t>
        </is>
      </c>
      <c r="D322" s="6" t="inlineStr">
        <is>
          <t>Employees/Worker</t>
        </is>
      </c>
      <c r="E322" s="6" t="inlineStr">
        <is>
          <t>Workers Turnover</t>
        </is>
      </c>
      <c r="F322" s="6" t="inlineStr">
        <is>
          <t>A-22</t>
        </is>
      </c>
      <c r="G322" s="6" t="n"/>
      <c r="H322" s="6" t="n"/>
      <c r="I322" s="6" t="inlineStr">
        <is>
          <t>formula</t>
        </is>
      </c>
      <c r="J322" s="6" t="inlineStr">
        <is>
          <t>(leaving / (start_of_year + end_of_year)) * 100</t>
        </is>
      </c>
      <c r="K322" s="6" t="inlineStr">
        <is>
          <t>Employees/Worker → Workers Turnover</t>
        </is>
      </c>
      <c r="L322" s="6" t="inlineStr">
        <is>
          <t>needs_exact_destination</t>
        </is>
      </c>
      <c r="M322" s="7" t="inlineStr">
        <is>
          <t>YES</t>
        </is>
      </c>
      <c r="N322" s="6" t="inlineStr">
        <is>
          <t>question key, answer path</t>
        </is>
      </c>
    </row>
    <row r="323">
      <c r="A323" s="6" t="inlineStr">
        <is>
          <t>Workers Turnover - Workers at end of year</t>
        </is>
      </c>
      <c r="B323" s="6" t="inlineStr">
        <is>
          <t>ENV_EMPLOYEES/WORKER_WORKERS_TURNOVER_WORKERS_AT_THE_END_OF_THE_YEAR</t>
        </is>
      </c>
      <c r="C323" s="6" t="inlineStr">
        <is>
          <t>social</t>
        </is>
      </c>
      <c r="D323" s="6" t="inlineStr">
        <is>
          <t>Employees/Worker</t>
        </is>
      </c>
      <c r="E323" s="6" t="inlineStr">
        <is>
          <t>Workers Turnover</t>
        </is>
      </c>
      <c r="F323" s="6" t="n"/>
      <c r="G323" s="6" t="n"/>
      <c r="H323" s="6" t="n"/>
      <c r="I323" s="6" t="n"/>
      <c r="J323" s="6" t="n"/>
      <c r="K323" s="6" t="inlineStr">
        <is>
          <t>Employees/Worker → Workers Turnover</t>
        </is>
      </c>
      <c r="L323" s="6" t="inlineStr">
        <is>
          <t>unmapped</t>
        </is>
      </c>
      <c r="M323" s="7" t="inlineStr">
        <is>
          <t>YES</t>
        </is>
      </c>
      <c r="N323" s="6" t="inlineStr">
        <is>
          <t>No BRSR mapping record</t>
        </is>
      </c>
    </row>
    <row r="324">
      <c r="A324" s="6" t="inlineStr">
        <is>
          <t>Workers Turnover - Workers at end of year (Female)</t>
        </is>
      </c>
      <c r="B324" s="6" t="inlineStr">
        <is>
          <t>ENV_EMPLOYEES/WORKER_WORKERS_TURNOVER_FEMALE_WORKERS_AT_THE_END_OF_THE_YEAR</t>
        </is>
      </c>
      <c r="C324" s="6" t="inlineStr">
        <is>
          <t>social</t>
        </is>
      </c>
      <c r="D324" s="6" t="inlineStr">
        <is>
          <t>Employees/Worker</t>
        </is>
      </c>
      <c r="E324" s="6" t="inlineStr">
        <is>
          <t>Workers Turnover</t>
        </is>
      </c>
      <c r="F324" s="6" t="n"/>
      <c r="G324" s="6" t="n"/>
      <c r="H324" s="6" t="n"/>
      <c r="I324" s="6" t="n"/>
      <c r="J324" s="6" t="n"/>
      <c r="K324" s="6" t="inlineStr">
        <is>
          <t>Employees/Worker → Workers Turnover</t>
        </is>
      </c>
      <c r="L324" s="6" t="inlineStr">
        <is>
          <t>unmapped</t>
        </is>
      </c>
      <c r="M324" s="7" t="inlineStr">
        <is>
          <t>YES</t>
        </is>
      </c>
      <c r="N324" s="6" t="inlineStr">
        <is>
          <t>No BRSR mapping record</t>
        </is>
      </c>
    </row>
    <row r="325">
      <c r="A325" s="6" t="inlineStr">
        <is>
          <t>Workers Turnover - Workers at end of year (Male)</t>
        </is>
      </c>
      <c r="B325" s="6" t="inlineStr">
        <is>
          <t>ENV_EMPLOYEES/WORKER_WORKERS_TURNOVER_MALE_WORKERS_AT_THE_END_OF_THE_YEAR</t>
        </is>
      </c>
      <c r="C325" s="6" t="inlineStr">
        <is>
          <t>social</t>
        </is>
      </c>
      <c r="D325" s="6" t="inlineStr">
        <is>
          <t>Employees/Worker</t>
        </is>
      </c>
      <c r="E325" s="6" t="inlineStr">
        <is>
          <t>Workers Turnover</t>
        </is>
      </c>
      <c r="F325" s="6" t="n"/>
      <c r="G325" s="6" t="n"/>
      <c r="H325" s="6" t="n"/>
      <c r="I325" s="6" t="n"/>
      <c r="J325" s="6" t="n"/>
      <c r="K325" s="6" t="inlineStr">
        <is>
          <t>Employees/Worker → Workers Turnover</t>
        </is>
      </c>
      <c r="L325" s="6" t="inlineStr">
        <is>
          <t>unmapped</t>
        </is>
      </c>
      <c r="M325" s="7" t="inlineStr">
        <is>
          <t>YES</t>
        </is>
      </c>
      <c r="N325" s="6" t="inlineStr">
        <is>
          <t>No BRSR mapping record</t>
        </is>
      </c>
    </row>
    <row r="326">
      <c r="A326" s="6" t="inlineStr">
        <is>
          <t>Workers Turnover - Workers at start of year</t>
        </is>
      </c>
      <c r="B326" s="6" t="inlineStr">
        <is>
          <t>ENV_EMPLOYEES/WORKER_WORKERS_TURNOVER_WORKERS_AT_THE_START_OF_THE_YEAR</t>
        </is>
      </c>
      <c r="C326" s="6" t="inlineStr">
        <is>
          <t>social</t>
        </is>
      </c>
      <c r="D326" s="6" t="inlineStr">
        <is>
          <t>Employees/Worker</t>
        </is>
      </c>
      <c r="E326" s="6" t="inlineStr">
        <is>
          <t>Workers Turnover</t>
        </is>
      </c>
      <c r="F326" s="6" t="n"/>
      <c r="G326" s="6" t="n"/>
      <c r="H326" s="6" t="n"/>
      <c r="I326" s="6" t="n"/>
      <c r="J326" s="6" t="n"/>
      <c r="K326" s="6" t="inlineStr">
        <is>
          <t>Employees/Worker → Workers Turnover</t>
        </is>
      </c>
      <c r="L326" s="6" t="inlineStr">
        <is>
          <t>unmapped</t>
        </is>
      </c>
      <c r="M326" s="7" t="inlineStr">
        <is>
          <t>YES</t>
        </is>
      </c>
      <c r="N326" s="6" t="inlineStr">
        <is>
          <t>No BRSR mapping record</t>
        </is>
      </c>
    </row>
    <row r="327">
      <c r="A327" s="6" t="inlineStr">
        <is>
          <t>Workers Turnover - Workers at start of year (Female)</t>
        </is>
      </c>
      <c r="B327" s="6" t="inlineStr">
        <is>
          <t>ENV_EMPLOYEES/WORKER_WORKERS_TURNOVER_FEMALE_WORKERS_AT_THE_START_OF_THE_YEAR</t>
        </is>
      </c>
      <c r="C327" s="6" t="inlineStr">
        <is>
          <t>social</t>
        </is>
      </c>
      <c r="D327" s="6" t="inlineStr">
        <is>
          <t>Employees/Worker</t>
        </is>
      </c>
      <c r="E327" s="6" t="inlineStr">
        <is>
          <t>Workers Turnover</t>
        </is>
      </c>
      <c r="F327" s="6" t="n"/>
      <c r="G327" s="6" t="n"/>
      <c r="H327" s="6" t="n"/>
      <c r="I327" s="6" t="n"/>
      <c r="J327" s="6" t="n"/>
      <c r="K327" s="6" t="inlineStr">
        <is>
          <t>Employees/Worker → Workers Turnover</t>
        </is>
      </c>
      <c r="L327" s="6" t="inlineStr">
        <is>
          <t>unmapped</t>
        </is>
      </c>
      <c r="M327" s="7" t="inlineStr">
        <is>
          <t>YES</t>
        </is>
      </c>
      <c r="N327" s="6" t="inlineStr">
        <is>
          <t>No BRSR mapping record</t>
        </is>
      </c>
    </row>
    <row r="328">
      <c r="A328" s="6" t="inlineStr">
        <is>
          <t>Workers Turnover - Workers at start of year (Male)</t>
        </is>
      </c>
      <c r="B328" s="6" t="inlineStr">
        <is>
          <t>ENV_EMPLOYEES/WORKER_WORKERS_TURNOVER_MALE_WORKERS_AT_THE_START_OF_THE_YEAR</t>
        </is>
      </c>
      <c r="C328" s="6" t="inlineStr">
        <is>
          <t>social</t>
        </is>
      </c>
      <c r="D328" s="6" t="inlineStr">
        <is>
          <t>Employees/Worker</t>
        </is>
      </c>
      <c r="E328" s="6" t="inlineStr">
        <is>
          <t>Workers Turnover</t>
        </is>
      </c>
      <c r="F328" s="6" t="n"/>
      <c r="G328" s="6" t="n"/>
      <c r="H328" s="6" t="n"/>
      <c r="I328" s="6" t="n"/>
      <c r="J328" s="6" t="n"/>
      <c r="K328" s="6" t="inlineStr">
        <is>
          <t>Employees/Worker → Workers Turnover</t>
        </is>
      </c>
      <c r="L328" s="6" t="inlineStr">
        <is>
          <t>unmapped</t>
        </is>
      </c>
      <c r="M328" s="7" t="inlineStr">
        <is>
          <t>YES</t>
        </is>
      </c>
      <c r="N328" s="6" t="inlineStr">
        <is>
          <t>No BRSR mapping record</t>
        </is>
      </c>
    </row>
    <row r="329">
      <c r="A329" s="6" t="inlineStr">
        <is>
          <t>Workers Turnover - Workers leaving (Total)</t>
        </is>
      </c>
      <c r="B329" s="6" t="inlineStr">
        <is>
          <t>ENV_EMPLOYEES/WORKER_WORKERS_TURNOVER_WORKERS_WHO_LEFT_DURING_THE_REPORTING_PERIOD</t>
        </is>
      </c>
      <c r="C329" s="6" t="inlineStr">
        <is>
          <t>social</t>
        </is>
      </c>
      <c r="D329" s="6" t="inlineStr">
        <is>
          <t>Employees/Worker</t>
        </is>
      </c>
      <c r="E329" s="6" t="inlineStr">
        <is>
          <t>Workers Turnover</t>
        </is>
      </c>
      <c r="F329" s="6" t="n"/>
      <c r="G329" s="6" t="n"/>
      <c r="H329" s="6" t="n"/>
      <c r="I329" s="6" t="n"/>
      <c r="J329" s="6" t="n"/>
      <c r="K329" s="6" t="inlineStr">
        <is>
          <t>Employees/Worker → Workers Turnover</t>
        </is>
      </c>
      <c r="L329" s="6" t="inlineStr">
        <is>
          <t>unmapped</t>
        </is>
      </c>
      <c r="M329" s="7" t="inlineStr">
        <is>
          <t>YES</t>
        </is>
      </c>
      <c r="N329" s="6" t="inlineStr">
        <is>
          <t>No BRSR mapping record</t>
        </is>
      </c>
    </row>
    <row r="330">
      <c r="A330" s="6" t="inlineStr">
        <is>
          <t>Workers Turnover - Workers leaving (Total) (Female)</t>
        </is>
      </c>
      <c r="B330" s="6" t="inlineStr">
        <is>
          <t>ENV_EMPLOYEES/WORKER_WORKERS_TURNOVER_FEMALE_WORKERS_WHO_LEFT_DURING_THE_REPORTING_PERIOD</t>
        </is>
      </c>
      <c r="C330" s="6" t="inlineStr">
        <is>
          <t>social</t>
        </is>
      </c>
      <c r="D330" s="6" t="inlineStr">
        <is>
          <t>Employees/Worker</t>
        </is>
      </c>
      <c r="E330" s="6" t="inlineStr">
        <is>
          <t>Workers Turnover</t>
        </is>
      </c>
      <c r="F330" s="6" t="n"/>
      <c r="G330" s="6" t="n"/>
      <c r="H330" s="6" t="n"/>
      <c r="I330" s="6" t="n"/>
      <c r="J330" s="6" t="n"/>
      <c r="K330" s="6" t="inlineStr">
        <is>
          <t>Employees/Worker → Workers Turnover</t>
        </is>
      </c>
      <c r="L330" s="6" t="inlineStr">
        <is>
          <t>unmapped</t>
        </is>
      </c>
      <c r="M330" s="7" t="inlineStr">
        <is>
          <t>YES</t>
        </is>
      </c>
      <c r="N330" s="6" t="inlineStr">
        <is>
          <t>No BRSR mapping record</t>
        </is>
      </c>
    </row>
    <row r="331">
      <c r="A331" s="6" t="inlineStr">
        <is>
          <t>Workers Turnover - Workers leaving (Total) (Male)</t>
        </is>
      </c>
      <c r="B331" s="6" t="inlineStr">
        <is>
          <t>ENV_EMPLOYEES/WORKER_WORKERS_TURNOVER_MALE_WORKERS_WHO_LEFT_DURING_THE_REPORTING_PERIOD</t>
        </is>
      </c>
      <c r="C331" s="6" t="inlineStr">
        <is>
          <t>social</t>
        </is>
      </c>
      <c r="D331" s="6" t="inlineStr">
        <is>
          <t>Employees/Worker</t>
        </is>
      </c>
      <c r="E331" s="6" t="inlineStr">
        <is>
          <t>Workers Turnover</t>
        </is>
      </c>
      <c r="F331" s="6" t="n"/>
      <c r="G331" s="6" t="n"/>
      <c r="H331" s="6" t="n"/>
      <c r="I331" s="6" t="n"/>
      <c r="J331" s="6" t="n"/>
      <c r="K331" s="6" t="inlineStr">
        <is>
          <t>Employees/Worker → Workers Turnover</t>
        </is>
      </c>
      <c r="L331" s="6" t="inlineStr">
        <is>
          <t>unmapped</t>
        </is>
      </c>
      <c r="M331" s="7" t="inlineStr">
        <is>
          <t>YES</t>
        </is>
      </c>
      <c r="N331" s="6" t="inlineStr">
        <is>
          <t>No BRSR mapping record</t>
        </is>
      </c>
    </row>
    <row r="332">
      <c r="A332" s="6" t="inlineStr">
        <is>
          <t>H&amp;S - All Persons - Fatalities</t>
        </is>
      </c>
      <c r="B332" s="6" t="inlineStr">
        <is>
          <t>ENV_HEALTH &amp; SAFETY_HEALTH_SAFETY_INCIDENTS_ALL_FATALITIES</t>
        </is>
      </c>
      <c r="C332" s="6" t="inlineStr">
        <is>
          <t>social</t>
        </is>
      </c>
      <c r="D332" s="6" t="inlineStr">
        <is>
          <t>Health &amp; Safety</t>
        </is>
      </c>
      <c r="E332" s="6" t="inlineStr">
        <is>
          <t>Health &amp; Safety Incidents</t>
        </is>
      </c>
      <c r="F332" s="6" t="inlineStr">
        <is>
          <t>P3-E11</t>
        </is>
      </c>
      <c r="G332" s="6" t="n"/>
      <c r="H332" s="6" t="n"/>
      <c r="I332" s="6" t="inlineStr">
        <is>
          <t>sum</t>
        </is>
      </c>
      <c r="J332" s="6" t="n"/>
      <c r="K332" s="6" t="inlineStr">
        <is>
          <t>Health &amp; Safety → Health &amp; Safety Incidents</t>
        </is>
      </c>
      <c r="L332" s="6" t="inlineStr">
        <is>
          <t>needs_exact_destination</t>
        </is>
      </c>
      <c r="M332" s="7" t="inlineStr">
        <is>
          <t>YES</t>
        </is>
      </c>
      <c r="N332" s="6" t="inlineStr">
        <is>
          <t>question key, answer path</t>
        </is>
      </c>
    </row>
    <row r="333">
      <c r="A333" s="6" t="inlineStr">
        <is>
          <t>H&amp;S - All Persons - High-consequence injuries (excl. fatalities)</t>
        </is>
      </c>
      <c r="B333" s="6" t="inlineStr">
        <is>
          <t>ENV_HEALTH &amp; SAFETY_HEALTH_SAFETY_INCIDENTS_ALL_HIGH_CONSEQUENCE</t>
        </is>
      </c>
      <c r="C333" s="6" t="inlineStr">
        <is>
          <t>social</t>
        </is>
      </c>
      <c r="D333" s="6" t="inlineStr">
        <is>
          <t>Health &amp; Safety</t>
        </is>
      </c>
      <c r="E333" s="6" t="inlineStr">
        <is>
          <t>Health &amp; Safety Incidents</t>
        </is>
      </c>
      <c r="F333" s="6" t="inlineStr">
        <is>
          <t>P3-E11</t>
        </is>
      </c>
      <c r="G333" s="6" t="n"/>
      <c r="H333" s="6" t="n"/>
      <c r="I333" s="6" t="inlineStr">
        <is>
          <t>sum</t>
        </is>
      </c>
      <c r="J333" s="6" t="n"/>
      <c r="K333" s="6" t="inlineStr">
        <is>
          <t>Health &amp; Safety → Health &amp; Safety Incidents</t>
        </is>
      </c>
      <c r="L333" s="6" t="inlineStr">
        <is>
          <t>needs_exact_destination</t>
        </is>
      </c>
      <c r="M333" s="7" t="inlineStr">
        <is>
          <t>YES</t>
        </is>
      </c>
      <c r="N333" s="6" t="inlineStr">
        <is>
          <t>question key, answer path</t>
        </is>
      </c>
    </row>
    <row r="334">
      <c r="A334" s="6" t="inlineStr">
        <is>
          <t>H&amp;S - All Persons - Hours worked</t>
        </is>
      </c>
      <c r="B334" s="6" t="inlineStr">
        <is>
          <t>ENV_HEALTH &amp; SAFETY_HEALTH_SAFETY_INCIDENTS_ALL_HOURS</t>
        </is>
      </c>
      <c r="C334" s="6" t="inlineStr">
        <is>
          <t>social</t>
        </is>
      </c>
      <c r="D334" s="6" t="inlineStr">
        <is>
          <t>Health &amp; Safety</t>
        </is>
      </c>
      <c r="E334" s="6" t="inlineStr">
        <is>
          <t>Health &amp; Safety Incidents</t>
        </is>
      </c>
      <c r="F334" s="6" t="inlineStr">
        <is>
          <t>P3-E11</t>
        </is>
      </c>
      <c r="G334" s="6" t="n"/>
      <c r="H334" s="6" t="n"/>
      <c r="I334" s="6" t="inlineStr">
        <is>
          <t>sum</t>
        </is>
      </c>
      <c r="J334" s="6" t="n"/>
      <c r="K334" s="6" t="inlineStr">
        <is>
          <t>Health &amp; Safety → Health &amp; Safety Incidents</t>
        </is>
      </c>
      <c r="L334" s="6" t="inlineStr">
        <is>
          <t>needs_exact_destination</t>
        </is>
      </c>
      <c r="M334" s="7" t="inlineStr">
        <is>
          <t>YES</t>
        </is>
      </c>
      <c r="N334" s="6" t="inlineStr">
        <is>
          <t>question key, answer path</t>
        </is>
      </c>
    </row>
    <row r="335">
      <c r="A335" s="6" t="inlineStr">
        <is>
          <t>H&amp;S - All Persons - Incidents</t>
        </is>
      </c>
      <c r="B335" s="6" t="inlineStr">
        <is>
          <t>ENV_HEALTH &amp; SAFETY_HEALTH_SAFETY_INCIDENTS_ALL_INCIDENTS</t>
        </is>
      </c>
      <c r="C335" s="6" t="inlineStr">
        <is>
          <t>social</t>
        </is>
      </c>
      <c r="D335" s="6" t="inlineStr">
        <is>
          <t>Health &amp; Safety</t>
        </is>
      </c>
      <c r="E335" s="6" t="inlineStr">
        <is>
          <t>Health &amp; Safety Incidents</t>
        </is>
      </c>
      <c r="F335" s="6" t="inlineStr">
        <is>
          <t>P3-E11</t>
        </is>
      </c>
      <c r="G335" s="6" t="n"/>
      <c r="H335" s="6" t="n"/>
      <c r="I335" s="6" t="inlineStr">
        <is>
          <t>sum</t>
        </is>
      </c>
      <c r="J335" s="6" t="n"/>
      <c r="K335" s="6" t="inlineStr">
        <is>
          <t>Health &amp; Safety → Health &amp; Safety Incidents</t>
        </is>
      </c>
      <c r="L335" s="6" t="inlineStr">
        <is>
          <t>needs_exact_destination</t>
        </is>
      </c>
      <c r="M335" s="7" t="inlineStr">
        <is>
          <t>YES</t>
        </is>
      </c>
      <c r="N335" s="6" t="inlineStr">
        <is>
          <t>question key, answer path</t>
        </is>
      </c>
    </row>
    <row r="336">
      <c r="A336" s="6" t="inlineStr">
        <is>
          <t>H&amp;S - All Persons - Lost-time injuries</t>
        </is>
      </c>
      <c r="B336" s="6" t="inlineStr">
        <is>
          <t>ENV_HEALTH &amp; SAFETY_HEALTH_SAFETY_INCIDENTS_ALL_LOST_TIME</t>
        </is>
      </c>
      <c r="C336" s="6" t="inlineStr">
        <is>
          <t>social</t>
        </is>
      </c>
      <c r="D336" s="6" t="inlineStr">
        <is>
          <t>Health &amp; Safety</t>
        </is>
      </c>
      <c r="E336" s="6" t="inlineStr">
        <is>
          <t>Health &amp; Safety Incidents</t>
        </is>
      </c>
      <c r="F336" s="6" t="inlineStr">
        <is>
          <t>P3-E11</t>
        </is>
      </c>
      <c r="G336" s="6" t="n"/>
      <c r="H336" s="6" t="n"/>
      <c r="I336" s="6" t="inlineStr">
        <is>
          <t>sum</t>
        </is>
      </c>
      <c r="J336" s="6" t="n"/>
      <c r="K336" s="6" t="inlineStr">
        <is>
          <t>Health &amp; Safety → Health &amp; Safety Incidents</t>
        </is>
      </c>
      <c r="L336" s="6" t="inlineStr">
        <is>
          <t>needs_exact_destination</t>
        </is>
      </c>
      <c r="M336" s="7" t="inlineStr">
        <is>
          <t>YES</t>
        </is>
      </c>
      <c r="N336" s="6" t="inlineStr">
        <is>
          <t>question key, answer path</t>
        </is>
      </c>
    </row>
    <row r="337">
      <c r="A337" s="6" t="inlineStr">
        <is>
          <t>H&amp;S - All Persons - Persons affected</t>
        </is>
      </c>
      <c r="B337" s="6" t="inlineStr">
        <is>
          <t>ENV_HEALTH &amp; SAFETY_HEALTH_SAFETY_INCIDENTS_ALL_PERSONS</t>
        </is>
      </c>
      <c r="C337" s="6" t="inlineStr">
        <is>
          <t>social</t>
        </is>
      </c>
      <c r="D337" s="6" t="inlineStr">
        <is>
          <t>Health &amp; Safety</t>
        </is>
      </c>
      <c r="E337" s="6" t="inlineStr">
        <is>
          <t>Health &amp; Safety Incidents</t>
        </is>
      </c>
      <c r="F337" s="6" t="inlineStr">
        <is>
          <t>P3-E11</t>
        </is>
      </c>
      <c r="G337" s="6" t="n"/>
      <c r="H337" s="6" t="n"/>
      <c r="I337" s="6" t="inlineStr">
        <is>
          <t>sum</t>
        </is>
      </c>
      <c r="J337" s="6" t="n"/>
      <c r="K337" s="6" t="inlineStr">
        <is>
          <t>Health &amp; Safety → Health &amp; Safety Incidents</t>
        </is>
      </c>
      <c r="L337" s="6" t="inlineStr">
        <is>
          <t>needs_exact_destination</t>
        </is>
      </c>
      <c r="M337" s="7" t="inlineStr">
        <is>
          <t>YES</t>
        </is>
      </c>
      <c r="N337" s="6" t="inlineStr">
        <is>
          <t>question key, answer path</t>
        </is>
      </c>
    </row>
    <row r="338">
      <c r="A338" s="6" t="inlineStr">
        <is>
          <t>H&amp;S - All Persons - Recordable work-related ill-health cases</t>
        </is>
      </c>
      <c r="B338" s="6" t="inlineStr">
        <is>
          <t>ENV_HEALTH &amp; SAFETY_HEALTH_SAFETY_INCIDENTS_ALL_ILL_HEALTH</t>
        </is>
      </c>
      <c r="C338" s="6" t="inlineStr">
        <is>
          <t>social</t>
        </is>
      </c>
      <c r="D338" s="6" t="inlineStr">
        <is>
          <t>Health &amp; Safety</t>
        </is>
      </c>
      <c r="E338" s="6" t="inlineStr">
        <is>
          <t>Health &amp; Safety Incidents</t>
        </is>
      </c>
      <c r="F338" s="6" t="inlineStr">
        <is>
          <t>P3-E11</t>
        </is>
      </c>
      <c r="G338" s="6" t="n"/>
      <c r="H338" s="6" t="n"/>
      <c r="I338" s="6" t="inlineStr">
        <is>
          <t>sum</t>
        </is>
      </c>
      <c r="J338" s="6" t="n"/>
      <c r="K338" s="6" t="inlineStr">
        <is>
          <t>Health &amp; Safety → Health &amp; Safety Incidents</t>
        </is>
      </c>
      <c r="L338" s="6" t="inlineStr">
        <is>
          <t>needs_exact_destination</t>
        </is>
      </c>
      <c r="M338" s="7" t="inlineStr">
        <is>
          <t>YES</t>
        </is>
      </c>
      <c r="N338" s="6" t="inlineStr">
        <is>
          <t>question key, answer path</t>
        </is>
      </c>
    </row>
    <row r="339">
      <c r="A339" s="6" t="inlineStr">
        <is>
          <t>H&amp;S - All Persons - Recordable work-related injuries</t>
        </is>
      </c>
      <c r="B339" s="6" t="inlineStr">
        <is>
          <t>ENV_HEALTH &amp; SAFETY_HEALTH_SAFETY_INCIDENTS_ALL_INJURIES</t>
        </is>
      </c>
      <c r="C339" s="6" t="inlineStr">
        <is>
          <t>social</t>
        </is>
      </c>
      <c r="D339" s="6" t="inlineStr">
        <is>
          <t>Health &amp; Safety</t>
        </is>
      </c>
      <c r="E339" s="6" t="inlineStr">
        <is>
          <t>Health &amp; Safety Incidents</t>
        </is>
      </c>
      <c r="F339" s="6" t="inlineStr">
        <is>
          <t>P3-E11</t>
        </is>
      </c>
      <c r="G339" s="6" t="n"/>
      <c r="H339" s="6" t="n"/>
      <c r="I339" s="6" t="inlineStr">
        <is>
          <t>sum</t>
        </is>
      </c>
      <c r="J339" s="6" t="n"/>
      <c r="K339" s="6" t="inlineStr">
        <is>
          <t>Health &amp; Safety → Health &amp; Safety Incidents</t>
        </is>
      </c>
      <c r="L339" s="6" t="inlineStr">
        <is>
          <t>needs_exact_destination</t>
        </is>
      </c>
      <c r="M339" s="7" t="inlineStr">
        <is>
          <t>YES</t>
        </is>
      </c>
      <c r="N339" s="6" t="inlineStr">
        <is>
          <t>question key, answer path</t>
        </is>
      </c>
    </row>
    <row r="340">
      <c r="A340" s="6" t="inlineStr">
        <is>
          <t>H&amp;S - Employees - Fatalities</t>
        </is>
      </c>
      <c r="B340" s="6" t="inlineStr">
        <is>
          <t>ENV_HEALTH &amp; SAFETY_HEALTH_SAFETY_INCIDENTS_EMP_FATALITIES</t>
        </is>
      </c>
      <c r="C340" s="6" t="inlineStr">
        <is>
          <t>social</t>
        </is>
      </c>
      <c r="D340" s="6" t="inlineStr">
        <is>
          <t>Health &amp; Safety</t>
        </is>
      </c>
      <c r="E340" s="6" t="inlineStr">
        <is>
          <t>Health &amp; Safety Incidents</t>
        </is>
      </c>
      <c r="F340" s="6" t="inlineStr">
        <is>
          <t>P3-E11</t>
        </is>
      </c>
      <c r="G340" s="6" t="n"/>
      <c r="H340" s="6" t="n"/>
      <c r="I340" s="6" t="inlineStr">
        <is>
          <t>sum</t>
        </is>
      </c>
      <c r="J340" s="6" t="n"/>
      <c r="K340" s="6" t="inlineStr">
        <is>
          <t>Health &amp; Safety → Health &amp; Safety Incidents</t>
        </is>
      </c>
      <c r="L340" s="6" t="inlineStr">
        <is>
          <t>needs_exact_destination</t>
        </is>
      </c>
      <c r="M340" s="7" t="inlineStr">
        <is>
          <t>YES</t>
        </is>
      </c>
      <c r="N340" s="6" t="inlineStr">
        <is>
          <t>question key, answer path</t>
        </is>
      </c>
    </row>
    <row r="341">
      <c r="A341" s="6" t="inlineStr">
        <is>
          <t>H&amp;S - Employees - High-consequence injuries (excl. fatalities)</t>
        </is>
      </c>
      <c r="B341" s="6" t="inlineStr">
        <is>
          <t>ENV_HEALTH &amp; SAFETY_HEALTH_SAFETY_INCIDENTS_EMP_HIGH_CONSEQUENCE</t>
        </is>
      </c>
      <c r="C341" s="6" t="inlineStr">
        <is>
          <t>social</t>
        </is>
      </c>
      <c r="D341" s="6" t="inlineStr">
        <is>
          <t>Health &amp; Safety</t>
        </is>
      </c>
      <c r="E341" s="6" t="inlineStr">
        <is>
          <t>Health &amp; Safety Incidents</t>
        </is>
      </c>
      <c r="F341" s="6" t="inlineStr">
        <is>
          <t>P3-E11</t>
        </is>
      </c>
      <c r="G341" s="6" t="n"/>
      <c r="H341" s="6" t="n"/>
      <c r="I341" s="6" t="inlineStr">
        <is>
          <t>sum</t>
        </is>
      </c>
      <c r="J341" s="6" t="n"/>
      <c r="K341" s="6" t="inlineStr">
        <is>
          <t>Health &amp; Safety → Health &amp; Safety Incidents</t>
        </is>
      </c>
      <c r="L341" s="6" t="inlineStr">
        <is>
          <t>needs_exact_destination</t>
        </is>
      </c>
      <c r="M341" s="7" t="inlineStr">
        <is>
          <t>YES</t>
        </is>
      </c>
      <c r="N341" s="6" t="inlineStr">
        <is>
          <t>question key, answer path</t>
        </is>
      </c>
    </row>
    <row r="342">
      <c r="A342" s="6" t="inlineStr">
        <is>
          <t>H&amp;S - Employees - Hours worked</t>
        </is>
      </c>
      <c r="B342" s="6" t="inlineStr">
        <is>
          <t>ENV_HEALTH &amp; SAFETY_HEALTH_SAFETY_INCIDENTS_EMP_HOURS</t>
        </is>
      </c>
      <c r="C342" s="6" t="inlineStr">
        <is>
          <t>social</t>
        </is>
      </c>
      <c r="D342" s="6" t="inlineStr">
        <is>
          <t>Health &amp; Safety</t>
        </is>
      </c>
      <c r="E342" s="6" t="inlineStr">
        <is>
          <t>Health &amp; Safety Incidents</t>
        </is>
      </c>
      <c r="F342" s="6" t="inlineStr">
        <is>
          <t>P3-E11</t>
        </is>
      </c>
      <c r="G342" s="6" t="n"/>
      <c r="H342" s="6" t="n"/>
      <c r="I342" s="6" t="inlineStr">
        <is>
          <t>sum</t>
        </is>
      </c>
      <c r="J342" s="6" t="n"/>
      <c r="K342" s="6" t="inlineStr">
        <is>
          <t>Health &amp; Safety → Health &amp; Safety Incidents</t>
        </is>
      </c>
      <c r="L342" s="6" t="inlineStr">
        <is>
          <t>needs_exact_destination</t>
        </is>
      </c>
      <c r="M342" s="7" t="inlineStr">
        <is>
          <t>YES</t>
        </is>
      </c>
      <c r="N342" s="6" t="inlineStr">
        <is>
          <t>question key, answer path</t>
        </is>
      </c>
    </row>
    <row r="343">
      <c r="A343" s="6" t="inlineStr">
        <is>
          <t>H&amp;S - Employees - Incidents</t>
        </is>
      </c>
      <c r="B343" s="6" t="inlineStr">
        <is>
          <t>ENV_HEALTH &amp; SAFETY_HEALTH_SAFETY_INCIDENTS_EMP_INCIDENTS</t>
        </is>
      </c>
      <c r="C343" s="6" t="inlineStr">
        <is>
          <t>social</t>
        </is>
      </c>
      <c r="D343" s="6" t="inlineStr">
        <is>
          <t>Health &amp; Safety</t>
        </is>
      </c>
      <c r="E343" s="6" t="inlineStr">
        <is>
          <t>Health &amp; Safety Incidents</t>
        </is>
      </c>
      <c r="F343" s="6" t="inlineStr">
        <is>
          <t>P3-E11</t>
        </is>
      </c>
      <c r="G343" s="6" t="n"/>
      <c r="H343" s="6" t="n"/>
      <c r="I343" s="6" t="inlineStr">
        <is>
          <t>sum</t>
        </is>
      </c>
      <c r="J343" s="6" t="n"/>
      <c r="K343" s="6" t="inlineStr">
        <is>
          <t>Health &amp; Safety → Health &amp; Safety Incidents</t>
        </is>
      </c>
      <c r="L343" s="6" t="inlineStr">
        <is>
          <t>needs_exact_destination</t>
        </is>
      </c>
      <c r="M343" s="7" t="inlineStr">
        <is>
          <t>YES</t>
        </is>
      </c>
      <c r="N343" s="6" t="inlineStr">
        <is>
          <t>question key, answer path</t>
        </is>
      </c>
    </row>
    <row r="344">
      <c r="A344" s="6" t="inlineStr">
        <is>
          <t>H&amp;S - Employees - Lost-time injuries</t>
        </is>
      </c>
      <c r="B344" s="6" t="inlineStr">
        <is>
          <t>ENV_HEALTH &amp; SAFETY_HEALTH_SAFETY_INCIDENTS_EMP_LOST_TIME</t>
        </is>
      </c>
      <c r="C344" s="6" t="inlineStr">
        <is>
          <t>social</t>
        </is>
      </c>
      <c r="D344" s="6" t="inlineStr">
        <is>
          <t>Health &amp; Safety</t>
        </is>
      </c>
      <c r="E344" s="6" t="inlineStr">
        <is>
          <t>Health &amp; Safety Incidents</t>
        </is>
      </c>
      <c r="F344" s="6" t="inlineStr">
        <is>
          <t>P3-E11</t>
        </is>
      </c>
      <c r="G344" s="6" t="n"/>
      <c r="H344" s="6" t="n"/>
      <c r="I344" s="6" t="inlineStr">
        <is>
          <t>sum</t>
        </is>
      </c>
      <c r="J344" s="6" t="n"/>
      <c r="K344" s="6" t="inlineStr">
        <is>
          <t>Health &amp; Safety → Health &amp; Safety Incidents</t>
        </is>
      </c>
      <c r="L344" s="6" t="inlineStr">
        <is>
          <t>needs_exact_destination</t>
        </is>
      </c>
      <c r="M344" s="7" t="inlineStr">
        <is>
          <t>YES</t>
        </is>
      </c>
      <c r="N344" s="6" t="inlineStr">
        <is>
          <t>question key, answer path</t>
        </is>
      </c>
    </row>
    <row r="345">
      <c r="A345" s="6" t="inlineStr">
        <is>
          <t>H&amp;S - Employees - Persons affected</t>
        </is>
      </c>
      <c r="B345" s="6" t="inlineStr">
        <is>
          <t>ENV_HEALTH &amp; SAFETY_HEALTH_SAFETY_INCIDENTS_EMP_PERSONS</t>
        </is>
      </c>
      <c r="C345" s="6" t="inlineStr">
        <is>
          <t>social</t>
        </is>
      </c>
      <c r="D345" s="6" t="inlineStr">
        <is>
          <t>Health &amp; Safety</t>
        </is>
      </c>
      <c r="E345" s="6" t="inlineStr">
        <is>
          <t>Health &amp; Safety Incidents</t>
        </is>
      </c>
      <c r="F345" s="6" t="inlineStr">
        <is>
          <t>P3-E11</t>
        </is>
      </c>
      <c r="G345" s="6" t="n"/>
      <c r="H345" s="6" t="n"/>
      <c r="I345" s="6" t="inlineStr">
        <is>
          <t>sum</t>
        </is>
      </c>
      <c r="J345" s="6" t="n"/>
      <c r="K345" s="6" t="inlineStr">
        <is>
          <t>Health &amp; Safety → Health &amp; Safety Incidents</t>
        </is>
      </c>
      <c r="L345" s="6" t="inlineStr">
        <is>
          <t>needs_exact_destination</t>
        </is>
      </c>
      <c r="M345" s="7" t="inlineStr">
        <is>
          <t>YES</t>
        </is>
      </c>
      <c r="N345" s="6" t="inlineStr">
        <is>
          <t>question key, answer path</t>
        </is>
      </c>
    </row>
    <row r="346">
      <c r="A346" s="6" t="inlineStr">
        <is>
          <t>H&amp;S - Employees - Recordable work-related ill-health cases</t>
        </is>
      </c>
      <c r="B346" s="6" t="inlineStr">
        <is>
          <t>ENV_HEALTH &amp; SAFETY_HEALTH_SAFETY_INCIDENTS_EMP_ILL_HEALTH</t>
        </is>
      </c>
      <c r="C346" s="6" t="inlineStr">
        <is>
          <t>social</t>
        </is>
      </c>
      <c r="D346" s="6" t="inlineStr">
        <is>
          <t>Health &amp; Safety</t>
        </is>
      </c>
      <c r="E346" s="6" t="inlineStr">
        <is>
          <t>Health &amp; Safety Incidents</t>
        </is>
      </c>
      <c r="F346" s="6" t="inlineStr">
        <is>
          <t>P3-E11</t>
        </is>
      </c>
      <c r="G346" s="6" t="n"/>
      <c r="H346" s="6" t="n"/>
      <c r="I346" s="6" t="inlineStr">
        <is>
          <t>sum</t>
        </is>
      </c>
      <c r="J346" s="6" t="n"/>
      <c r="K346" s="6" t="inlineStr">
        <is>
          <t>Health &amp; Safety → Health &amp; Safety Incidents</t>
        </is>
      </c>
      <c r="L346" s="6" t="inlineStr">
        <is>
          <t>needs_exact_destination</t>
        </is>
      </c>
      <c r="M346" s="7" t="inlineStr">
        <is>
          <t>YES</t>
        </is>
      </c>
      <c r="N346" s="6" t="inlineStr">
        <is>
          <t>question key, answer path</t>
        </is>
      </c>
    </row>
    <row r="347">
      <c r="A347" s="6" t="inlineStr">
        <is>
          <t>H&amp;S - Employees - Recordable work-related injuries</t>
        </is>
      </c>
      <c r="B347" s="6" t="inlineStr">
        <is>
          <t>ENV_HEALTH &amp; SAFETY_HEALTH_SAFETY_INCIDENTS_EMP_INJURIES</t>
        </is>
      </c>
      <c r="C347" s="6" t="inlineStr">
        <is>
          <t>social</t>
        </is>
      </c>
      <c r="D347" s="6" t="inlineStr">
        <is>
          <t>Health &amp; Safety</t>
        </is>
      </c>
      <c r="E347" s="6" t="inlineStr">
        <is>
          <t>Health &amp; Safety Incidents</t>
        </is>
      </c>
      <c r="F347" s="6" t="inlineStr">
        <is>
          <t>P3-E11</t>
        </is>
      </c>
      <c r="G347" s="6" t="n"/>
      <c r="H347" s="6" t="n"/>
      <c r="I347" s="6" t="inlineStr">
        <is>
          <t>sum</t>
        </is>
      </c>
      <c r="J347" s="6" t="n"/>
      <c r="K347" s="6" t="inlineStr">
        <is>
          <t>Health &amp; Safety → Health &amp; Safety Incidents</t>
        </is>
      </c>
      <c r="L347" s="6" t="inlineStr">
        <is>
          <t>needs_exact_destination</t>
        </is>
      </c>
      <c r="M347" s="7" t="inlineStr">
        <is>
          <t>YES</t>
        </is>
      </c>
      <c r="N347" s="6" t="inlineStr">
        <is>
          <t>question key, answer path</t>
        </is>
      </c>
    </row>
    <row r="348">
      <c r="A348" s="6" t="inlineStr">
        <is>
          <t>H&amp;S - Workers - Fatalities</t>
        </is>
      </c>
      <c r="B348" s="6" t="inlineStr">
        <is>
          <t>ENV_HEALTH &amp; SAFETY_HEALTH_SAFETY_INCIDENTS_WRK_FATALITIES</t>
        </is>
      </c>
      <c r="C348" s="6" t="inlineStr">
        <is>
          <t>social</t>
        </is>
      </c>
      <c r="D348" s="6" t="inlineStr">
        <is>
          <t>Health &amp; Safety</t>
        </is>
      </c>
      <c r="E348" s="6" t="inlineStr">
        <is>
          <t>Health &amp; Safety Incidents</t>
        </is>
      </c>
      <c r="F348" s="6" t="inlineStr">
        <is>
          <t>P3-E11</t>
        </is>
      </c>
      <c r="G348" s="6" t="n"/>
      <c r="H348" s="6" t="n"/>
      <c r="I348" s="6" t="inlineStr">
        <is>
          <t>sum</t>
        </is>
      </c>
      <c r="J348" s="6" t="n"/>
      <c r="K348" s="6" t="inlineStr">
        <is>
          <t>Health &amp; Safety → Health &amp; Safety Incidents</t>
        </is>
      </c>
      <c r="L348" s="6" t="inlineStr">
        <is>
          <t>needs_exact_destination</t>
        </is>
      </c>
      <c r="M348" s="7" t="inlineStr">
        <is>
          <t>YES</t>
        </is>
      </c>
      <c r="N348" s="6" t="inlineStr">
        <is>
          <t>question key, answer path</t>
        </is>
      </c>
    </row>
    <row r="349">
      <c r="A349" s="6" t="inlineStr">
        <is>
          <t>H&amp;S - Workers - High-consequence injuries (excl. fatalities)</t>
        </is>
      </c>
      <c r="B349" s="6" t="inlineStr">
        <is>
          <t>ENV_HEALTH &amp; SAFETY_HEALTH_SAFETY_INCIDENTS_WRK_HIGH_CONSEQUENCE</t>
        </is>
      </c>
      <c r="C349" s="6" t="inlineStr">
        <is>
          <t>social</t>
        </is>
      </c>
      <c r="D349" s="6" t="inlineStr">
        <is>
          <t>Health &amp; Safety</t>
        </is>
      </c>
      <c r="E349" s="6" t="inlineStr">
        <is>
          <t>Health &amp; Safety Incidents</t>
        </is>
      </c>
      <c r="F349" s="6" t="inlineStr">
        <is>
          <t>P3-E11</t>
        </is>
      </c>
      <c r="G349" s="6" t="n"/>
      <c r="H349" s="6" t="n"/>
      <c r="I349" s="6" t="inlineStr">
        <is>
          <t>sum</t>
        </is>
      </c>
      <c r="J349" s="6" t="n"/>
      <c r="K349" s="6" t="inlineStr">
        <is>
          <t>Health &amp; Safety → Health &amp; Safety Incidents</t>
        </is>
      </c>
      <c r="L349" s="6" t="inlineStr">
        <is>
          <t>needs_exact_destination</t>
        </is>
      </c>
      <c r="M349" s="7" t="inlineStr">
        <is>
          <t>YES</t>
        </is>
      </c>
      <c r="N349" s="6" t="inlineStr">
        <is>
          <t>question key, answer path</t>
        </is>
      </c>
    </row>
    <row r="350">
      <c r="A350" s="6" t="inlineStr">
        <is>
          <t>H&amp;S - Workers - Hours worked</t>
        </is>
      </c>
      <c r="B350" s="6" t="inlineStr">
        <is>
          <t>ENV_HEALTH &amp; SAFETY_HEALTH_SAFETY_INCIDENTS_WRK_HOURS</t>
        </is>
      </c>
      <c r="C350" s="6" t="inlineStr">
        <is>
          <t>social</t>
        </is>
      </c>
      <c r="D350" s="6" t="inlineStr">
        <is>
          <t>Health &amp; Safety</t>
        </is>
      </c>
      <c r="E350" s="6" t="inlineStr">
        <is>
          <t>Health &amp; Safety Incidents</t>
        </is>
      </c>
      <c r="F350" s="6" t="inlineStr">
        <is>
          <t>P3-E11</t>
        </is>
      </c>
      <c r="G350" s="6" t="n"/>
      <c r="H350" s="6" t="n"/>
      <c r="I350" s="6" t="inlineStr">
        <is>
          <t>sum</t>
        </is>
      </c>
      <c r="J350" s="6" t="n"/>
      <c r="K350" s="6" t="inlineStr">
        <is>
          <t>Health &amp; Safety → Health &amp; Safety Incidents</t>
        </is>
      </c>
      <c r="L350" s="6" t="inlineStr">
        <is>
          <t>needs_exact_destination</t>
        </is>
      </c>
      <c r="M350" s="7" t="inlineStr">
        <is>
          <t>YES</t>
        </is>
      </c>
      <c r="N350" s="6" t="inlineStr">
        <is>
          <t>question key, answer path</t>
        </is>
      </c>
    </row>
    <row r="351">
      <c r="A351" s="6" t="inlineStr">
        <is>
          <t>H&amp;S - Workers - Incidents</t>
        </is>
      </c>
      <c r="B351" s="6" t="inlineStr">
        <is>
          <t>ENV_HEALTH &amp; SAFETY_HEALTH_SAFETY_INCIDENTS_WRK_INCIDENTS</t>
        </is>
      </c>
      <c r="C351" s="6" t="inlineStr">
        <is>
          <t>social</t>
        </is>
      </c>
      <c r="D351" s="6" t="inlineStr">
        <is>
          <t>Health &amp; Safety</t>
        </is>
      </c>
      <c r="E351" s="6" t="inlineStr">
        <is>
          <t>Health &amp; Safety Incidents</t>
        </is>
      </c>
      <c r="F351" s="6" t="inlineStr">
        <is>
          <t>P3-E11</t>
        </is>
      </c>
      <c r="G351" s="6" t="n"/>
      <c r="H351" s="6" t="n"/>
      <c r="I351" s="6" t="inlineStr">
        <is>
          <t>sum</t>
        </is>
      </c>
      <c r="J351" s="6" t="n"/>
      <c r="K351" s="6" t="inlineStr">
        <is>
          <t>Health &amp; Safety → Health &amp; Safety Incidents</t>
        </is>
      </c>
      <c r="L351" s="6" t="inlineStr">
        <is>
          <t>needs_exact_destination</t>
        </is>
      </c>
      <c r="M351" s="7" t="inlineStr">
        <is>
          <t>YES</t>
        </is>
      </c>
      <c r="N351" s="6" t="inlineStr">
        <is>
          <t>question key, answer path</t>
        </is>
      </c>
    </row>
    <row r="352">
      <c r="A352" s="6" t="inlineStr">
        <is>
          <t>H&amp;S - Workers - Lost-time injuries</t>
        </is>
      </c>
      <c r="B352" s="6" t="inlineStr">
        <is>
          <t>ENV_HEALTH &amp; SAFETY_HEALTH_SAFETY_INCIDENTS_WRK_LOST_TIME</t>
        </is>
      </c>
      <c r="C352" s="6" t="inlineStr">
        <is>
          <t>social</t>
        </is>
      </c>
      <c r="D352" s="6" t="inlineStr">
        <is>
          <t>Health &amp; Safety</t>
        </is>
      </c>
      <c r="E352" s="6" t="inlineStr">
        <is>
          <t>Health &amp; Safety Incidents</t>
        </is>
      </c>
      <c r="F352" s="6" t="inlineStr">
        <is>
          <t>P3-E11</t>
        </is>
      </c>
      <c r="G352" s="6" t="n"/>
      <c r="H352" s="6" t="n"/>
      <c r="I352" s="6" t="inlineStr">
        <is>
          <t>sum</t>
        </is>
      </c>
      <c r="J352" s="6" t="n"/>
      <c r="K352" s="6" t="inlineStr">
        <is>
          <t>Health &amp; Safety → Health &amp; Safety Incidents</t>
        </is>
      </c>
      <c r="L352" s="6" t="inlineStr">
        <is>
          <t>needs_exact_destination</t>
        </is>
      </c>
      <c r="M352" s="7" t="inlineStr">
        <is>
          <t>YES</t>
        </is>
      </c>
      <c r="N352" s="6" t="inlineStr">
        <is>
          <t>question key, answer path</t>
        </is>
      </c>
    </row>
    <row r="353">
      <c r="A353" s="6" t="inlineStr">
        <is>
          <t>H&amp;S - Workers - Persons affected</t>
        </is>
      </c>
      <c r="B353" s="6" t="inlineStr">
        <is>
          <t>ENV_HEALTH &amp; SAFETY_HEALTH_SAFETY_INCIDENTS_WRK_PERSONS</t>
        </is>
      </c>
      <c r="C353" s="6" t="inlineStr">
        <is>
          <t>social</t>
        </is>
      </c>
      <c r="D353" s="6" t="inlineStr">
        <is>
          <t>Health &amp; Safety</t>
        </is>
      </c>
      <c r="E353" s="6" t="inlineStr">
        <is>
          <t>Health &amp; Safety Incidents</t>
        </is>
      </c>
      <c r="F353" s="6" t="inlineStr">
        <is>
          <t>P3-E11</t>
        </is>
      </c>
      <c r="G353" s="6" t="n"/>
      <c r="H353" s="6" t="n"/>
      <c r="I353" s="6" t="inlineStr">
        <is>
          <t>sum</t>
        </is>
      </c>
      <c r="J353" s="6" t="n"/>
      <c r="K353" s="6" t="inlineStr">
        <is>
          <t>Health &amp; Safety → Health &amp; Safety Incidents</t>
        </is>
      </c>
      <c r="L353" s="6" t="inlineStr">
        <is>
          <t>needs_exact_destination</t>
        </is>
      </c>
      <c r="M353" s="7" t="inlineStr">
        <is>
          <t>YES</t>
        </is>
      </c>
      <c r="N353" s="6" t="inlineStr">
        <is>
          <t>question key, answer path</t>
        </is>
      </c>
    </row>
    <row r="354">
      <c r="A354" s="6" t="inlineStr">
        <is>
          <t>H&amp;S - Workers - Recordable work-related ill-health cases</t>
        </is>
      </c>
      <c r="B354" s="6" t="inlineStr">
        <is>
          <t>ENV_HEALTH &amp; SAFETY_HEALTH_SAFETY_INCIDENTS_WRK_ILL_HEALTH</t>
        </is>
      </c>
      <c r="C354" s="6" t="inlineStr">
        <is>
          <t>social</t>
        </is>
      </c>
      <c r="D354" s="6" t="inlineStr">
        <is>
          <t>Health &amp; Safety</t>
        </is>
      </c>
      <c r="E354" s="6" t="inlineStr">
        <is>
          <t>Health &amp; Safety Incidents</t>
        </is>
      </c>
      <c r="F354" s="6" t="inlineStr">
        <is>
          <t>P3-E11</t>
        </is>
      </c>
      <c r="G354" s="6" t="n"/>
      <c r="H354" s="6" t="n"/>
      <c r="I354" s="6" t="inlineStr">
        <is>
          <t>sum</t>
        </is>
      </c>
      <c r="J354" s="6" t="n"/>
      <c r="K354" s="6" t="inlineStr">
        <is>
          <t>Health &amp; Safety → Health &amp; Safety Incidents</t>
        </is>
      </c>
      <c r="L354" s="6" t="inlineStr">
        <is>
          <t>needs_exact_destination</t>
        </is>
      </c>
      <c r="M354" s="7" t="inlineStr">
        <is>
          <t>YES</t>
        </is>
      </c>
      <c r="N354" s="6" t="inlineStr">
        <is>
          <t>question key, answer path</t>
        </is>
      </c>
    </row>
    <row r="355">
      <c r="A355" s="6" t="inlineStr">
        <is>
          <t>H&amp;S - Workers - Recordable work-related injuries</t>
        </is>
      </c>
      <c r="B355" s="6" t="inlineStr">
        <is>
          <t>ENV_HEALTH &amp; SAFETY_HEALTH_SAFETY_INCIDENTS_WRK_INJURIES</t>
        </is>
      </c>
      <c r="C355" s="6" t="inlineStr">
        <is>
          <t>social</t>
        </is>
      </c>
      <c r="D355" s="6" t="inlineStr">
        <is>
          <t>Health &amp; Safety</t>
        </is>
      </c>
      <c r="E355" s="6" t="inlineStr">
        <is>
          <t>Health &amp; Safety Incidents</t>
        </is>
      </c>
      <c r="F355" s="6" t="inlineStr">
        <is>
          <t>P3-E11</t>
        </is>
      </c>
      <c r="G355" s="6" t="n"/>
      <c r="H355" s="6" t="n"/>
      <c r="I355" s="6" t="inlineStr">
        <is>
          <t>sum</t>
        </is>
      </c>
      <c r="J355" s="6" t="n"/>
      <c r="K355" s="6" t="inlineStr">
        <is>
          <t>Health &amp; Safety → Health &amp; Safety Incidents</t>
        </is>
      </c>
      <c r="L355" s="6" t="inlineStr">
        <is>
          <t>needs_exact_destination</t>
        </is>
      </c>
      <c r="M355" s="7" t="inlineStr">
        <is>
          <t>YES</t>
        </is>
      </c>
      <c r="N355" s="6" t="inlineStr">
        <is>
          <t>question key, answer path</t>
        </is>
      </c>
    </row>
    <row r="356">
      <c r="A356" s="6" t="inlineStr">
        <is>
          <t>Rehabilitated / Placed - Employees</t>
        </is>
      </c>
      <c r="B356" s="6" t="inlineStr">
        <is>
          <t>ENV_HEALTH &amp; SAFETY_REHABILITATION_AFTER_SERIOUS_INJURY_FATALITY_REHABILITATED_EMPLOYEES</t>
        </is>
      </c>
      <c r="C356" s="6" t="inlineStr">
        <is>
          <t>social</t>
        </is>
      </c>
      <c r="D356" s="6" t="inlineStr">
        <is>
          <t>Health &amp; Safety</t>
        </is>
      </c>
      <c r="E356" s="6" t="inlineStr">
        <is>
          <t>Health &amp; Safety Incidents</t>
        </is>
      </c>
      <c r="F356" s="6" t="inlineStr">
        <is>
          <t>P3-L3</t>
        </is>
      </c>
      <c r="G356" s="6" t="n"/>
      <c r="H356" s="6" t="n"/>
      <c r="I356" s="6" t="inlineStr">
        <is>
          <t>sum</t>
        </is>
      </c>
      <c r="J356" s="6" t="n"/>
      <c r="K356" s="6" t="inlineStr">
        <is>
          <t>Health &amp; Safety → Health &amp; Safety Incidents</t>
        </is>
      </c>
      <c r="L356" s="6" t="inlineStr">
        <is>
          <t>needs_exact_destination</t>
        </is>
      </c>
      <c r="M356" s="7" t="inlineStr">
        <is>
          <t>YES</t>
        </is>
      </c>
      <c r="N356" s="6" t="inlineStr">
        <is>
          <t>question key, answer path</t>
        </is>
      </c>
    </row>
    <row r="357">
      <c r="A357" s="6" t="inlineStr">
        <is>
          <t>Rehabilitated / Placed - Workers</t>
        </is>
      </c>
      <c r="B357" s="6" t="inlineStr">
        <is>
          <t>ENV_HEALTH &amp; SAFETY_REHABILITATION_AFTER_SERIOUS_INJURY_FATALITY_REHABILITATED_WORKERS</t>
        </is>
      </c>
      <c r="C357" s="6" t="inlineStr">
        <is>
          <t>social</t>
        </is>
      </c>
      <c r="D357" s="6" t="inlineStr">
        <is>
          <t>Health &amp; Safety</t>
        </is>
      </c>
      <c r="E357" s="6" t="inlineStr">
        <is>
          <t>Health &amp; Safety Incidents</t>
        </is>
      </c>
      <c r="F357" s="6" t="inlineStr">
        <is>
          <t>P3-L3</t>
        </is>
      </c>
      <c r="G357" s="6" t="n"/>
      <c r="H357" s="6" t="n"/>
      <c r="I357" s="6" t="inlineStr">
        <is>
          <t>sum</t>
        </is>
      </c>
      <c r="J357" s="6" t="n"/>
      <c r="K357" s="6" t="inlineStr">
        <is>
          <t>Health &amp; Safety → Health &amp; Safety Incidents</t>
        </is>
      </c>
      <c r="L357" s="6" t="inlineStr">
        <is>
          <t>needs_exact_destination</t>
        </is>
      </c>
      <c r="M357" s="7" t="inlineStr">
        <is>
          <t>YES</t>
        </is>
      </c>
      <c r="N357" s="6" t="inlineStr">
        <is>
          <t>question key, answer path</t>
        </is>
      </c>
    </row>
    <row r="358">
      <c r="A358" s="6" t="inlineStr">
        <is>
          <t>Rehabilitated / Placed in Suitable Employment (Total)</t>
        </is>
      </c>
      <c r="B358" s="6" t="inlineStr">
        <is>
          <t>ENV_HEALTH &amp; SAFETY_REHABILITATION_AFTER_SERIOUS_INJURY_FATALITY_REHABILITATED_TOTAL</t>
        </is>
      </c>
      <c r="C358" s="6" t="inlineStr">
        <is>
          <t>social</t>
        </is>
      </c>
      <c r="D358" s="6" t="inlineStr">
        <is>
          <t>Health &amp; Safety</t>
        </is>
      </c>
      <c r="E358" s="6" t="inlineStr">
        <is>
          <t>Health &amp; Safety Incidents</t>
        </is>
      </c>
      <c r="F358" s="6" t="inlineStr">
        <is>
          <t>P3-L3</t>
        </is>
      </c>
      <c r="G358" s="6" t="n"/>
      <c r="H358" s="6" t="n"/>
      <c r="I358" s="6" t="inlineStr">
        <is>
          <t>sum</t>
        </is>
      </c>
      <c r="J358" s="6" t="n"/>
      <c r="K358" s="6" t="inlineStr">
        <is>
          <t>Health &amp; Safety → Health &amp; Safety Incidents</t>
        </is>
      </c>
      <c r="L358" s="6" t="inlineStr">
        <is>
          <t>needs_exact_destination</t>
        </is>
      </c>
      <c r="M358" s="7" t="inlineStr">
        <is>
          <t>YES</t>
        </is>
      </c>
      <c r="N358" s="6" t="inlineStr">
        <is>
          <t>question key, answer path</t>
        </is>
      </c>
    </row>
    <row r="359">
      <c r="A359" s="3" t="inlineStr">
        <is>
          <t>P3-E8 Training - Employees - Health &amp; Safety - Female</t>
        </is>
      </c>
      <c r="B359" s="3" t="inlineStr">
        <is>
          <t>BRSR_P3_E8_TRAINING_EMPLOYEES_HEALTH_SAFETY_FEMALE</t>
        </is>
      </c>
      <c r="C359" s="3" t="inlineStr">
        <is>
          <t>social</t>
        </is>
      </c>
      <c r="D359" s="3" t="inlineStr">
        <is>
          <t>Training</t>
        </is>
      </c>
      <c r="E359" s="3" t="inlineStr">
        <is>
          <t>General Training</t>
        </is>
      </c>
      <c r="F359" s="3" t="inlineStr">
        <is>
          <t>P3-E8</t>
        </is>
      </c>
      <c r="G359" s="3" t="inlineStr">
        <is>
          <t>p3_training_details</t>
        </is>
      </c>
      <c r="H359" s="3" t="inlineStr">
        <is>
          <t>rows.emp_female.hs_no</t>
        </is>
      </c>
      <c r="I359" s="3" t="inlineStr">
        <is>
          <t>sum</t>
        </is>
      </c>
      <c r="J359" s="3" t="n"/>
      <c r="K359" s="3" t="inlineStr">
        <is>
          <t>Training → General Training</t>
        </is>
      </c>
      <c r="L359" s="4" t="inlineStr">
        <is>
          <t>exact_destination</t>
        </is>
      </c>
      <c r="M359" s="5" t="inlineStr">
        <is>
          <t>NO</t>
        </is>
      </c>
      <c r="N359" s="3" t="inlineStr"/>
    </row>
    <row r="360">
      <c r="A360" s="3" t="inlineStr">
        <is>
          <t>P3-E8 Training - Employees - Health &amp; Safety - Male</t>
        </is>
      </c>
      <c r="B360" s="3" t="inlineStr">
        <is>
          <t>BRSR_P3_E8_TRAINING_EMPLOYEES_HEALTH_SAFETY_MALE</t>
        </is>
      </c>
      <c r="C360" s="3" t="inlineStr">
        <is>
          <t>social</t>
        </is>
      </c>
      <c r="D360" s="3" t="inlineStr">
        <is>
          <t>Training</t>
        </is>
      </c>
      <c r="E360" s="3" t="inlineStr">
        <is>
          <t>General Training</t>
        </is>
      </c>
      <c r="F360" s="3" t="inlineStr">
        <is>
          <t>P3-E8</t>
        </is>
      </c>
      <c r="G360" s="3" t="inlineStr">
        <is>
          <t>p3_training_details</t>
        </is>
      </c>
      <c r="H360" s="3" t="inlineStr">
        <is>
          <t>rows.emp_male.hs_no</t>
        </is>
      </c>
      <c r="I360" s="3" t="inlineStr">
        <is>
          <t>sum</t>
        </is>
      </c>
      <c r="J360" s="3" t="n"/>
      <c r="K360" s="3" t="inlineStr">
        <is>
          <t>Training → General Training</t>
        </is>
      </c>
      <c r="L360" s="4" t="inlineStr">
        <is>
          <t>exact_destination</t>
        </is>
      </c>
      <c r="M360" s="5" t="inlineStr">
        <is>
          <t>NO</t>
        </is>
      </c>
      <c r="N360" s="3" t="inlineStr"/>
    </row>
    <row r="361">
      <c r="A361" s="3" t="inlineStr">
        <is>
          <t>P3-E8 Training - Employees - Health &amp; Safety - Total</t>
        </is>
      </c>
      <c r="B361" s="3" t="inlineStr">
        <is>
          <t>BRSR_P3_E8_TRAINING_EMPLOYEES_HEALTH_SAFETY_TOTAL</t>
        </is>
      </c>
      <c r="C361" s="3" t="inlineStr">
        <is>
          <t>social</t>
        </is>
      </c>
      <c r="D361" s="3" t="inlineStr">
        <is>
          <t>Training</t>
        </is>
      </c>
      <c r="E361" s="3" t="inlineStr">
        <is>
          <t>General Training</t>
        </is>
      </c>
      <c r="F361" s="3" t="inlineStr">
        <is>
          <t>P3-E8</t>
        </is>
      </c>
      <c r="G361" s="3" t="inlineStr">
        <is>
          <t>p3_training_details</t>
        </is>
      </c>
      <c r="H361" s="3" t="inlineStr">
        <is>
          <t>rows.emp_total.hs_no</t>
        </is>
      </c>
      <c r="I361" s="3" t="inlineStr">
        <is>
          <t>sum</t>
        </is>
      </c>
      <c r="J361" s="3" t="inlineStr">
        <is>
          <t>no_of_female_attendees_for_training_on_health_safety + no_of_male_attendees_for_training_on_health_safety</t>
        </is>
      </c>
      <c r="K361" s="3" t="inlineStr">
        <is>
          <t>Training → General Training</t>
        </is>
      </c>
      <c r="L361" s="4" t="inlineStr">
        <is>
          <t>exact_destination</t>
        </is>
      </c>
      <c r="M361" s="5" t="inlineStr">
        <is>
          <t>NO</t>
        </is>
      </c>
      <c r="N361" s="3" t="inlineStr"/>
    </row>
    <row r="362">
      <c r="A362" s="3" t="inlineStr">
        <is>
          <t>P3-E8 Training - Employees - Skill Upgradation - Female</t>
        </is>
      </c>
      <c r="B362" s="3" t="inlineStr">
        <is>
          <t>BRSR_P3_E8_TRAINING_EMPLOYEES_SKILL_UPGRADATION_FEMALE</t>
        </is>
      </c>
      <c r="C362" s="3" t="inlineStr">
        <is>
          <t>social</t>
        </is>
      </c>
      <c r="D362" s="3" t="inlineStr">
        <is>
          <t>Training</t>
        </is>
      </c>
      <c r="E362" s="3" t="inlineStr">
        <is>
          <t>General Training</t>
        </is>
      </c>
      <c r="F362" s="3" t="inlineStr">
        <is>
          <t>P3-E8</t>
        </is>
      </c>
      <c r="G362" s="3" t="inlineStr">
        <is>
          <t>p3_training_details</t>
        </is>
      </c>
      <c r="H362" s="3" t="inlineStr">
        <is>
          <t>rows.emp_female.skill_no</t>
        </is>
      </c>
      <c r="I362" s="3" t="inlineStr">
        <is>
          <t>sum</t>
        </is>
      </c>
      <c r="J362" s="3" t="inlineStr">
        <is>
          <t>no_of_female_attendees_for_trainings_on_skill_upgrade_up_skilling + no_of_female_attendees_for_trainings_on_re_skilling</t>
        </is>
      </c>
      <c r="K362" s="3" t="inlineStr">
        <is>
          <t>Training → General Training</t>
        </is>
      </c>
      <c r="L362" s="4" t="inlineStr">
        <is>
          <t>exact_destination</t>
        </is>
      </c>
      <c r="M362" s="5" t="inlineStr">
        <is>
          <t>NO</t>
        </is>
      </c>
      <c r="N362" s="3" t="inlineStr"/>
    </row>
    <row r="363">
      <c r="A363" s="3" t="inlineStr">
        <is>
          <t>P3-E8 Training - Employees - Skill Upgradation - Male</t>
        </is>
      </c>
      <c r="B363" s="3" t="inlineStr">
        <is>
          <t>BRSR_P3_E8_TRAINING_EMPLOYEES_SKILL_UPGRADATION_MALE</t>
        </is>
      </c>
      <c r="C363" s="3" t="inlineStr">
        <is>
          <t>social</t>
        </is>
      </c>
      <c r="D363" s="3" t="inlineStr">
        <is>
          <t>Training</t>
        </is>
      </c>
      <c r="E363" s="3" t="inlineStr">
        <is>
          <t>General Training</t>
        </is>
      </c>
      <c r="F363" s="3" t="inlineStr">
        <is>
          <t>P3-E8</t>
        </is>
      </c>
      <c r="G363" s="3" t="inlineStr">
        <is>
          <t>p3_training_details</t>
        </is>
      </c>
      <c r="H363" s="3" t="inlineStr">
        <is>
          <t>rows.emp_male.skill_no</t>
        </is>
      </c>
      <c r="I363" s="3" t="inlineStr">
        <is>
          <t>sum</t>
        </is>
      </c>
      <c r="J363" s="3" t="inlineStr">
        <is>
          <t>no_of_male_attendees_for_trainings_on_skill_upgrade_up_skilling + no_of_male_attendees_for_trainings_on_re_skilling</t>
        </is>
      </c>
      <c r="K363" s="3" t="inlineStr">
        <is>
          <t>Training → General Training</t>
        </is>
      </c>
      <c r="L363" s="4" t="inlineStr">
        <is>
          <t>exact_destination</t>
        </is>
      </c>
      <c r="M363" s="5" t="inlineStr">
        <is>
          <t>NO</t>
        </is>
      </c>
      <c r="N363" s="3" t="inlineStr"/>
    </row>
    <row r="364">
      <c r="A364" s="3" t="inlineStr">
        <is>
          <t>P3-E8 Training - Employees - Skill Upgradation - Total</t>
        </is>
      </c>
      <c r="B364" s="3" t="inlineStr">
        <is>
          <t>BRSR_P3_E8_TRAINING_EMPLOYEES_SKILL_UPGRADATION_TOTAL</t>
        </is>
      </c>
      <c r="C364" s="3" t="inlineStr">
        <is>
          <t>social</t>
        </is>
      </c>
      <c r="D364" s="3" t="inlineStr">
        <is>
          <t>Training</t>
        </is>
      </c>
      <c r="E364" s="3" t="inlineStr">
        <is>
          <t>General Training</t>
        </is>
      </c>
      <c r="F364" s="3" t="inlineStr">
        <is>
          <t>P3-E8</t>
        </is>
      </c>
      <c r="G364" s="3" t="inlineStr">
        <is>
          <t>p3_training_details</t>
        </is>
      </c>
      <c r="H364" s="3" t="inlineStr">
        <is>
          <t>rows.emp_total.skill_no</t>
        </is>
      </c>
      <c r="I364" s="3" t="inlineStr">
        <is>
          <t>sum</t>
        </is>
      </c>
      <c r="J364" s="3" t="inlineStr">
        <is>
          <t>no_of_female_attendees_for_trainings_on_skill_upgrade_up_skilling + no_of_female_attendees_for_trainings_on_re_skilling + no_of_male_attendees_for_trainings_on_skill_upgrade_up_skilling + no_of_male_attendees_for_trainings_on_re_skilling</t>
        </is>
      </c>
      <c r="K364" s="3" t="inlineStr">
        <is>
          <t>Training → General Training</t>
        </is>
      </c>
      <c r="L364" s="4" t="inlineStr">
        <is>
          <t>exact_destination</t>
        </is>
      </c>
      <c r="M364" s="5" t="inlineStr">
        <is>
          <t>NO</t>
        </is>
      </c>
      <c r="N364" s="3" t="inlineStr"/>
    </row>
    <row r="365">
      <c r="A365" s="3" t="inlineStr">
        <is>
          <t>P3-E8 Training - Workers - Health &amp; Safety - Female</t>
        </is>
      </c>
      <c r="B365" s="3" t="inlineStr">
        <is>
          <t>BRSR_P3_E8_TRAINING_WORKERS_HEALTH_SAFETY_FEMALE</t>
        </is>
      </c>
      <c r="C365" s="3" t="inlineStr">
        <is>
          <t>social</t>
        </is>
      </c>
      <c r="D365" s="3" t="inlineStr">
        <is>
          <t>Training</t>
        </is>
      </c>
      <c r="E365" s="3" t="inlineStr">
        <is>
          <t>General Training</t>
        </is>
      </c>
      <c r="F365" s="3" t="inlineStr">
        <is>
          <t>P3-E8</t>
        </is>
      </c>
      <c r="G365" s="3" t="inlineStr">
        <is>
          <t>p3_training_details</t>
        </is>
      </c>
      <c r="H365" s="3" t="inlineStr">
        <is>
          <t>rows.wrk_female.hs_no</t>
        </is>
      </c>
      <c r="I365" s="3" t="inlineStr">
        <is>
          <t>sum</t>
        </is>
      </c>
      <c r="J365" s="3" t="n"/>
      <c r="K365" s="3" t="inlineStr">
        <is>
          <t>Training → General Training</t>
        </is>
      </c>
      <c r="L365" s="4" t="inlineStr">
        <is>
          <t>exact_destination</t>
        </is>
      </c>
      <c r="M365" s="5" t="inlineStr">
        <is>
          <t>NO</t>
        </is>
      </c>
      <c r="N365" s="3" t="inlineStr"/>
    </row>
    <row r="366">
      <c r="A366" s="3" t="inlineStr">
        <is>
          <t>P3-E8 Training - Workers - Health &amp; Safety - Male</t>
        </is>
      </c>
      <c r="B366" s="3" t="inlineStr">
        <is>
          <t>BRSR_P3_E8_TRAINING_WORKERS_HEALTH_SAFETY_MALE</t>
        </is>
      </c>
      <c r="C366" s="3" t="inlineStr">
        <is>
          <t>social</t>
        </is>
      </c>
      <c r="D366" s="3" t="inlineStr">
        <is>
          <t>Training</t>
        </is>
      </c>
      <c r="E366" s="3" t="inlineStr">
        <is>
          <t>General Training</t>
        </is>
      </c>
      <c r="F366" s="3" t="inlineStr">
        <is>
          <t>P3-E8</t>
        </is>
      </c>
      <c r="G366" s="3" t="inlineStr">
        <is>
          <t>p3_training_details</t>
        </is>
      </c>
      <c r="H366" s="3" t="inlineStr">
        <is>
          <t>rows.wrk_male.hs_no</t>
        </is>
      </c>
      <c r="I366" s="3" t="inlineStr">
        <is>
          <t>sum</t>
        </is>
      </c>
      <c r="J366" s="3" t="n"/>
      <c r="K366" s="3" t="inlineStr">
        <is>
          <t>Training → General Training</t>
        </is>
      </c>
      <c r="L366" s="4" t="inlineStr">
        <is>
          <t>exact_destination</t>
        </is>
      </c>
      <c r="M366" s="5" t="inlineStr">
        <is>
          <t>NO</t>
        </is>
      </c>
      <c r="N366" s="3" t="inlineStr"/>
    </row>
    <row r="367">
      <c r="A367" s="3" t="inlineStr">
        <is>
          <t>P3-E8 Training - Workers - Health &amp; Safety - Total</t>
        </is>
      </c>
      <c r="B367" s="3" t="inlineStr">
        <is>
          <t>BRSR_P3_E8_TRAINING_WORKERS_HEALTH_SAFETY_TOTAL</t>
        </is>
      </c>
      <c r="C367" s="3" t="inlineStr">
        <is>
          <t>social</t>
        </is>
      </c>
      <c r="D367" s="3" t="inlineStr">
        <is>
          <t>Training</t>
        </is>
      </c>
      <c r="E367" s="3" t="inlineStr">
        <is>
          <t>General Training</t>
        </is>
      </c>
      <c r="F367" s="3" t="inlineStr">
        <is>
          <t>P3-E8</t>
        </is>
      </c>
      <c r="G367" s="3" t="inlineStr">
        <is>
          <t>p3_training_details</t>
        </is>
      </c>
      <c r="H367" s="3" t="inlineStr">
        <is>
          <t>rows.wrk_total.hs_no</t>
        </is>
      </c>
      <c r="I367" s="3" t="inlineStr">
        <is>
          <t>sum</t>
        </is>
      </c>
      <c r="J367" s="3" t="inlineStr">
        <is>
          <t>no_of_female_attendees_for_training_on_health_safety + no_of_male_attendees_for_training_on_health_safety</t>
        </is>
      </c>
      <c r="K367" s="3" t="inlineStr">
        <is>
          <t>Training → General Training</t>
        </is>
      </c>
      <c r="L367" s="4" t="inlineStr">
        <is>
          <t>exact_destination</t>
        </is>
      </c>
      <c r="M367" s="5" t="inlineStr">
        <is>
          <t>NO</t>
        </is>
      </c>
      <c r="N367" s="3" t="inlineStr"/>
    </row>
    <row r="368">
      <c r="A368" s="3" t="inlineStr">
        <is>
          <t>P3-E8 Training - Workers - Skill Upgradation - Female</t>
        </is>
      </c>
      <c r="B368" s="3" t="inlineStr">
        <is>
          <t>BRSR_P3_E8_TRAINING_WORKERS_SKILL_UPGRADATION_FEMALE</t>
        </is>
      </c>
      <c r="C368" s="3" t="inlineStr">
        <is>
          <t>social</t>
        </is>
      </c>
      <c r="D368" s="3" t="inlineStr">
        <is>
          <t>Training</t>
        </is>
      </c>
      <c r="E368" s="3" t="inlineStr">
        <is>
          <t>General Training</t>
        </is>
      </c>
      <c r="F368" s="3" t="inlineStr">
        <is>
          <t>P3-E8</t>
        </is>
      </c>
      <c r="G368" s="3" t="inlineStr">
        <is>
          <t>p3_training_details</t>
        </is>
      </c>
      <c r="H368" s="3" t="inlineStr">
        <is>
          <t>rows.wrk_female.skill_no</t>
        </is>
      </c>
      <c r="I368" s="3" t="inlineStr">
        <is>
          <t>sum</t>
        </is>
      </c>
      <c r="J368" s="3" t="inlineStr">
        <is>
          <t>no_of_female_attendees_for_trainings_on_skill_upgrade_up_skilling + no_of_female_attendees_for_trainings_on_re_skilling</t>
        </is>
      </c>
      <c r="K368" s="3" t="inlineStr">
        <is>
          <t>Training → General Training</t>
        </is>
      </c>
      <c r="L368" s="4" t="inlineStr">
        <is>
          <t>exact_destination</t>
        </is>
      </c>
      <c r="M368" s="5" t="inlineStr">
        <is>
          <t>NO</t>
        </is>
      </c>
      <c r="N368" s="3" t="inlineStr"/>
    </row>
    <row r="369">
      <c r="A369" s="3" t="inlineStr">
        <is>
          <t>P3-E8 Training - Workers - Skill Upgradation - Male</t>
        </is>
      </c>
      <c r="B369" s="3" t="inlineStr">
        <is>
          <t>BRSR_P3_E8_TRAINING_WORKERS_SKILL_UPGRADATION_MALE</t>
        </is>
      </c>
      <c r="C369" s="3" t="inlineStr">
        <is>
          <t>social</t>
        </is>
      </c>
      <c r="D369" s="3" t="inlineStr">
        <is>
          <t>Training</t>
        </is>
      </c>
      <c r="E369" s="3" t="inlineStr">
        <is>
          <t>General Training</t>
        </is>
      </c>
      <c r="F369" s="3" t="inlineStr">
        <is>
          <t>P3-E8</t>
        </is>
      </c>
      <c r="G369" s="3" t="inlineStr">
        <is>
          <t>p3_training_details</t>
        </is>
      </c>
      <c r="H369" s="3" t="inlineStr">
        <is>
          <t>rows.wrk_male.skill_no</t>
        </is>
      </c>
      <c r="I369" s="3" t="inlineStr">
        <is>
          <t>sum</t>
        </is>
      </c>
      <c r="J369" s="3" t="inlineStr">
        <is>
          <t>no_of_male_attendees_for_trainings_on_skill_upgrade_up_skilling + no_of_male_attendees_for_trainings_on_re_skilling</t>
        </is>
      </c>
      <c r="K369" s="3" t="inlineStr">
        <is>
          <t>Training → General Training</t>
        </is>
      </c>
      <c r="L369" s="4" t="inlineStr">
        <is>
          <t>exact_destination</t>
        </is>
      </c>
      <c r="M369" s="5" t="inlineStr">
        <is>
          <t>NO</t>
        </is>
      </c>
      <c r="N369" s="3" t="inlineStr"/>
    </row>
    <row r="370">
      <c r="A370" s="3" t="inlineStr">
        <is>
          <t>P3-E8 Training - Workers - Skill Upgradation - Total</t>
        </is>
      </c>
      <c r="B370" s="3" t="inlineStr">
        <is>
          <t>BRSR_P3_E8_TRAINING_WORKERS_SKILL_UPGRADATION_TOTAL</t>
        </is>
      </c>
      <c r="C370" s="3" t="inlineStr">
        <is>
          <t>social</t>
        </is>
      </c>
      <c r="D370" s="3" t="inlineStr">
        <is>
          <t>Training</t>
        </is>
      </c>
      <c r="E370" s="3" t="inlineStr">
        <is>
          <t>General Training</t>
        </is>
      </c>
      <c r="F370" s="3" t="inlineStr">
        <is>
          <t>P3-E8</t>
        </is>
      </c>
      <c r="G370" s="3" t="inlineStr">
        <is>
          <t>p3_training_details</t>
        </is>
      </c>
      <c r="H370" s="3" t="inlineStr">
        <is>
          <t>rows.wrk_total.skill_no</t>
        </is>
      </c>
      <c r="I370" s="3" t="inlineStr">
        <is>
          <t>sum</t>
        </is>
      </c>
      <c r="J370" s="3" t="inlineStr">
        <is>
          <t>no_of_female_attendees_for_trainings_on_skill_upgrade_up_skilling + no_of_female_attendees_for_trainings_on_re_skilling + no_of_male_attendees_for_trainings_on_skill_upgrade_up_skilling + no_of_male_attendees_for_trainings_on_re_skilling</t>
        </is>
      </c>
      <c r="K370" s="3" t="inlineStr">
        <is>
          <t>Training → General Training</t>
        </is>
      </c>
      <c r="L370" s="4" t="inlineStr">
        <is>
          <t>exact_destination</t>
        </is>
      </c>
      <c r="M370" s="5" t="inlineStr">
        <is>
          <t>NO</t>
        </is>
      </c>
      <c r="N370" s="3" t="inlineStr"/>
    </row>
    <row r="371">
      <c r="A371" s="6" t="inlineStr">
        <is>
          <t>Training Hours - Anti-corruption</t>
        </is>
      </c>
      <c r="B371" s="6" t="inlineStr">
        <is>
          <t>SOC_TRAINING_GENERAL_TRAINING_TRAINING_HOURS_ANTI_CORRUPTION</t>
        </is>
      </c>
      <c r="C371" s="6" t="inlineStr">
        <is>
          <t>social</t>
        </is>
      </c>
      <c r="D371" s="6" t="inlineStr">
        <is>
          <t>Training</t>
        </is>
      </c>
      <c r="E371" s="6" t="inlineStr">
        <is>
          <t>General Training</t>
        </is>
      </c>
      <c r="F371" s="6" t="inlineStr">
        <is>
          <t>P1-E1</t>
        </is>
      </c>
      <c r="G371" s="6" t="n"/>
      <c r="H371" s="6" t="n"/>
      <c r="I371" s="6" t="inlineStr">
        <is>
          <t>sum</t>
        </is>
      </c>
      <c r="J371" s="6" t="n"/>
      <c r="K371" s="6" t="inlineStr">
        <is>
          <t>Training → General Training</t>
        </is>
      </c>
      <c r="L371" s="6" t="inlineStr">
        <is>
          <t>needs_exact_destination</t>
        </is>
      </c>
      <c r="M371" s="7" t="inlineStr">
        <is>
          <t>YES</t>
        </is>
      </c>
      <c r="N371" s="6" t="inlineStr">
        <is>
          <t>question key, answer path</t>
        </is>
      </c>
    </row>
    <row r="372">
      <c r="A372" s="6" t="inlineStr">
        <is>
          <t>Training Hours - Environment</t>
        </is>
      </c>
      <c r="B372" s="6" t="inlineStr">
        <is>
          <t>SOC_TRAINING_GENERAL_TRAINING_TRAINING_HOURS_ENVIRONMENT</t>
        </is>
      </c>
      <c r="C372" s="6" t="inlineStr">
        <is>
          <t>social</t>
        </is>
      </c>
      <c r="D372" s="6" t="inlineStr">
        <is>
          <t>Training</t>
        </is>
      </c>
      <c r="E372" s="6" t="inlineStr">
        <is>
          <t>General Training</t>
        </is>
      </c>
      <c r="F372" s="6" t="inlineStr">
        <is>
          <t>P1-E1</t>
        </is>
      </c>
      <c r="G372" s="6" t="n"/>
      <c r="H372" s="6" t="n"/>
      <c r="I372" s="6" t="inlineStr">
        <is>
          <t>sum</t>
        </is>
      </c>
      <c r="J372" s="6" t="n"/>
      <c r="K372" s="6" t="inlineStr">
        <is>
          <t>Training → General Training</t>
        </is>
      </c>
      <c r="L372" s="6" t="inlineStr">
        <is>
          <t>needs_exact_destination</t>
        </is>
      </c>
      <c r="M372" s="7" t="inlineStr">
        <is>
          <t>YES</t>
        </is>
      </c>
      <c r="N372" s="6" t="inlineStr">
        <is>
          <t>question key, answer path</t>
        </is>
      </c>
    </row>
    <row r="373">
      <c r="A373" s="6" t="inlineStr">
        <is>
          <t>Training Hours - Ethical Principles</t>
        </is>
      </c>
      <c r="B373" s="6" t="inlineStr">
        <is>
          <t>SOC_TRAINING_GENERAL_TRAINING_TRAINING_HOURS_ETHICAL_PRINCIPLES</t>
        </is>
      </c>
      <c r="C373" s="6" t="inlineStr">
        <is>
          <t>social</t>
        </is>
      </c>
      <c r="D373" s="6" t="inlineStr">
        <is>
          <t>Training</t>
        </is>
      </c>
      <c r="E373" s="6" t="inlineStr">
        <is>
          <t>General Training</t>
        </is>
      </c>
      <c r="F373" s="6" t="inlineStr">
        <is>
          <t>P1-E1</t>
        </is>
      </c>
      <c r="G373" s="6" t="n"/>
      <c r="H373" s="6" t="n"/>
      <c r="I373" s="6" t="inlineStr">
        <is>
          <t>sum</t>
        </is>
      </c>
      <c r="J373" s="6" t="n"/>
      <c r="K373" s="6" t="inlineStr">
        <is>
          <t>Training → General Training</t>
        </is>
      </c>
      <c r="L373" s="6" t="inlineStr">
        <is>
          <t>needs_exact_destination</t>
        </is>
      </c>
      <c r="M373" s="7" t="inlineStr">
        <is>
          <t>YES</t>
        </is>
      </c>
      <c r="N373" s="6" t="inlineStr">
        <is>
          <t>question key, answer path</t>
        </is>
      </c>
    </row>
    <row r="374">
      <c r="A374" s="6" t="inlineStr">
        <is>
          <t>Training Hours - Human Rights</t>
        </is>
      </c>
      <c r="B374" s="6" t="inlineStr">
        <is>
          <t>SOC_TRAINING_GENERAL_TRAINING_TRAINING_HOURS_HUMAN_RIGHTS</t>
        </is>
      </c>
      <c r="C374" s="6" t="inlineStr">
        <is>
          <t>social</t>
        </is>
      </c>
      <c r="D374" s="6" t="inlineStr">
        <is>
          <t>Training</t>
        </is>
      </c>
      <c r="E374" s="6" t="inlineStr">
        <is>
          <t>General Training</t>
        </is>
      </c>
      <c r="F374" s="6" t="inlineStr">
        <is>
          <t>P5-E1</t>
        </is>
      </c>
      <c r="G374" s="6" t="n"/>
      <c r="H374" s="6" t="n"/>
      <c r="I374" s="6" t="inlineStr">
        <is>
          <t>sum</t>
        </is>
      </c>
      <c r="J374" s="6" t="n"/>
      <c r="K374" s="6" t="inlineStr">
        <is>
          <t>Training → General Training</t>
        </is>
      </c>
      <c r="L374" s="6" t="inlineStr">
        <is>
          <t>needs_exact_destination</t>
        </is>
      </c>
      <c r="M374" s="7" t="inlineStr">
        <is>
          <t>YES</t>
        </is>
      </c>
      <c r="N374" s="6" t="inlineStr">
        <is>
          <t>question key, answer path</t>
        </is>
      </c>
    </row>
    <row r="375">
      <c r="A375" s="6" t="inlineStr">
        <is>
          <t>Training Hours - Organisation Policies</t>
        </is>
      </c>
      <c r="B375" s="6" t="inlineStr">
        <is>
          <t>SOC_TRAINING_GENERAL_TRAINING_TRAINING_HOURS_ORG_POLICIES</t>
        </is>
      </c>
      <c r="C375" s="6" t="inlineStr">
        <is>
          <t>social</t>
        </is>
      </c>
      <c r="D375" s="6" t="inlineStr">
        <is>
          <t>Training</t>
        </is>
      </c>
      <c r="E375" s="6" t="inlineStr">
        <is>
          <t>General Training</t>
        </is>
      </c>
      <c r="F375" s="6" t="inlineStr">
        <is>
          <t>P1-E1</t>
        </is>
      </c>
      <c r="G375" s="6" t="n"/>
      <c r="H375" s="6" t="n"/>
      <c r="I375" s="6" t="inlineStr">
        <is>
          <t>sum</t>
        </is>
      </c>
      <c r="J375" s="6" t="n"/>
      <c r="K375" s="6" t="inlineStr">
        <is>
          <t>Training → General Training</t>
        </is>
      </c>
      <c r="L375" s="6" t="inlineStr">
        <is>
          <t>needs_exact_destination</t>
        </is>
      </c>
      <c r="M375" s="7" t="inlineStr">
        <is>
          <t>YES</t>
        </is>
      </c>
      <c r="N375" s="6" t="inlineStr">
        <is>
          <t>question key, answer path</t>
        </is>
      </c>
    </row>
    <row r="376">
      <c r="A376" s="6" t="inlineStr">
        <is>
          <t>Trainings - Anti-corruption - Female Attendees</t>
        </is>
      </c>
      <c r="B376" s="6" t="inlineStr">
        <is>
          <t>ENV_TRAINING_GENERAL_TRAINING_NO_OF_FEMALE_ATTENDEES_FOR_TRAININGS_ON_ANTI_CORRUPTION</t>
        </is>
      </c>
      <c r="C376" s="6" t="inlineStr">
        <is>
          <t>social</t>
        </is>
      </c>
      <c r="D376" s="6" t="inlineStr">
        <is>
          <t>Training</t>
        </is>
      </c>
      <c r="E376" s="6" t="inlineStr">
        <is>
          <t>General Training</t>
        </is>
      </c>
      <c r="F376" s="6" t="inlineStr">
        <is>
          <t>P1-E1</t>
        </is>
      </c>
      <c r="G376" s="6" t="n"/>
      <c r="H376" s="6" t="n"/>
      <c r="I376" s="6" t="inlineStr">
        <is>
          <t>sum</t>
        </is>
      </c>
      <c r="J376" s="6" t="n"/>
      <c r="K376" s="6" t="inlineStr">
        <is>
          <t>Training → General Training</t>
        </is>
      </c>
      <c r="L376" s="6" t="inlineStr">
        <is>
          <t>needs_exact_destination</t>
        </is>
      </c>
      <c r="M376" s="7" t="inlineStr">
        <is>
          <t>YES</t>
        </is>
      </c>
      <c r="N376" s="6" t="inlineStr">
        <is>
          <t>question key, answer path</t>
        </is>
      </c>
    </row>
    <row r="377">
      <c r="A377" s="6" t="inlineStr">
        <is>
          <t>Trainings - Anti-corruption - Male Attendees</t>
        </is>
      </c>
      <c r="B377" s="6" t="inlineStr">
        <is>
          <t>ENV_TRAINING_GENERAL_TRAINING_NO_OF_MALE_ATTENDEES_FOR_TRAININGS_ON_ANTI_CORRUPTION</t>
        </is>
      </c>
      <c r="C377" s="6" t="inlineStr">
        <is>
          <t>social</t>
        </is>
      </c>
      <c r="D377" s="6" t="inlineStr">
        <is>
          <t>Training</t>
        </is>
      </c>
      <c r="E377" s="6" t="inlineStr">
        <is>
          <t>General Training</t>
        </is>
      </c>
      <c r="F377" s="6" t="inlineStr">
        <is>
          <t>P1-E1</t>
        </is>
      </c>
      <c r="G377" s="6" t="n"/>
      <c r="H377" s="6" t="n"/>
      <c r="I377" s="6" t="inlineStr">
        <is>
          <t>sum</t>
        </is>
      </c>
      <c r="J377" s="6" t="n"/>
      <c r="K377" s="6" t="inlineStr">
        <is>
          <t>Training → General Training</t>
        </is>
      </c>
      <c r="L377" s="6" t="inlineStr">
        <is>
          <t>needs_exact_destination</t>
        </is>
      </c>
      <c r="M377" s="7" t="inlineStr">
        <is>
          <t>YES</t>
        </is>
      </c>
      <c r="N377" s="6" t="inlineStr">
        <is>
          <t>question key, answer path</t>
        </is>
      </c>
    </row>
    <row r="378">
      <c r="A378" s="6" t="inlineStr">
        <is>
          <t>Trainings - Anti-corruption - Number of Trainings</t>
        </is>
      </c>
      <c r="B378" s="6" t="inlineStr">
        <is>
          <t>ENV_TRAINING_GENERAL_TRAINING_NO_OF_TRAININGS_ON_ANTI_CORRUPTION</t>
        </is>
      </c>
      <c r="C378" s="6" t="inlineStr">
        <is>
          <t>social</t>
        </is>
      </c>
      <c r="D378" s="6" t="inlineStr">
        <is>
          <t>Training</t>
        </is>
      </c>
      <c r="E378" s="6" t="inlineStr">
        <is>
          <t>General Training</t>
        </is>
      </c>
      <c r="F378" s="6" t="inlineStr">
        <is>
          <t>P1-E1</t>
        </is>
      </c>
      <c r="G378" s="6" t="n"/>
      <c r="H378" s="6" t="n"/>
      <c r="I378" s="6" t="inlineStr">
        <is>
          <t>sum</t>
        </is>
      </c>
      <c r="J378" s="6" t="n"/>
      <c r="K378" s="6" t="inlineStr">
        <is>
          <t>Training → General Training</t>
        </is>
      </c>
      <c r="L378" s="6" t="inlineStr">
        <is>
          <t>needs_exact_destination</t>
        </is>
      </c>
      <c r="M378" s="7" t="inlineStr">
        <is>
          <t>YES</t>
        </is>
      </c>
      <c r="N378" s="6" t="inlineStr">
        <is>
          <t>question key, answer path</t>
        </is>
      </c>
    </row>
    <row r="379">
      <c r="A379" s="6" t="inlineStr">
        <is>
          <t>Trainings - Environment - Female Attendees</t>
        </is>
      </c>
      <c r="B379" s="6" t="inlineStr">
        <is>
          <t>ENV_TRAINING_GENERAL_TRAINING_NO_OF_FEMALE_ATTENDEES_FOR_TRAINING_ON_ENVIRONMENT</t>
        </is>
      </c>
      <c r="C379" s="6" t="inlineStr">
        <is>
          <t>social</t>
        </is>
      </c>
      <c r="D379" s="6" t="inlineStr">
        <is>
          <t>Training</t>
        </is>
      </c>
      <c r="E379" s="6" t="inlineStr">
        <is>
          <t>General Training</t>
        </is>
      </c>
      <c r="F379" s="6" t="inlineStr">
        <is>
          <t>P1-E1</t>
        </is>
      </c>
      <c r="G379" s="6" t="n"/>
      <c r="H379" s="6" t="n"/>
      <c r="I379" s="6" t="inlineStr">
        <is>
          <t>sum</t>
        </is>
      </c>
      <c r="J379" s="6" t="n"/>
      <c r="K379" s="6" t="inlineStr">
        <is>
          <t>Training → General Training</t>
        </is>
      </c>
      <c r="L379" s="6" t="inlineStr">
        <is>
          <t>needs_exact_destination</t>
        </is>
      </c>
      <c r="M379" s="7" t="inlineStr">
        <is>
          <t>YES</t>
        </is>
      </c>
      <c r="N379" s="6" t="inlineStr">
        <is>
          <t>question key, answer path</t>
        </is>
      </c>
    </row>
    <row r="380">
      <c r="A380" s="6" t="inlineStr">
        <is>
          <t>Trainings - Environment - Male Attendees</t>
        </is>
      </c>
      <c r="B380" s="6" t="inlineStr">
        <is>
          <t>ENV_TRAINING_GENERAL_TRAINING_NO_OF_MALE_ATTENDEES_FOR_TRAINING_ON_ENVIRONMENT</t>
        </is>
      </c>
      <c r="C380" s="6" t="inlineStr">
        <is>
          <t>social</t>
        </is>
      </c>
      <c r="D380" s="6" t="inlineStr">
        <is>
          <t>Training</t>
        </is>
      </c>
      <c r="E380" s="6" t="inlineStr">
        <is>
          <t>General Training</t>
        </is>
      </c>
      <c r="F380" s="6" t="inlineStr">
        <is>
          <t>P1-E1</t>
        </is>
      </c>
      <c r="G380" s="6" t="n"/>
      <c r="H380" s="6" t="n"/>
      <c r="I380" s="6" t="inlineStr">
        <is>
          <t>sum</t>
        </is>
      </c>
      <c r="J380" s="6" t="n"/>
      <c r="K380" s="6" t="inlineStr">
        <is>
          <t>Training → General Training</t>
        </is>
      </c>
      <c r="L380" s="6" t="inlineStr">
        <is>
          <t>needs_exact_destination</t>
        </is>
      </c>
      <c r="M380" s="7" t="inlineStr">
        <is>
          <t>YES</t>
        </is>
      </c>
      <c r="N380" s="6" t="inlineStr">
        <is>
          <t>question key, answer path</t>
        </is>
      </c>
    </row>
    <row r="381">
      <c r="A381" s="6" t="inlineStr">
        <is>
          <t>Trainings - Environment - Number of Trainings</t>
        </is>
      </c>
      <c r="B381" s="6" t="inlineStr">
        <is>
          <t>ENV_TRAINING_GENERAL_TRAINING_NO_OF_TRAININGS_ON_ENVIRONMENT</t>
        </is>
      </c>
      <c r="C381" s="6" t="inlineStr">
        <is>
          <t>social</t>
        </is>
      </c>
      <c r="D381" s="6" t="inlineStr">
        <is>
          <t>Training</t>
        </is>
      </c>
      <c r="E381" s="6" t="inlineStr">
        <is>
          <t>General Training</t>
        </is>
      </c>
      <c r="F381" s="6" t="inlineStr">
        <is>
          <t>P1-E1</t>
        </is>
      </c>
      <c r="G381" s="6" t="n"/>
      <c r="H381" s="6" t="n"/>
      <c r="I381" s="6" t="inlineStr">
        <is>
          <t>sum</t>
        </is>
      </c>
      <c r="J381" s="6" t="n"/>
      <c r="K381" s="6" t="inlineStr">
        <is>
          <t>Training → General Training</t>
        </is>
      </c>
      <c r="L381" s="6" t="inlineStr">
        <is>
          <t>needs_exact_destination</t>
        </is>
      </c>
      <c r="M381" s="7" t="inlineStr">
        <is>
          <t>YES</t>
        </is>
      </c>
      <c r="N381" s="6" t="inlineStr">
        <is>
          <t>question key, answer path</t>
        </is>
      </c>
    </row>
    <row r="382">
      <c r="A382" s="6" t="inlineStr">
        <is>
          <t>Trainings - Ethical Principles - Female Attendees</t>
        </is>
      </c>
      <c r="B382" s="6" t="inlineStr">
        <is>
          <t>ENV_TRAINING_GENERAL_TRAINING_NO_OF_FEMALE_ATTENDEES_FOR_TRAININGS_ON_ETHICAL_PRINCIPLES</t>
        </is>
      </c>
      <c r="C382" s="6" t="inlineStr">
        <is>
          <t>social</t>
        </is>
      </c>
      <c r="D382" s="6" t="inlineStr">
        <is>
          <t>Training</t>
        </is>
      </c>
      <c r="E382" s="6" t="inlineStr">
        <is>
          <t>General Training</t>
        </is>
      </c>
      <c r="F382" s="6" t="inlineStr">
        <is>
          <t>P1-E1</t>
        </is>
      </c>
      <c r="G382" s="6" t="n"/>
      <c r="H382" s="6" t="n"/>
      <c r="I382" s="6" t="inlineStr">
        <is>
          <t>sum</t>
        </is>
      </c>
      <c r="J382" s="6" t="n"/>
      <c r="K382" s="6" t="inlineStr">
        <is>
          <t>Training → General Training</t>
        </is>
      </c>
      <c r="L382" s="6" t="inlineStr">
        <is>
          <t>needs_exact_destination</t>
        </is>
      </c>
      <c r="M382" s="7" t="inlineStr">
        <is>
          <t>YES</t>
        </is>
      </c>
      <c r="N382" s="6" t="inlineStr">
        <is>
          <t>question key, answer path</t>
        </is>
      </c>
    </row>
    <row r="383">
      <c r="A383" s="6" t="inlineStr">
        <is>
          <t>Trainings - Ethical Principles - Male Attendees</t>
        </is>
      </c>
      <c r="B383" s="6" t="inlineStr">
        <is>
          <t>ENV_TRAINING_GENERAL_TRAINING_NO_OF_MALE_ATTENDEES_FOR_TRAININGS_ON_ETHICAL_PRINCIPLES</t>
        </is>
      </c>
      <c r="C383" s="6" t="inlineStr">
        <is>
          <t>social</t>
        </is>
      </c>
      <c r="D383" s="6" t="inlineStr">
        <is>
          <t>Training</t>
        </is>
      </c>
      <c r="E383" s="6" t="inlineStr">
        <is>
          <t>General Training</t>
        </is>
      </c>
      <c r="F383" s="6" t="inlineStr">
        <is>
          <t>P1-E1</t>
        </is>
      </c>
      <c r="G383" s="6" t="n"/>
      <c r="H383" s="6" t="n"/>
      <c r="I383" s="6" t="inlineStr">
        <is>
          <t>sum</t>
        </is>
      </c>
      <c r="J383" s="6" t="n"/>
      <c r="K383" s="6" t="inlineStr">
        <is>
          <t>Training → General Training</t>
        </is>
      </c>
      <c r="L383" s="6" t="inlineStr">
        <is>
          <t>needs_exact_destination</t>
        </is>
      </c>
      <c r="M383" s="7" t="inlineStr">
        <is>
          <t>YES</t>
        </is>
      </c>
      <c r="N383" s="6" t="inlineStr">
        <is>
          <t>question key, answer path</t>
        </is>
      </c>
    </row>
    <row r="384">
      <c r="A384" s="6" t="inlineStr">
        <is>
          <t>Trainings - Ethical Principles - Number of Trainings</t>
        </is>
      </c>
      <c r="B384" s="6" t="inlineStr">
        <is>
          <t>ENV_TRAINING_GENERAL_TRAINING_NO_OF_TRAININGS_ON_ETHICAL_PRINCIPLES</t>
        </is>
      </c>
      <c r="C384" s="6" t="inlineStr">
        <is>
          <t>social</t>
        </is>
      </c>
      <c r="D384" s="6" t="inlineStr">
        <is>
          <t>Training</t>
        </is>
      </c>
      <c r="E384" s="6" t="inlineStr">
        <is>
          <t>General Training</t>
        </is>
      </c>
      <c r="F384" s="6" t="inlineStr">
        <is>
          <t>P1-E1</t>
        </is>
      </c>
      <c r="G384" s="6" t="n"/>
      <c r="H384" s="6" t="n"/>
      <c r="I384" s="6" t="inlineStr">
        <is>
          <t>sum</t>
        </is>
      </c>
      <c r="J384" s="6" t="n"/>
      <c r="K384" s="6" t="inlineStr">
        <is>
          <t>Training → General Training</t>
        </is>
      </c>
      <c r="L384" s="6" t="inlineStr">
        <is>
          <t>needs_exact_destination</t>
        </is>
      </c>
      <c r="M384" s="7" t="inlineStr">
        <is>
          <t>YES</t>
        </is>
      </c>
      <c r="N384" s="6" t="inlineStr">
        <is>
          <t>question key, answer path</t>
        </is>
      </c>
    </row>
    <row r="385">
      <c r="A385" s="6" t="inlineStr">
        <is>
          <t>Trainings - Human Rights - Female Attendees</t>
        </is>
      </c>
      <c r="B385" s="6" t="inlineStr">
        <is>
          <t>ENV_TRAINING_GENERAL_TRAINING_NO_OF_FEMALE_ATTENDEES_FOR_TRAININGS_ON_HUMAN_RIGHT_ISSUES</t>
        </is>
      </c>
      <c r="C385" s="6" t="inlineStr">
        <is>
          <t>social</t>
        </is>
      </c>
      <c r="D385" s="6" t="inlineStr">
        <is>
          <t>Training</t>
        </is>
      </c>
      <c r="E385" s="6" t="inlineStr">
        <is>
          <t>General Training</t>
        </is>
      </c>
      <c r="F385" s="6" t="inlineStr">
        <is>
          <t>P5-E1</t>
        </is>
      </c>
      <c r="G385" s="6" t="n"/>
      <c r="H385" s="6" t="n"/>
      <c r="I385" s="6" t="inlineStr">
        <is>
          <t>sum</t>
        </is>
      </c>
      <c r="J385" s="6" t="n"/>
      <c r="K385" s="6" t="inlineStr">
        <is>
          <t>Training → General Training</t>
        </is>
      </c>
      <c r="L385" s="6" t="inlineStr">
        <is>
          <t>needs_exact_destination</t>
        </is>
      </c>
      <c r="M385" s="7" t="inlineStr">
        <is>
          <t>YES</t>
        </is>
      </c>
      <c r="N385" s="6" t="inlineStr">
        <is>
          <t>question key, answer path</t>
        </is>
      </c>
    </row>
    <row r="386">
      <c r="A386" s="6" t="inlineStr">
        <is>
          <t>Trainings - Human Rights - Male Attendees</t>
        </is>
      </c>
      <c r="B386" s="6" t="inlineStr">
        <is>
          <t>ENV_TRAINING_GENERAL_TRAINING_NO_OF_MALE_ATTENDEES_TRAININGS_ON_HUMAN_RIGHT_ISSUES</t>
        </is>
      </c>
      <c r="C386" s="6" t="inlineStr">
        <is>
          <t>social</t>
        </is>
      </c>
      <c r="D386" s="6" t="inlineStr">
        <is>
          <t>Training</t>
        </is>
      </c>
      <c r="E386" s="6" t="inlineStr">
        <is>
          <t>General Training</t>
        </is>
      </c>
      <c r="F386" s="6" t="inlineStr">
        <is>
          <t>P5-E1</t>
        </is>
      </c>
      <c r="G386" s="6" t="n"/>
      <c r="H386" s="6" t="n"/>
      <c r="I386" s="6" t="inlineStr">
        <is>
          <t>sum</t>
        </is>
      </c>
      <c r="J386" s="6" t="n"/>
      <c r="K386" s="6" t="inlineStr">
        <is>
          <t>Training → General Training</t>
        </is>
      </c>
      <c r="L386" s="6" t="inlineStr">
        <is>
          <t>needs_exact_destination</t>
        </is>
      </c>
      <c r="M386" s="7" t="inlineStr">
        <is>
          <t>YES</t>
        </is>
      </c>
      <c r="N386" s="6" t="inlineStr">
        <is>
          <t>question key, answer path</t>
        </is>
      </c>
    </row>
    <row r="387">
      <c r="A387" s="6" t="inlineStr">
        <is>
          <t>Trainings - Human Rights - Number of Trainings</t>
        </is>
      </c>
      <c r="B387" s="6" t="inlineStr">
        <is>
          <t>ENV_TRAINING_GENERAL_TRAINING_NO_OF_TRAININGS_ON_HUMAN_RIGHT_ISSUES</t>
        </is>
      </c>
      <c r="C387" s="6" t="inlineStr">
        <is>
          <t>social</t>
        </is>
      </c>
      <c r="D387" s="6" t="inlineStr">
        <is>
          <t>Training</t>
        </is>
      </c>
      <c r="E387" s="6" t="inlineStr">
        <is>
          <t>General Training</t>
        </is>
      </c>
      <c r="F387" s="6" t="inlineStr">
        <is>
          <t>P5-E1</t>
        </is>
      </c>
      <c r="G387" s="6" t="n"/>
      <c r="H387" s="6" t="n"/>
      <c r="I387" s="6" t="inlineStr">
        <is>
          <t>sum</t>
        </is>
      </c>
      <c r="J387" s="6" t="n"/>
      <c r="K387" s="6" t="inlineStr">
        <is>
          <t>Training → General Training</t>
        </is>
      </c>
      <c r="L387" s="6" t="inlineStr">
        <is>
          <t>needs_exact_destination</t>
        </is>
      </c>
      <c r="M387" s="7" t="inlineStr">
        <is>
          <t>YES</t>
        </is>
      </c>
      <c r="N387" s="6" t="inlineStr">
        <is>
          <t>question key, answer path</t>
        </is>
      </c>
    </row>
    <row r="388">
      <c r="A388" s="6" t="inlineStr">
        <is>
          <t>Trainings - Organisation Policies - Female Attendees</t>
        </is>
      </c>
      <c r="B388" s="6" t="inlineStr">
        <is>
          <t>ENV_TRAINING_GENERAL_TRAINING_NO_OF_FEMALE_ATTENDEES_FOR_TRAININGS_ON_ORGANIZATION_POLICY_IES</t>
        </is>
      </c>
      <c r="C388" s="6" t="inlineStr">
        <is>
          <t>social</t>
        </is>
      </c>
      <c r="D388" s="6" t="inlineStr">
        <is>
          <t>Training</t>
        </is>
      </c>
      <c r="E388" s="6" t="inlineStr">
        <is>
          <t>General Training</t>
        </is>
      </c>
      <c r="F388" s="6" t="inlineStr">
        <is>
          <t>P1-E1</t>
        </is>
      </c>
      <c r="G388" s="6" t="n"/>
      <c r="H388" s="6" t="n"/>
      <c r="I388" s="6" t="inlineStr">
        <is>
          <t>sum</t>
        </is>
      </c>
      <c r="J388" s="6" t="n"/>
      <c r="K388" s="6" t="inlineStr">
        <is>
          <t>Training → General Training</t>
        </is>
      </c>
      <c r="L388" s="6" t="inlineStr">
        <is>
          <t>needs_exact_destination</t>
        </is>
      </c>
      <c r="M388" s="7" t="inlineStr">
        <is>
          <t>YES</t>
        </is>
      </c>
      <c r="N388" s="6" t="inlineStr">
        <is>
          <t>question key, answer path</t>
        </is>
      </c>
    </row>
    <row r="389">
      <c r="A389" s="6" t="inlineStr">
        <is>
          <t>Trainings - Organisation Policies - Male Attendees</t>
        </is>
      </c>
      <c r="B389" s="6" t="inlineStr">
        <is>
          <t>ENV_TRAINING_GENERAL_TRAINING_NO_OF_MALE_ATTENDEES_FOR_TRAININGS_ON_ORGANIZATION_POLICY_IES</t>
        </is>
      </c>
      <c r="C389" s="6" t="inlineStr">
        <is>
          <t>social</t>
        </is>
      </c>
      <c r="D389" s="6" t="inlineStr">
        <is>
          <t>Training</t>
        </is>
      </c>
      <c r="E389" s="6" t="inlineStr">
        <is>
          <t>General Training</t>
        </is>
      </c>
      <c r="F389" s="6" t="inlineStr">
        <is>
          <t>P1-E1</t>
        </is>
      </c>
      <c r="G389" s="6" t="n"/>
      <c r="H389" s="6" t="n"/>
      <c r="I389" s="6" t="inlineStr">
        <is>
          <t>sum</t>
        </is>
      </c>
      <c r="J389" s="6" t="n"/>
      <c r="K389" s="6" t="inlineStr">
        <is>
          <t>Training → General Training</t>
        </is>
      </c>
      <c r="L389" s="6" t="inlineStr">
        <is>
          <t>needs_exact_destination</t>
        </is>
      </c>
      <c r="M389" s="7" t="inlineStr">
        <is>
          <t>YES</t>
        </is>
      </c>
      <c r="N389" s="6" t="inlineStr">
        <is>
          <t>question key, answer path</t>
        </is>
      </c>
    </row>
    <row r="390">
      <c r="A390" s="6" t="inlineStr">
        <is>
          <t>Trainings - Organisation Policies - Number of Trainings</t>
        </is>
      </c>
      <c r="B390" s="6" t="inlineStr">
        <is>
          <t>ENV_TRAINING_GENERAL_TRAINING_NO_OF_TRAININGS_ON_ORGANIZATION_POLICY_IES</t>
        </is>
      </c>
      <c r="C390" s="6" t="inlineStr">
        <is>
          <t>social</t>
        </is>
      </c>
      <c r="D390" s="6" t="inlineStr">
        <is>
          <t>Training</t>
        </is>
      </c>
      <c r="E390" s="6" t="inlineStr">
        <is>
          <t>General Training</t>
        </is>
      </c>
      <c r="F390" s="6" t="inlineStr">
        <is>
          <t>P1-E1</t>
        </is>
      </c>
      <c r="G390" s="6" t="n"/>
      <c r="H390" s="6" t="n"/>
      <c r="I390" s="6" t="inlineStr">
        <is>
          <t>sum</t>
        </is>
      </c>
      <c r="J390" s="6" t="n"/>
      <c r="K390" s="6" t="inlineStr">
        <is>
          <t>Training → General Training</t>
        </is>
      </c>
      <c r="L390" s="6" t="inlineStr">
        <is>
          <t>needs_exact_destination</t>
        </is>
      </c>
      <c r="M390" s="7" t="inlineStr">
        <is>
          <t>YES</t>
        </is>
      </c>
      <c r="N390" s="6" t="inlineStr">
        <is>
          <t>question key, answer path</t>
        </is>
      </c>
    </row>
    <row r="391">
      <c r="A391" s="6" t="inlineStr">
        <is>
          <t>Trainings Completed (Total)</t>
        </is>
      </c>
      <c r="B391" s="6" t="inlineStr">
        <is>
          <t>SOC_NO_OF_TRAININGS_DONE</t>
        </is>
      </c>
      <c r="C391" s="6" t="inlineStr">
        <is>
          <t>social</t>
        </is>
      </c>
      <c r="D391" s="6" t="inlineStr">
        <is>
          <t>Training</t>
        </is>
      </c>
      <c r="E391" s="6" t="inlineStr">
        <is>
          <t>General Training</t>
        </is>
      </c>
      <c r="F391" s="6" t="inlineStr">
        <is>
          <t>P1-E1</t>
        </is>
      </c>
      <c r="G391" s="6" t="n"/>
      <c r="H391" s="6" t="n"/>
      <c r="I391" s="6" t="inlineStr">
        <is>
          <t>sum</t>
        </is>
      </c>
      <c r="J391" s="6" t="n"/>
      <c r="K391" s="6" t="inlineStr">
        <is>
          <t>Training → General Training</t>
        </is>
      </c>
      <c r="L391" s="6" t="inlineStr">
        <is>
          <t>needs_exact_destination</t>
        </is>
      </c>
      <c r="M391" s="7" t="inlineStr">
        <is>
          <t>YES</t>
        </is>
      </c>
      <c r="N391" s="6" t="inlineStr">
        <is>
          <t>question key, answer path</t>
        </is>
      </c>
    </row>
    <row r="392">
      <c r="A392" s="3" t="inlineStr">
        <is>
          <t>P3-E8 Eligible Employees - Female</t>
        </is>
      </c>
      <c r="B392" s="3" t="inlineStr">
        <is>
          <t>BRSR_P3_E8_ELIGIBLE_EMPLOYEES_FEMALE</t>
        </is>
      </c>
      <c r="C392" s="3" t="inlineStr">
        <is>
          <t>social</t>
        </is>
      </c>
      <c r="D392" s="3" t="inlineStr">
        <is>
          <t>Training</t>
        </is>
      </c>
      <c r="E392" s="3" t="inlineStr">
        <is>
          <t>P3-E8 Reporting</t>
        </is>
      </c>
      <c r="F392" s="3" t="inlineStr">
        <is>
          <t>P3-E8</t>
        </is>
      </c>
      <c r="G392" s="3" t="inlineStr">
        <is>
          <t>p3_training_details</t>
        </is>
      </c>
      <c r="H392" s="3" t="inlineStr">
        <is>
          <t>rows.emp_female.total</t>
        </is>
      </c>
      <c r="I392" s="3" t="inlineStr">
        <is>
          <t>sum</t>
        </is>
      </c>
      <c r="J392" s="3" t="n"/>
      <c r="K392" s="3" t="inlineStr">
        <is>
          <t>Training → P3-E8 Reporting</t>
        </is>
      </c>
      <c r="L392" s="4" t="inlineStr">
        <is>
          <t>exact_destination</t>
        </is>
      </c>
      <c r="M392" s="5" t="inlineStr">
        <is>
          <t>NO</t>
        </is>
      </c>
      <c r="N392" s="3" t="inlineStr"/>
    </row>
    <row r="393">
      <c r="A393" s="3" t="inlineStr">
        <is>
          <t>P3-E8 Eligible Employees - Male</t>
        </is>
      </c>
      <c r="B393" s="3" t="inlineStr">
        <is>
          <t>BRSR_P3_E8_ELIGIBLE_EMPLOYEES_MALE</t>
        </is>
      </c>
      <c r="C393" s="3" t="inlineStr">
        <is>
          <t>social</t>
        </is>
      </c>
      <c r="D393" s="3" t="inlineStr">
        <is>
          <t>Training</t>
        </is>
      </c>
      <c r="E393" s="3" t="inlineStr">
        <is>
          <t>P3-E8 Reporting</t>
        </is>
      </c>
      <c r="F393" s="3" t="inlineStr">
        <is>
          <t>P3-E8</t>
        </is>
      </c>
      <c r="G393" s="3" t="inlineStr">
        <is>
          <t>p3_training_details</t>
        </is>
      </c>
      <c r="H393" s="3" t="inlineStr">
        <is>
          <t>rows.emp_male.total</t>
        </is>
      </c>
      <c r="I393" s="3" t="inlineStr">
        <is>
          <t>sum</t>
        </is>
      </c>
      <c r="J393" s="3" t="n"/>
      <c r="K393" s="3" t="inlineStr">
        <is>
          <t>Training → P3-E8 Reporting</t>
        </is>
      </c>
      <c r="L393" s="4" t="inlineStr">
        <is>
          <t>exact_destination</t>
        </is>
      </c>
      <c r="M393" s="5" t="inlineStr">
        <is>
          <t>NO</t>
        </is>
      </c>
      <c r="N393" s="3" t="inlineStr"/>
    </row>
    <row r="394">
      <c r="A394" s="3" t="inlineStr">
        <is>
          <t>P3-E8 Eligible Employees - Total</t>
        </is>
      </c>
      <c r="B394" s="3" t="inlineStr">
        <is>
          <t>BRSR_P3_E8_ELIGIBLE_EMPLOYEES_TOTAL</t>
        </is>
      </c>
      <c r="C394" s="3" t="inlineStr">
        <is>
          <t>social</t>
        </is>
      </c>
      <c r="D394" s="3" t="inlineStr">
        <is>
          <t>Training</t>
        </is>
      </c>
      <c r="E394" s="3" t="inlineStr">
        <is>
          <t>P3-E8 Reporting</t>
        </is>
      </c>
      <c r="F394" s="3" t="inlineStr">
        <is>
          <t>P3-E8</t>
        </is>
      </c>
      <c r="G394" s="3" t="inlineStr">
        <is>
          <t>p3_training_details</t>
        </is>
      </c>
      <c r="H394" s="3" t="inlineStr">
        <is>
          <t>rows.emp_total.total</t>
        </is>
      </c>
      <c r="I394" s="3" t="inlineStr">
        <is>
          <t>sum</t>
        </is>
      </c>
      <c r="J394" s="3" t="n"/>
      <c r="K394" s="3" t="inlineStr">
        <is>
          <t>Training → P3-E8 Reporting</t>
        </is>
      </c>
      <c r="L394" s="4" t="inlineStr">
        <is>
          <t>exact_destination</t>
        </is>
      </c>
      <c r="M394" s="5" t="inlineStr">
        <is>
          <t>NO</t>
        </is>
      </c>
      <c r="N394" s="3" t="inlineStr"/>
    </row>
    <row r="395">
      <c r="A395" s="3" t="inlineStr">
        <is>
          <t>P3-E8 Eligible Workers - Female</t>
        </is>
      </c>
      <c r="B395" s="3" t="inlineStr">
        <is>
          <t>BRSR_P3_E8_ELIGIBLE_WORKERS_FEMALE</t>
        </is>
      </c>
      <c r="C395" s="3" t="inlineStr">
        <is>
          <t>social</t>
        </is>
      </c>
      <c r="D395" s="3" t="inlineStr">
        <is>
          <t>Training</t>
        </is>
      </c>
      <c r="E395" s="3" t="inlineStr">
        <is>
          <t>P3-E8 Reporting</t>
        </is>
      </c>
      <c r="F395" s="3" t="inlineStr">
        <is>
          <t>P3-E8</t>
        </is>
      </c>
      <c r="G395" s="3" t="inlineStr">
        <is>
          <t>p3_training_details</t>
        </is>
      </c>
      <c r="H395" s="3" t="inlineStr">
        <is>
          <t>rows.wrk_female.total</t>
        </is>
      </c>
      <c r="I395" s="3" t="inlineStr">
        <is>
          <t>sum</t>
        </is>
      </c>
      <c r="J395" s="3" t="n"/>
      <c r="K395" s="3" t="inlineStr">
        <is>
          <t>Training → P3-E8 Reporting</t>
        </is>
      </c>
      <c r="L395" s="4" t="inlineStr">
        <is>
          <t>exact_destination</t>
        </is>
      </c>
      <c r="M395" s="5" t="inlineStr">
        <is>
          <t>NO</t>
        </is>
      </c>
      <c r="N395" s="3" t="inlineStr"/>
    </row>
    <row r="396">
      <c r="A396" s="3" t="inlineStr">
        <is>
          <t>P3-E8 Eligible Workers - Male</t>
        </is>
      </c>
      <c r="B396" s="3" t="inlineStr">
        <is>
          <t>BRSR_P3_E8_ELIGIBLE_WORKERS_MALE</t>
        </is>
      </c>
      <c r="C396" s="3" t="inlineStr">
        <is>
          <t>social</t>
        </is>
      </c>
      <c r="D396" s="3" t="inlineStr">
        <is>
          <t>Training</t>
        </is>
      </c>
      <c r="E396" s="3" t="inlineStr">
        <is>
          <t>P3-E8 Reporting</t>
        </is>
      </c>
      <c r="F396" s="3" t="inlineStr">
        <is>
          <t>P3-E8</t>
        </is>
      </c>
      <c r="G396" s="3" t="inlineStr">
        <is>
          <t>p3_training_details</t>
        </is>
      </c>
      <c r="H396" s="3" t="inlineStr">
        <is>
          <t>rows.wrk_male.total</t>
        </is>
      </c>
      <c r="I396" s="3" t="inlineStr">
        <is>
          <t>sum</t>
        </is>
      </c>
      <c r="J396" s="3" t="n"/>
      <c r="K396" s="3" t="inlineStr">
        <is>
          <t>Training → P3-E8 Reporting</t>
        </is>
      </c>
      <c r="L396" s="4" t="inlineStr">
        <is>
          <t>exact_destination</t>
        </is>
      </c>
      <c r="M396" s="5" t="inlineStr">
        <is>
          <t>NO</t>
        </is>
      </c>
      <c r="N396" s="3" t="inlineStr"/>
    </row>
    <row r="397">
      <c r="A397" s="3" t="inlineStr">
        <is>
          <t>P3-E8 Eligible Workers - Total</t>
        </is>
      </c>
      <c r="B397" s="3" t="inlineStr">
        <is>
          <t>BRSR_P3_E8_ELIGIBLE_WORKERS_TOTAL</t>
        </is>
      </c>
      <c r="C397" s="3" t="inlineStr">
        <is>
          <t>social</t>
        </is>
      </c>
      <c r="D397" s="3" t="inlineStr">
        <is>
          <t>Training</t>
        </is>
      </c>
      <c r="E397" s="3" t="inlineStr">
        <is>
          <t>P3-E8 Reporting</t>
        </is>
      </c>
      <c r="F397" s="3" t="inlineStr">
        <is>
          <t>P3-E8</t>
        </is>
      </c>
      <c r="G397" s="3" t="inlineStr">
        <is>
          <t>p3_training_details</t>
        </is>
      </c>
      <c r="H397" s="3" t="inlineStr">
        <is>
          <t>rows.wrk_total.total</t>
        </is>
      </c>
      <c r="I397" s="3" t="inlineStr">
        <is>
          <t>sum</t>
        </is>
      </c>
      <c r="J397" s="3" t="n"/>
      <c r="K397" s="3" t="inlineStr">
        <is>
          <t>Training → P3-E8 Reporting</t>
        </is>
      </c>
      <c r="L397" s="4" t="inlineStr">
        <is>
          <t>exact_destination</t>
        </is>
      </c>
      <c r="M397" s="5" t="inlineStr">
        <is>
          <t>NO</t>
        </is>
      </c>
      <c r="N397" s="3" t="inlineStr"/>
    </row>
    <row r="398">
      <c r="A398" s="3" t="inlineStr">
        <is>
          <t>P3-E8 Training Coverage - Employees - Health &amp; Safety - Female</t>
        </is>
      </c>
      <c r="B398" s="3" t="inlineStr">
        <is>
          <t>BRSR_P3_E8_TRAINING_COVERAGE_EMPLOYEES_HEALTH_SAFETY_FEMALE</t>
        </is>
      </c>
      <c r="C398" s="3" t="inlineStr">
        <is>
          <t>social</t>
        </is>
      </c>
      <c r="D398" s="3" t="inlineStr">
        <is>
          <t>Training</t>
        </is>
      </c>
      <c r="E398" s="3" t="inlineStr">
        <is>
          <t>P3-E8 Reporting</t>
        </is>
      </c>
      <c r="F398" s="3" t="inlineStr">
        <is>
          <t>P3-E8</t>
        </is>
      </c>
      <c r="G398" s="3" t="inlineStr">
        <is>
          <t>p3_training_details</t>
        </is>
      </c>
      <c r="H398" s="3" t="inlineStr">
        <is>
          <t>rows.emp_female.hs_pct</t>
        </is>
      </c>
      <c r="I398" s="3" t="inlineStr">
        <is>
          <t>sum</t>
        </is>
      </c>
      <c r="J398" s="3" t="inlineStr">
        <is>
          <t>trained / eligible * 100</t>
        </is>
      </c>
      <c r="K398" s="3" t="inlineStr">
        <is>
          <t>Training → P3-E8 Reporting</t>
        </is>
      </c>
      <c r="L398" s="4" t="inlineStr">
        <is>
          <t>exact_destination</t>
        </is>
      </c>
      <c r="M398" s="5" t="inlineStr">
        <is>
          <t>NO</t>
        </is>
      </c>
      <c r="N398" s="3" t="inlineStr"/>
    </row>
    <row r="399">
      <c r="A399" s="3" t="inlineStr">
        <is>
          <t>P3-E8 Training Coverage - Employees - Health &amp; Safety - Male</t>
        </is>
      </c>
      <c r="B399" s="3" t="inlineStr">
        <is>
          <t>BRSR_P3_E8_TRAINING_COVERAGE_EMPLOYEES_HEALTH_SAFETY_MALE</t>
        </is>
      </c>
      <c r="C399" s="3" t="inlineStr">
        <is>
          <t>social</t>
        </is>
      </c>
      <c r="D399" s="3" t="inlineStr">
        <is>
          <t>Training</t>
        </is>
      </c>
      <c r="E399" s="3" t="inlineStr">
        <is>
          <t>P3-E8 Reporting</t>
        </is>
      </c>
      <c r="F399" s="3" t="inlineStr">
        <is>
          <t>P3-E8</t>
        </is>
      </c>
      <c r="G399" s="3" t="inlineStr">
        <is>
          <t>p3_training_details</t>
        </is>
      </c>
      <c r="H399" s="3" t="inlineStr">
        <is>
          <t>rows.emp_male.hs_pct</t>
        </is>
      </c>
      <c r="I399" s="3" t="inlineStr">
        <is>
          <t>sum</t>
        </is>
      </c>
      <c r="J399" s="3" t="inlineStr">
        <is>
          <t>trained / eligible * 100</t>
        </is>
      </c>
      <c r="K399" s="3" t="inlineStr">
        <is>
          <t>Training → P3-E8 Reporting</t>
        </is>
      </c>
      <c r="L399" s="4" t="inlineStr">
        <is>
          <t>exact_destination</t>
        </is>
      </c>
      <c r="M399" s="5" t="inlineStr">
        <is>
          <t>NO</t>
        </is>
      </c>
      <c r="N399" s="3" t="inlineStr"/>
    </row>
    <row r="400">
      <c r="A400" s="3" t="inlineStr">
        <is>
          <t>P3-E8 Training Coverage - Employees - Health &amp; Safety - Total</t>
        </is>
      </c>
      <c r="B400" s="3" t="inlineStr">
        <is>
          <t>BRSR_P3_E8_TRAINING_COVERAGE_EMPLOYEES_HEALTH_SAFETY_TOTAL</t>
        </is>
      </c>
      <c r="C400" s="3" t="inlineStr">
        <is>
          <t>social</t>
        </is>
      </c>
      <c r="D400" s="3" t="inlineStr">
        <is>
          <t>Training</t>
        </is>
      </c>
      <c r="E400" s="3" t="inlineStr">
        <is>
          <t>P3-E8 Reporting</t>
        </is>
      </c>
      <c r="F400" s="3" t="inlineStr">
        <is>
          <t>P3-E8</t>
        </is>
      </c>
      <c r="G400" s="3" t="inlineStr">
        <is>
          <t>p3_training_details</t>
        </is>
      </c>
      <c r="H400" s="3" t="inlineStr">
        <is>
          <t>rows.emp_total.hs_pct</t>
        </is>
      </c>
      <c r="I400" s="3" t="inlineStr">
        <is>
          <t>sum</t>
        </is>
      </c>
      <c r="J400" s="3" t="inlineStr">
        <is>
          <t>trained / eligible * 100</t>
        </is>
      </c>
      <c r="K400" s="3" t="inlineStr">
        <is>
          <t>Training → P3-E8 Reporting</t>
        </is>
      </c>
      <c r="L400" s="4" t="inlineStr">
        <is>
          <t>exact_destination</t>
        </is>
      </c>
      <c r="M400" s="5" t="inlineStr">
        <is>
          <t>NO</t>
        </is>
      </c>
      <c r="N400" s="3" t="inlineStr"/>
    </row>
    <row r="401">
      <c r="A401" s="3" t="inlineStr">
        <is>
          <t>P3-E8 Training Coverage - Employees - Skill Upgradation - Female</t>
        </is>
      </c>
      <c r="B401" s="3" t="inlineStr">
        <is>
          <t>BRSR_P3_E8_TRAINING_COVERAGE_EMPLOYEES_SKILL_UPGRADATION_FEMALE</t>
        </is>
      </c>
      <c r="C401" s="3" t="inlineStr">
        <is>
          <t>social</t>
        </is>
      </c>
      <c r="D401" s="3" t="inlineStr">
        <is>
          <t>Training</t>
        </is>
      </c>
      <c r="E401" s="3" t="inlineStr">
        <is>
          <t>P3-E8 Reporting</t>
        </is>
      </c>
      <c r="F401" s="3" t="inlineStr">
        <is>
          <t>P3-E8</t>
        </is>
      </c>
      <c r="G401" s="3" t="inlineStr">
        <is>
          <t>p3_training_details</t>
        </is>
      </c>
      <c r="H401" s="3" t="inlineStr">
        <is>
          <t>rows.emp_female.skill_pct</t>
        </is>
      </c>
      <c r="I401" s="3" t="inlineStr">
        <is>
          <t>sum</t>
        </is>
      </c>
      <c r="J401" s="3" t="inlineStr">
        <is>
          <t>trained / eligible * 100</t>
        </is>
      </c>
      <c r="K401" s="3" t="inlineStr">
        <is>
          <t>Training → P3-E8 Reporting</t>
        </is>
      </c>
      <c r="L401" s="4" t="inlineStr">
        <is>
          <t>exact_destination</t>
        </is>
      </c>
      <c r="M401" s="5" t="inlineStr">
        <is>
          <t>NO</t>
        </is>
      </c>
      <c r="N401" s="3" t="inlineStr"/>
    </row>
    <row r="402">
      <c r="A402" s="3" t="inlineStr">
        <is>
          <t>P3-E8 Training Coverage - Employees - Skill Upgradation - Male</t>
        </is>
      </c>
      <c r="B402" s="3" t="inlineStr">
        <is>
          <t>BRSR_P3_E8_TRAINING_COVERAGE_EMPLOYEES_SKILL_UPGRADATION_MALE</t>
        </is>
      </c>
      <c r="C402" s="3" t="inlineStr">
        <is>
          <t>social</t>
        </is>
      </c>
      <c r="D402" s="3" t="inlineStr">
        <is>
          <t>Training</t>
        </is>
      </c>
      <c r="E402" s="3" t="inlineStr">
        <is>
          <t>P3-E8 Reporting</t>
        </is>
      </c>
      <c r="F402" s="3" t="inlineStr">
        <is>
          <t>P3-E8</t>
        </is>
      </c>
      <c r="G402" s="3" t="inlineStr">
        <is>
          <t>p3_training_details</t>
        </is>
      </c>
      <c r="H402" s="3" t="inlineStr">
        <is>
          <t>rows.emp_male.skill_pct</t>
        </is>
      </c>
      <c r="I402" s="3" t="inlineStr">
        <is>
          <t>sum</t>
        </is>
      </c>
      <c r="J402" s="3" t="inlineStr">
        <is>
          <t>trained / eligible * 100</t>
        </is>
      </c>
      <c r="K402" s="3" t="inlineStr">
        <is>
          <t>Training → P3-E8 Reporting</t>
        </is>
      </c>
      <c r="L402" s="4" t="inlineStr">
        <is>
          <t>exact_destination</t>
        </is>
      </c>
      <c r="M402" s="5" t="inlineStr">
        <is>
          <t>NO</t>
        </is>
      </c>
      <c r="N402" s="3" t="inlineStr"/>
    </row>
    <row r="403">
      <c r="A403" s="3" t="inlineStr">
        <is>
          <t>P3-E8 Training Coverage - Employees - Skill Upgradation - Total</t>
        </is>
      </c>
      <c r="B403" s="3" t="inlineStr">
        <is>
          <t>BRSR_P3_E8_TRAINING_COVERAGE_EMPLOYEES_SKILL_UPGRADATION_TOTAL</t>
        </is>
      </c>
      <c r="C403" s="3" t="inlineStr">
        <is>
          <t>social</t>
        </is>
      </c>
      <c r="D403" s="3" t="inlineStr">
        <is>
          <t>Training</t>
        </is>
      </c>
      <c r="E403" s="3" t="inlineStr">
        <is>
          <t>P3-E8 Reporting</t>
        </is>
      </c>
      <c r="F403" s="3" t="inlineStr">
        <is>
          <t>P3-E8</t>
        </is>
      </c>
      <c r="G403" s="3" t="inlineStr">
        <is>
          <t>p3_training_details</t>
        </is>
      </c>
      <c r="H403" s="3" t="inlineStr">
        <is>
          <t>rows.emp_total.skill_pct</t>
        </is>
      </c>
      <c r="I403" s="3" t="inlineStr">
        <is>
          <t>sum</t>
        </is>
      </c>
      <c r="J403" s="3" t="inlineStr">
        <is>
          <t>trained / eligible * 100</t>
        </is>
      </c>
      <c r="K403" s="3" t="inlineStr">
        <is>
          <t>Training → P3-E8 Reporting</t>
        </is>
      </c>
      <c r="L403" s="4" t="inlineStr">
        <is>
          <t>exact_destination</t>
        </is>
      </c>
      <c r="M403" s="5" t="inlineStr">
        <is>
          <t>NO</t>
        </is>
      </c>
      <c r="N403" s="3" t="inlineStr"/>
    </row>
    <row r="404">
      <c r="A404" s="3" t="inlineStr">
        <is>
          <t>P3-E8 Training Coverage - Workers - Health &amp; Safety - Female</t>
        </is>
      </c>
      <c r="B404" s="3" t="inlineStr">
        <is>
          <t>BRSR_P3_E8_TRAINING_COVERAGE_WORKERS_HEALTH_SAFETY_FEMALE</t>
        </is>
      </c>
      <c r="C404" s="3" t="inlineStr">
        <is>
          <t>social</t>
        </is>
      </c>
      <c r="D404" s="3" t="inlineStr">
        <is>
          <t>Training</t>
        </is>
      </c>
      <c r="E404" s="3" t="inlineStr">
        <is>
          <t>P3-E8 Reporting</t>
        </is>
      </c>
      <c r="F404" s="3" t="inlineStr">
        <is>
          <t>P3-E8</t>
        </is>
      </c>
      <c r="G404" s="3" t="inlineStr">
        <is>
          <t>p3_training_details</t>
        </is>
      </c>
      <c r="H404" s="3" t="inlineStr">
        <is>
          <t>rows.wrk_female.hs_pct</t>
        </is>
      </c>
      <c r="I404" s="3" t="inlineStr">
        <is>
          <t>sum</t>
        </is>
      </c>
      <c r="J404" s="3" t="inlineStr">
        <is>
          <t>trained / eligible * 100</t>
        </is>
      </c>
      <c r="K404" s="3" t="inlineStr">
        <is>
          <t>Training → P3-E8 Reporting</t>
        </is>
      </c>
      <c r="L404" s="4" t="inlineStr">
        <is>
          <t>exact_destination</t>
        </is>
      </c>
      <c r="M404" s="5" t="inlineStr">
        <is>
          <t>NO</t>
        </is>
      </c>
      <c r="N404" s="3" t="inlineStr"/>
    </row>
    <row r="405">
      <c r="A405" s="3" t="inlineStr">
        <is>
          <t>P3-E8 Training Coverage - Workers - Health &amp; Safety - Male</t>
        </is>
      </c>
      <c r="B405" s="3" t="inlineStr">
        <is>
          <t>BRSR_P3_E8_TRAINING_COVERAGE_WORKERS_HEALTH_SAFETY_MALE</t>
        </is>
      </c>
      <c r="C405" s="3" t="inlineStr">
        <is>
          <t>social</t>
        </is>
      </c>
      <c r="D405" s="3" t="inlineStr">
        <is>
          <t>Training</t>
        </is>
      </c>
      <c r="E405" s="3" t="inlineStr">
        <is>
          <t>P3-E8 Reporting</t>
        </is>
      </c>
      <c r="F405" s="3" t="inlineStr">
        <is>
          <t>P3-E8</t>
        </is>
      </c>
      <c r="G405" s="3" t="inlineStr">
        <is>
          <t>p3_training_details</t>
        </is>
      </c>
      <c r="H405" s="3" t="inlineStr">
        <is>
          <t>rows.wrk_male.hs_pct</t>
        </is>
      </c>
      <c r="I405" s="3" t="inlineStr">
        <is>
          <t>sum</t>
        </is>
      </c>
      <c r="J405" s="3" t="inlineStr">
        <is>
          <t>trained / eligible * 100</t>
        </is>
      </c>
      <c r="K405" s="3" t="inlineStr">
        <is>
          <t>Training → P3-E8 Reporting</t>
        </is>
      </c>
      <c r="L405" s="4" t="inlineStr">
        <is>
          <t>exact_destination</t>
        </is>
      </c>
      <c r="M405" s="5" t="inlineStr">
        <is>
          <t>NO</t>
        </is>
      </c>
      <c r="N405" s="3" t="inlineStr"/>
    </row>
    <row r="406">
      <c r="A406" s="3" t="inlineStr">
        <is>
          <t>P3-E8 Training Coverage - Workers - Health &amp; Safety - Total</t>
        </is>
      </c>
      <c r="B406" s="3" t="inlineStr">
        <is>
          <t>BRSR_P3_E8_TRAINING_COVERAGE_WORKERS_HEALTH_SAFETY_TOTAL</t>
        </is>
      </c>
      <c r="C406" s="3" t="inlineStr">
        <is>
          <t>social</t>
        </is>
      </c>
      <c r="D406" s="3" t="inlineStr">
        <is>
          <t>Training</t>
        </is>
      </c>
      <c r="E406" s="3" t="inlineStr">
        <is>
          <t>P3-E8 Reporting</t>
        </is>
      </c>
      <c r="F406" s="3" t="inlineStr">
        <is>
          <t>P3-E8</t>
        </is>
      </c>
      <c r="G406" s="3" t="inlineStr">
        <is>
          <t>p3_training_details</t>
        </is>
      </c>
      <c r="H406" s="3" t="inlineStr">
        <is>
          <t>rows.wrk_total.hs_pct</t>
        </is>
      </c>
      <c r="I406" s="3" t="inlineStr">
        <is>
          <t>sum</t>
        </is>
      </c>
      <c r="J406" s="3" t="inlineStr">
        <is>
          <t>trained / eligible * 100</t>
        </is>
      </c>
      <c r="K406" s="3" t="inlineStr">
        <is>
          <t>Training → P3-E8 Reporting</t>
        </is>
      </c>
      <c r="L406" s="4" t="inlineStr">
        <is>
          <t>exact_destination</t>
        </is>
      </c>
      <c r="M406" s="5" t="inlineStr">
        <is>
          <t>NO</t>
        </is>
      </c>
      <c r="N406" s="3" t="inlineStr"/>
    </row>
    <row r="407">
      <c r="A407" s="3" t="inlineStr">
        <is>
          <t>P3-E8 Training Coverage - Workers - Skill Upgradation - Female</t>
        </is>
      </c>
      <c r="B407" s="3" t="inlineStr">
        <is>
          <t>BRSR_P3_E8_TRAINING_COVERAGE_WORKERS_SKILL_UPGRADATION_FEMALE</t>
        </is>
      </c>
      <c r="C407" s="3" t="inlineStr">
        <is>
          <t>social</t>
        </is>
      </c>
      <c r="D407" s="3" t="inlineStr">
        <is>
          <t>Training</t>
        </is>
      </c>
      <c r="E407" s="3" t="inlineStr">
        <is>
          <t>P3-E8 Reporting</t>
        </is>
      </c>
      <c r="F407" s="3" t="inlineStr">
        <is>
          <t>P3-E8</t>
        </is>
      </c>
      <c r="G407" s="3" t="inlineStr">
        <is>
          <t>p3_training_details</t>
        </is>
      </c>
      <c r="H407" s="3" t="inlineStr">
        <is>
          <t>rows.wrk_female.skill_pct</t>
        </is>
      </c>
      <c r="I407" s="3" t="inlineStr">
        <is>
          <t>sum</t>
        </is>
      </c>
      <c r="J407" s="3" t="inlineStr">
        <is>
          <t>trained / eligible * 100</t>
        </is>
      </c>
      <c r="K407" s="3" t="inlineStr">
        <is>
          <t>Training → P3-E8 Reporting</t>
        </is>
      </c>
      <c r="L407" s="4" t="inlineStr">
        <is>
          <t>exact_destination</t>
        </is>
      </c>
      <c r="M407" s="5" t="inlineStr">
        <is>
          <t>NO</t>
        </is>
      </c>
      <c r="N407" s="3" t="inlineStr"/>
    </row>
    <row r="408">
      <c r="A408" s="3" t="inlineStr">
        <is>
          <t>P3-E8 Training Coverage - Workers - Skill Upgradation - Male</t>
        </is>
      </c>
      <c r="B408" s="3" t="inlineStr">
        <is>
          <t>BRSR_P3_E8_TRAINING_COVERAGE_WORKERS_SKILL_UPGRADATION_MALE</t>
        </is>
      </c>
      <c r="C408" s="3" t="inlineStr">
        <is>
          <t>social</t>
        </is>
      </c>
      <c r="D408" s="3" t="inlineStr">
        <is>
          <t>Training</t>
        </is>
      </c>
      <c r="E408" s="3" t="inlineStr">
        <is>
          <t>P3-E8 Reporting</t>
        </is>
      </c>
      <c r="F408" s="3" t="inlineStr">
        <is>
          <t>P3-E8</t>
        </is>
      </c>
      <c r="G408" s="3" t="inlineStr">
        <is>
          <t>p3_training_details</t>
        </is>
      </c>
      <c r="H408" s="3" t="inlineStr">
        <is>
          <t>rows.wrk_male.skill_pct</t>
        </is>
      </c>
      <c r="I408" s="3" t="inlineStr">
        <is>
          <t>sum</t>
        </is>
      </c>
      <c r="J408" s="3" t="inlineStr">
        <is>
          <t>trained / eligible * 100</t>
        </is>
      </c>
      <c r="K408" s="3" t="inlineStr">
        <is>
          <t>Training → P3-E8 Reporting</t>
        </is>
      </c>
      <c r="L408" s="4" t="inlineStr">
        <is>
          <t>exact_destination</t>
        </is>
      </c>
      <c r="M408" s="5" t="inlineStr">
        <is>
          <t>NO</t>
        </is>
      </c>
      <c r="N408" s="3" t="inlineStr"/>
    </row>
    <row r="409">
      <c r="A409" s="3" t="inlineStr">
        <is>
          <t>P3-E8 Training Coverage - Workers - Skill Upgradation - Total</t>
        </is>
      </c>
      <c r="B409" s="3" t="inlineStr">
        <is>
          <t>BRSR_P3_E8_TRAINING_COVERAGE_WORKERS_SKILL_UPGRADATION_TOTAL</t>
        </is>
      </c>
      <c r="C409" s="3" t="inlineStr">
        <is>
          <t>social</t>
        </is>
      </c>
      <c r="D409" s="3" t="inlineStr">
        <is>
          <t>Training</t>
        </is>
      </c>
      <c r="E409" s="3" t="inlineStr">
        <is>
          <t>P3-E8 Reporting</t>
        </is>
      </c>
      <c r="F409" s="3" t="inlineStr">
        <is>
          <t>P3-E8</t>
        </is>
      </c>
      <c r="G409" s="3" t="inlineStr">
        <is>
          <t>p3_training_details</t>
        </is>
      </c>
      <c r="H409" s="3" t="inlineStr">
        <is>
          <t>rows.wrk_total.skill_pct</t>
        </is>
      </c>
      <c r="I409" s="3" t="inlineStr">
        <is>
          <t>sum</t>
        </is>
      </c>
      <c r="J409" s="3" t="inlineStr">
        <is>
          <t>trained / eligible * 100</t>
        </is>
      </c>
      <c r="K409" s="3" t="inlineStr">
        <is>
          <t>Training → P3-E8 Reporting</t>
        </is>
      </c>
      <c r="L409" s="4" t="inlineStr">
        <is>
          <t>exact_destination</t>
        </is>
      </c>
      <c r="M409" s="5" t="inlineStr">
        <is>
          <t>NO</t>
        </is>
      </c>
      <c r="N409" s="3" t="inlineStr"/>
    </row>
  </sheetData>
  <autoFilter ref="A1:N409"/>
  <dataValidations count="2">
    <dataValidation sqref="G2:G409" showDropDown="0" showInputMessage="1" showErrorMessage="1" allowBlank="1" errorTitle="Invalid BRSR question" error="Choose a BRSR Question Key from the dropdown." promptTitle="BRSR Question Key" prompt="Select a configured BRSR question." type="list" errorStyle="stop">
      <formula1>=BRSR_Question_Keys</formula1>
    </dataValidation>
    <dataValidation sqref="H2:H409" showDropDown="0" showInputMessage="1" showErrorMessage="1" allowBlank="1" errorTitle="Invalid answer path" error="Choose an Answer Path available for the selected BRSR Question Key." promptTitle="BRSR Answer Path" prompt="Select the question first, then choose its answer path." type="list" errorStyle="stop">
      <formula1>=INDIRECT(IFERROR(VLOOKUP($G2,'BRSR Options'!$A:$C,3,FALSE),"BRSR_No_Options"))</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N255"/>
  <sheetViews>
    <sheetView workbookViewId="0">
      <pane ySplit="1" topLeftCell="A2" activePane="bottomLeft" state="frozen"/>
      <selection pane="bottomLeft" activeCell="A1" sqref="A1"/>
    </sheetView>
  </sheetViews>
  <sheetFormatPr baseColWidth="8" defaultRowHeight="15"/>
  <cols>
    <col width="34" customWidth="1" min="1" max="1"/>
    <col width="22" customWidth="1" min="2" max="2"/>
    <col width="14" customWidth="1" min="3" max="3"/>
    <col width="24" customWidth="1" min="4" max="4"/>
    <col width="28" customWidth="1" min="5" max="5"/>
    <col width="18" customWidth="1" min="6" max="6"/>
    <col width="24" customWidth="1" min="7" max="7"/>
    <col width="30" customWidth="1" min="8" max="8"/>
    <col width="20" customWidth="1" min="9" max="9"/>
    <col width="40" customWidth="1" min="10" max="10"/>
    <col width="34" customWidth="1" min="11" max="11"/>
    <col width="24" customWidth="1" min="12" max="12"/>
    <col width="20" customWidth="1" min="13" max="13"/>
    <col width="34" customWidth="1" min="14" max="14"/>
  </cols>
  <sheetData>
    <row r="1" ht="34" customHeight="1">
      <c r="A1" s="2" t="inlineStr">
        <is>
          <t>KPI Name</t>
        </is>
      </c>
      <c r="B1" s="2" t="inlineStr">
        <is>
          <t>KPI Code</t>
        </is>
      </c>
      <c r="C1" s="2" t="inlineStr">
        <is>
          <t>Section</t>
        </is>
      </c>
      <c r="D1" s="2" t="inlineStr">
        <is>
          <t>Category</t>
        </is>
      </c>
      <c r="E1" s="2" t="inlineStr">
        <is>
          <t>Subcategory</t>
        </is>
      </c>
      <c r="F1" s="2" t="inlineStr">
        <is>
          <t>BRSR Reference</t>
        </is>
      </c>
      <c r="G1" s="2" t="inlineStr">
        <is>
          <t>BRSR Question Key</t>
        </is>
      </c>
      <c r="H1" s="2" t="inlineStr">
        <is>
          <t>Answer Path</t>
        </is>
      </c>
      <c r="I1" s="2" t="inlineStr">
        <is>
          <t>Aggregation Rule</t>
        </is>
      </c>
      <c r="J1" s="2" t="inlineStr">
        <is>
          <t>Formula Definition</t>
        </is>
      </c>
      <c r="K1" s="2" t="inlineStr">
        <is>
          <t>Imported From</t>
        </is>
      </c>
      <c r="L1" s="2" t="inlineStr">
        <is>
          <t>Mapping Status</t>
        </is>
      </c>
      <c r="M1" s="2" t="inlineStr">
        <is>
          <t>Needs Your Response</t>
        </is>
      </c>
      <c r="N1" s="2" t="inlineStr">
        <is>
          <t>Response Needed For</t>
        </is>
      </c>
    </row>
    <row r="2">
      <c r="A2" s="6" t="inlineStr">
        <is>
          <t>Total Energy Consumption - Fuel</t>
        </is>
      </c>
      <c r="B2" s="6" t="inlineStr">
        <is>
          <t>ENV_TOTAL_ENERGY_CONSUMPTION_FUEL</t>
        </is>
      </c>
      <c r="C2" s="6" t="inlineStr">
        <is>
          <t>environment</t>
        </is>
      </c>
      <c r="D2" s="6" t="inlineStr">
        <is>
          <t>Energy</t>
        </is>
      </c>
      <c r="E2" s="6" t="inlineStr">
        <is>
          <t>Fuel Within Organization</t>
        </is>
      </c>
      <c r="F2" s="6" t="inlineStr">
        <is>
          <t>P6-E1 (B+E)</t>
        </is>
      </c>
      <c r="G2" s="6" t="inlineStr">
        <is>
          <t>p6_energy_consumption</t>
        </is>
      </c>
      <c r="H2" s="6" t="n"/>
      <c r="I2" s="6" t="inlineStr">
        <is>
          <t>sum</t>
        </is>
      </c>
      <c r="J2" s="6" t="n"/>
      <c r="K2" s="6" t="inlineStr">
        <is>
          <t>Energy → Fuel Within Organization</t>
        </is>
      </c>
      <c r="L2" s="6" t="inlineStr">
        <is>
          <t>needs_answer_path</t>
        </is>
      </c>
      <c r="M2" s="7" t="inlineStr">
        <is>
          <t>YES</t>
        </is>
      </c>
      <c r="N2" s="6" t="inlineStr">
        <is>
          <t>answer path</t>
        </is>
      </c>
    </row>
    <row r="3">
      <c r="A3" s="6" t="inlineStr">
        <is>
          <t>Battery Disposed</t>
        </is>
      </c>
      <c r="B3" s="6" t="inlineStr">
        <is>
          <t>ENV_WASTE_DISPOSAL_BATTERY_WASTE_DISPOSED</t>
        </is>
      </c>
      <c r="C3" s="6" t="inlineStr">
        <is>
          <t>environment</t>
        </is>
      </c>
      <c r="D3" s="6" t="inlineStr">
        <is>
          <t>Waste</t>
        </is>
      </c>
      <c r="E3" s="6" t="inlineStr">
        <is>
          <t>Disposal</t>
        </is>
      </c>
      <c r="F3" s="6" t="inlineStr"/>
      <c r="G3" s="6" t="n"/>
      <c r="H3" s="6" t="n"/>
      <c r="I3" s="6" t="n"/>
      <c r="J3" s="6" t="n"/>
      <c r="K3" s="6" t="inlineStr">
        <is>
          <t>Waste → Disposal</t>
        </is>
      </c>
      <c r="L3" s="6" t="inlineStr">
        <is>
          <t>unmapped</t>
        </is>
      </c>
      <c r="M3" s="7" t="inlineStr">
        <is>
          <t>YES</t>
        </is>
      </c>
      <c r="N3" s="6" t="inlineStr">
        <is>
          <t>No BRSR mapping record</t>
        </is>
      </c>
    </row>
    <row r="4">
      <c r="A4" s="6" t="inlineStr">
        <is>
          <t>Biomedical Disposed</t>
        </is>
      </c>
      <c r="B4" s="6" t="inlineStr">
        <is>
          <t>ENV_WASTE_DISPOSAL_BIO_MEDICAL_WASTE_DISPOSED</t>
        </is>
      </c>
      <c r="C4" s="6" t="inlineStr">
        <is>
          <t>environment</t>
        </is>
      </c>
      <c r="D4" s="6" t="inlineStr">
        <is>
          <t>Waste</t>
        </is>
      </c>
      <c r="E4" s="6" t="inlineStr">
        <is>
          <t>Disposal</t>
        </is>
      </c>
      <c r="F4" s="6" t="inlineStr"/>
      <c r="G4" s="6" t="n"/>
      <c r="H4" s="6" t="n"/>
      <c r="I4" s="6" t="n"/>
      <c r="J4" s="6" t="n"/>
      <c r="K4" s="6" t="inlineStr">
        <is>
          <t>Waste → Disposal</t>
        </is>
      </c>
      <c r="L4" s="6" t="inlineStr">
        <is>
          <t>unmapped</t>
        </is>
      </c>
      <c r="M4" s="7" t="inlineStr">
        <is>
          <t>YES</t>
        </is>
      </c>
      <c r="N4" s="6" t="inlineStr">
        <is>
          <t>No BRSR mapping record</t>
        </is>
      </c>
    </row>
    <row r="5">
      <c r="A5" s="6" t="inlineStr">
        <is>
          <t>Construction &amp; demolition Disposed</t>
        </is>
      </c>
      <c r="B5" s="6" t="inlineStr">
        <is>
          <t>ENV_WASTE_DISPOSAL_CONSTRUCTION_AND_DEMOLITION_WASTE_DISPOSED</t>
        </is>
      </c>
      <c r="C5" s="6" t="inlineStr">
        <is>
          <t>environment</t>
        </is>
      </c>
      <c r="D5" s="6" t="inlineStr">
        <is>
          <t>Waste</t>
        </is>
      </c>
      <c r="E5" s="6" t="inlineStr">
        <is>
          <t>Disposal</t>
        </is>
      </c>
      <c r="F5" s="6" t="inlineStr"/>
      <c r="G5" s="6" t="n"/>
      <c r="H5" s="6" t="n"/>
      <c r="I5" s="6" t="n"/>
      <c r="J5" s="6" t="n"/>
      <c r="K5" s="6" t="inlineStr">
        <is>
          <t>Waste → Disposal</t>
        </is>
      </c>
      <c r="L5" s="6" t="inlineStr">
        <is>
          <t>unmapped</t>
        </is>
      </c>
      <c r="M5" s="7" t="inlineStr">
        <is>
          <t>YES</t>
        </is>
      </c>
      <c r="N5" s="6" t="inlineStr">
        <is>
          <t>No BRSR mapping record</t>
        </is>
      </c>
    </row>
    <row r="6">
      <c r="A6" s="6" t="inlineStr">
        <is>
          <t>E-waste Disposed</t>
        </is>
      </c>
      <c r="B6" s="6" t="inlineStr">
        <is>
          <t>ENV_WASTE_DISPOSAL_E_WASTE_DISPOSED</t>
        </is>
      </c>
      <c r="C6" s="6" t="inlineStr">
        <is>
          <t>environment</t>
        </is>
      </c>
      <c r="D6" s="6" t="inlineStr">
        <is>
          <t>Waste</t>
        </is>
      </c>
      <c r="E6" s="6" t="inlineStr">
        <is>
          <t>Disposal</t>
        </is>
      </c>
      <c r="F6" s="6" t="inlineStr"/>
      <c r="G6" s="6" t="n"/>
      <c r="H6" s="6" t="n"/>
      <c r="I6" s="6" t="n"/>
      <c r="J6" s="6" t="n"/>
      <c r="K6" s="6" t="inlineStr">
        <is>
          <t>Waste → Disposal</t>
        </is>
      </c>
      <c r="L6" s="6" t="inlineStr">
        <is>
          <t>unmapped</t>
        </is>
      </c>
      <c r="M6" s="7" t="inlineStr">
        <is>
          <t>YES</t>
        </is>
      </c>
      <c r="N6" s="6" t="inlineStr">
        <is>
          <t>No BRSR mapping record</t>
        </is>
      </c>
    </row>
    <row r="7">
      <c r="A7" s="6" t="inlineStr">
        <is>
          <t>Hazardous Waste Disposed (Total)</t>
        </is>
      </c>
      <c r="B7" s="6" t="inlineStr">
        <is>
          <t>ENV_QUANTITY_OF_HAZARDOUS_WASTE</t>
        </is>
      </c>
      <c r="C7" s="6" t="inlineStr">
        <is>
          <t>environment</t>
        </is>
      </c>
      <c r="D7" s="6" t="inlineStr">
        <is>
          <t>Waste</t>
        </is>
      </c>
      <c r="E7" s="6" t="inlineStr">
        <is>
          <t>Disposal</t>
        </is>
      </c>
      <c r="F7" s="6" t="inlineStr"/>
      <c r="G7" s="6" t="n"/>
      <c r="H7" s="6" t="n"/>
      <c r="I7" s="6" t="n"/>
      <c r="J7" s="6" t="n"/>
      <c r="K7" s="6" t="inlineStr">
        <is>
          <t>Waste → Disposal</t>
        </is>
      </c>
      <c r="L7" s="6" t="inlineStr">
        <is>
          <t>unmapped</t>
        </is>
      </c>
      <c r="M7" s="7" t="inlineStr">
        <is>
          <t>YES</t>
        </is>
      </c>
      <c r="N7" s="6" t="inlineStr">
        <is>
          <t>No BRSR mapping record</t>
        </is>
      </c>
    </row>
    <row r="8">
      <c r="A8" s="6" t="inlineStr">
        <is>
          <t>Non-hazardous Waste Disposed (Total)</t>
        </is>
      </c>
      <c r="B8" s="6" t="inlineStr">
        <is>
          <t>ENV_QUANTITY_OF_NONHAZARDOUS_WASTE</t>
        </is>
      </c>
      <c r="C8" s="6" t="inlineStr">
        <is>
          <t>environment</t>
        </is>
      </c>
      <c r="D8" s="6" t="inlineStr">
        <is>
          <t>Waste</t>
        </is>
      </c>
      <c r="E8" s="6" t="inlineStr">
        <is>
          <t>Disposal</t>
        </is>
      </c>
      <c r="F8" s="6" t="inlineStr"/>
      <c r="G8" s="6" t="n"/>
      <c r="H8" s="6" t="n"/>
      <c r="I8" s="6" t="n"/>
      <c r="J8" s="6" t="n"/>
      <c r="K8" s="6" t="inlineStr">
        <is>
          <t>Waste → Disposal</t>
        </is>
      </c>
      <c r="L8" s="6" t="inlineStr">
        <is>
          <t>unmapped</t>
        </is>
      </c>
      <c r="M8" s="7" t="inlineStr">
        <is>
          <t>YES</t>
        </is>
      </c>
      <c r="N8" s="6" t="inlineStr">
        <is>
          <t>No BRSR mapping record</t>
        </is>
      </c>
    </row>
    <row r="9">
      <c r="A9" s="6" t="inlineStr">
        <is>
          <t>Other hazardous waste Disposed</t>
        </is>
      </c>
      <c r="B9" s="6" t="inlineStr">
        <is>
          <t>ENV_WASTE_DISPOSAL_OTHER_HAZARDOUS_WASTE_DISPOSED</t>
        </is>
      </c>
      <c r="C9" s="6" t="inlineStr">
        <is>
          <t>environment</t>
        </is>
      </c>
      <c r="D9" s="6" t="inlineStr">
        <is>
          <t>Waste</t>
        </is>
      </c>
      <c r="E9" s="6" t="inlineStr">
        <is>
          <t>Disposal</t>
        </is>
      </c>
      <c r="F9" s="6" t="inlineStr"/>
      <c r="G9" s="6" t="n"/>
      <c r="H9" s="6" t="n"/>
      <c r="I9" s="6" t="n"/>
      <c r="J9" s="6" t="n"/>
      <c r="K9" s="6" t="inlineStr">
        <is>
          <t>Waste → Disposal</t>
        </is>
      </c>
      <c r="L9" s="6" t="inlineStr">
        <is>
          <t>unmapped</t>
        </is>
      </c>
      <c r="M9" s="7" t="inlineStr">
        <is>
          <t>YES</t>
        </is>
      </c>
      <c r="N9" s="6" t="inlineStr">
        <is>
          <t>No BRSR mapping record</t>
        </is>
      </c>
    </row>
    <row r="10">
      <c r="A10" s="6" t="inlineStr">
        <is>
          <t>Other non-hazardous waste Disposed</t>
        </is>
      </c>
      <c r="B10" s="6" t="inlineStr">
        <is>
          <t>ENV_WASTE_DISPOSAL_OTHER_NON_HAZARDOUS_WASTE_DISPOSED</t>
        </is>
      </c>
      <c r="C10" s="6" t="inlineStr">
        <is>
          <t>environment</t>
        </is>
      </c>
      <c r="D10" s="6" t="inlineStr">
        <is>
          <t>Waste</t>
        </is>
      </c>
      <c r="E10" s="6" t="inlineStr">
        <is>
          <t>Disposal</t>
        </is>
      </c>
      <c r="F10" s="6" t="inlineStr"/>
      <c r="G10" s="6" t="n"/>
      <c r="H10" s="6" t="n"/>
      <c r="I10" s="6" t="n"/>
      <c r="J10" s="6" t="n"/>
      <c r="K10" s="6" t="inlineStr">
        <is>
          <t>Waste → Disposal</t>
        </is>
      </c>
      <c r="L10" s="6" t="inlineStr">
        <is>
          <t>unmapped</t>
        </is>
      </c>
      <c r="M10" s="7" t="inlineStr">
        <is>
          <t>YES</t>
        </is>
      </c>
      <c r="N10" s="6" t="inlineStr">
        <is>
          <t>No BRSR mapping record</t>
        </is>
      </c>
    </row>
    <row r="11">
      <c r="A11" s="6" t="inlineStr">
        <is>
          <t>Plastic Disposed</t>
        </is>
      </c>
      <c r="B11" s="6" t="inlineStr">
        <is>
          <t>ENV_WASTE_DISPOSAL_PLASTIC_WASTE_DISPOSED</t>
        </is>
      </c>
      <c r="C11" s="6" t="inlineStr">
        <is>
          <t>environment</t>
        </is>
      </c>
      <c r="D11" s="6" t="inlineStr">
        <is>
          <t>Waste</t>
        </is>
      </c>
      <c r="E11" s="6" t="inlineStr">
        <is>
          <t>Disposal</t>
        </is>
      </c>
      <c r="F11" s="6" t="inlineStr"/>
      <c r="G11" s="6" t="n"/>
      <c r="H11" s="6" t="n"/>
      <c r="I11" s="6" t="n"/>
      <c r="J11" s="6" t="n"/>
      <c r="K11" s="6" t="inlineStr">
        <is>
          <t>Waste → Disposal</t>
        </is>
      </c>
      <c r="L11" s="6" t="inlineStr">
        <is>
          <t>unmapped</t>
        </is>
      </c>
      <c r="M11" s="7" t="inlineStr">
        <is>
          <t>YES</t>
        </is>
      </c>
      <c r="N11" s="6" t="inlineStr">
        <is>
          <t>No BRSR mapping record</t>
        </is>
      </c>
    </row>
    <row r="12">
      <c r="A12" s="6" t="inlineStr">
        <is>
          <t>Radioactive Disposed</t>
        </is>
      </c>
      <c r="B12" s="6" t="inlineStr">
        <is>
          <t>ENV_WASTE_DISPOSAL_RADIOACTIVE_WASTE_DISPOSED</t>
        </is>
      </c>
      <c r="C12" s="6" t="inlineStr">
        <is>
          <t>environment</t>
        </is>
      </c>
      <c r="D12" s="6" t="inlineStr">
        <is>
          <t>Waste</t>
        </is>
      </c>
      <c r="E12" s="6" t="inlineStr">
        <is>
          <t>Disposal</t>
        </is>
      </c>
      <c r="F12" s="6" t="inlineStr"/>
      <c r="G12" s="6" t="n"/>
      <c r="H12" s="6" t="n"/>
      <c r="I12" s="6" t="n"/>
      <c r="J12" s="6" t="n"/>
      <c r="K12" s="6" t="inlineStr">
        <is>
          <t>Waste → Disposal</t>
        </is>
      </c>
      <c r="L12" s="6" t="inlineStr">
        <is>
          <t>unmapped</t>
        </is>
      </c>
      <c r="M12" s="7" t="inlineStr">
        <is>
          <t>YES</t>
        </is>
      </c>
      <c r="N12" s="6" t="inlineStr">
        <is>
          <t>No BRSR mapping record</t>
        </is>
      </c>
    </row>
    <row r="13">
      <c r="A13" s="6" t="inlineStr">
        <is>
          <t>Waste Disposed (Total)</t>
        </is>
      </c>
      <c r="B13" s="6" t="inlineStr">
        <is>
          <t>ENV_WASTE_DISPOSED_IN_METRIC_TONNES</t>
        </is>
      </c>
      <c r="C13" s="6" t="inlineStr">
        <is>
          <t>environment</t>
        </is>
      </c>
      <c r="D13" s="6" t="inlineStr">
        <is>
          <t>Waste</t>
        </is>
      </c>
      <c r="E13" s="6" t="inlineStr">
        <is>
          <t>Disposal</t>
        </is>
      </c>
      <c r="F13" s="6" t="inlineStr"/>
      <c r="G13" s="6" t="n"/>
      <c r="H13" s="6" t="n"/>
      <c r="I13" s="6" t="n"/>
      <c r="J13" s="6" t="n"/>
      <c r="K13" s="6" t="inlineStr">
        <is>
          <t>Waste → Disposal</t>
        </is>
      </c>
      <c r="L13" s="6" t="inlineStr">
        <is>
          <t>unmapped</t>
        </is>
      </c>
      <c r="M13" s="7" t="inlineStr">
        <is>
          <t>YES</t>
        </is>
      </c>
      <c r="N13" s="6" t="inlineStr">
        <is>
          <t>No BRSR mapping record</t>
        </is>
      </c>
    </row>
    <row r="14">
      <c r="A14" s="6" t="inlineStr">
        <is>
          <t>Hazardous Waste Generated (Total)</t>
        </is>
      </c>
      <c r="B14" s="6" t="inlineStr">
        <is>
          <t>ENV_QUANTITY_OF_HAZARDOUS_WASTE_GENERATED</t>
        </is>
      </c>
      <c r="C14" s="6" t="inlineStr">
        <is>
          <t>environment</t>
        </is>
      </c>
      <c r="D14" s="6" t="inlineStr">
        <is>
          <t>Waste</t>
        </is>
      </c>
      <c r="E14" s="6" t="inlineStr">
        <is>
          <t>Generated</t>
        </is>
      </c>
      <c r="F14" s="6" t="n"/>
      <c r="G14" s="6" t="n"/>
      <c r="H14" s="6" t="n"/>
      <c r="I14" s="6" t="n"/>
      <c r="J14" s="6" t="n"/>
      <c r="K14" s="6" t="inlineStr">
        <is>
          <t>Waste → Generated</t>
        </is>
      </c>
      <c r="L14" s="6" t="inlineStr">
        <is>
          <t>unmapped</t>
        </is>
      </c>
      <c r="M14" s="7" t="inlineStr">
        <is>
          <t>YES</t>
        </is>
      </c>
      <c r="N14" s="6" t="inlineStr">
        <is>
          <t>No BRSR mapping record</t>
        </is>
      </c>
    </row>
    <row r="15">
      <c r="A15" s="6" t="inlineStr">
        <is>
          <t>Non-hazardous Waste Generated (Total)</t>
        </is>
      </c>
      <c r="B15" s="6" t="inlineStr">
        <is>
          <t>ENV_QUANTITY_OF_NONHAZARDOUS_WASTE_GENERATED</t>
        </is>
      </c>
      <c r="C15" s="6" t="inlineStr">
        <is>
          <t>environment</t>
        </is>
      </c>
      <c r="D15" s="6" t="inlineStr">
        <is>
          <t>Waste</t>
        </is>
      </c>
      <c r="E15" s="6" t="inlineStr">
        <is>
          <t>Generated</t>
        </is>
      </c>
      <c r="F15" s="6" t="n"/>
      <c r="G15" s="6" t="n"/>
      <c r="H15" s="6" t="n"/>
      <c r="I15" s="6" t="n"/>
      <c r="J15" s="6" t="n"/>
      <c r="K15" s="6" t="inlineStr">
        <is>
          <t>Waste → Generated</t>
        </is>
      </c>
      <c r="L15" s="6" t="inlineStr">
        <is>
          <t>unmapped</t>
        </is>
      </c>
      <c r="M15" s="7" t="inlineStr">
        <is>
          <t>YES</t>
        </is>
      </c>
      <c r="N15" s="6" t="inlineStr">
        <is>
          <t>No BRSR mapping record</t>
        </is>
      </c>
    </row>
    <row r="16">
      <c r="A16" s="6" t="inlineStr">
        <is>
          <t>Battery Recovered</t>
        </is>
      </c>
      <c r="B16" s="6" t="inlineStr">
        <is>
          <t>ENV_WASTE_RECOVERED_DIVERTED_FROM_DISPOSAL_BATTERY_WASTE_RECOVERED</t>
        </is>
      </c>
      <c r="C16" s="6" t="inlineStr">
        <is>
          <t>environment</t>
        </is>
      </c>
      <c r="D16" s="6" t="inlineStr">
        <is>
          <t>Waste</t>
        </is>
      </c>
      <c r="E16" s="6" t="inlineStr">
        <is>
          <t>Recovered / Diverted from disposal</t>
        </is>
      </c>
      <c r="F16" s="6" t="inlineStr"/>
      <c r="G16" s="6" t="n"/>
      <c r="H16" s="6" t="n"/>
      <c r="I16" s="6" t="n"/>
      <c r="J16" s="6" t="n"/>
      <c r="K16" s="6" t="inlineStr">
        <is>
          <t>Waste → Recovered / Diverted from disposal</t>
        </is>
      </c>
      <c r="L16" s="6" t="inlineStr">
        <is>
          <t>unmapped</t>
        </is>
      </c>
      <c r="M16" s="7" t="inlineStr">
        <is>
          <t>YES</t>
        </is>
      </c>
      <c r="N16" s="6" t="inlineStr">
        <is>
          <t>No BRSR mapping record</t>
        </is>
      </c>
    </row>
    <row r="17">
      <c r="A17" s="6" t="inlineStr">
        <is>
          <t>Biomedical Recovered</t>
        </is>
      </c>
      <c r="B17" s="6" t="inlineStr">
        <is>
          <t>ENV_WASTE_RECOVERED_DIVERTED_FROM_DISPOSAL_BIO_MEDICAL_WASTE_RECOVERED</t>
        </is>
      </c>
      <c r="C17" s="6" t="inlineStr">
        <is>
          <t>environment</t>
        </is>
      </c>
      <c r="D17" s="6" t="inlineStr">
        <is>
          <t>Waste</t>
        </is>
      </c>
      <c r="E17" s="6" t="inlineStr">
        <is>
          <t>Recovered / Diverted from disposal</t>
        </is>
      </c>
      <c r="F17" s="6" t="inlineStr"/>
      <c r="G17" s="6" t="n"/>
      <c r="H17" s="6" t="n"/>
      <c r="I17" s="6" t="n"/>
      <c r="J17" s="6" t="n"/>
      <c r="K17" s="6" t="inlineStr">
        <is>
          <t>Waste → Recovered / Diverted from disposal</t>
        </is>
      </c>
      <c r="L17" s="6" t="inlineStr">
        <is>
          <t>unmapped</t>
        </is>
      </c>
      <c r="M17" s="7" t="inlineStr">
        <is>
          <t>YES</t>
        </is>
      </c>
      <c r="N17" s="6" t="inlineStr">
        <is>
          <t>No BRSR mapping record</t>
        </is>
      </c>
    </row>
    <row r="18">
      <c r="A18" s="6" t="inlineStr">
        <is>
          <t>Construction &amp; demolition Recovered</t>
        </is>
      </c>
      <c r="B18" s="6" t="inlineStr">
        <is>
          <t>ENV_WASTE_RECOVERED_DIVERTED_FROM_DISPOSAL_CONSTRUCTION_AND_DEMOLITION_WASTE_RECOVERED</t>
        </is>
      </c>
      <c r="C18" s="6" t="inlineStr">
        <is>
          <t>environment</t>
        </is>
      </c>
      <c r="D18" s="6" t="inlineStr">
        <is>
          <t>Waste</t>
        </is>
      </c>
      <c r="E18" s="6" t="inlineStr">
        <is>
          <t>Recovered / Diverted from disposal</t>
        </is>
      </c>
      <c r="F18" s="6" t="inlineStr"/>
      <c r="G18" s="6" t="n"/>
      <c r="H18" s="6" t="n"/>
      <c r="I18" s="6" t="n"/>
      <c r="J18" s="6" t="n"/>
      <c r="K18" s="6" t="inlineStr">
        <is>
          <t>Waste → Recovered / Diverted from disposal</t>
        </is>
      </c>
      <c r="L18" s="6" t="inlineStr">
        <is>
          <t>unmapped</t>
        </is>
      </c>
      <c r="M18" s="7" t="inlineStr">
        <is>
          <t>YES</t>
        </is>
      </c>
      <c r="N18" s="6" t="inlineStr">
        <is>
          <t>No BRSR mapping record</t>
        </is>
      </c>
    </row>
    <row r="19">
      <c r="A19" s="6" t="inlineStr">
        <is>
          <t>E-waste Recovered</t>
        </is>
      </c>
      <c r="B19" s="6" t="inlineStr">
        <is>
          <t>ENV_WASTE_RECOVERED_DIVERTED_FROM_DISPOSAL_E_WASTE_RECOVERED</t>
        </is>
      </c>
      <c r="C19" s="6" t="inlineStr">
        <is>
          <t>environment</t>
        </is>
      </c>
      <c r="D19" s="6" t="inlineStr">
        <is>
          <t>Waste</t>
        </is>
      </c>
      <c r="E19" s="6" t="inlineStr">
        <is>
          <t>Recovered / Diverted from disposal</t>
        </is>
      </c>
      <c r="F19" s="6" t="inlineStr"/>
      <c r="G19" s="6" t="n"/>
      <c r="H19" s="6" t="n"/>
      <c r="I19" s="6" t="n"/>
      <c r="J19" s="6" t="n"/>
      <c r="K19" s="6" t="inlineStr">
        <is>
          <t>Waste → Recovered / Diverted from disposal</t>
        </is>
      </c>
      <c r="L19" s="6" t="inlineStr">
        <is>
          <t>unmapped</t>
        </is>
      </c>
      <c r="M19" s="7" t="inlineStr">
        <is>
          <t>YES</t>
        </is>
      </c>
      <c r="N19" s="6" t="inlineStr">
        <is>
          <t>No BRSR mapping record</t>
        </is>
      </c>
    </row>
    <row r="20">
      <c r="A20" s="6" t="inlineStr">
        <is>
          <t>Hazardous Waste Recovered (Total)</t>
        </is>
      </c>
      <c r="B20" s="6" t="inlineStr">
        <is>
          <t>ENV_QUANTITY_OF_HAZARDOUS_WASTE_RECOVERED</t>
        </is>
      </c>
      <c r="C20" s="6" t="inlineStr">
        <is>
          <t>environment</t>
        </is>
      </c>
      <c r="D20" s="6" t="inlineStr">
        <is>
          <t>Waste</t>
        </is>
      </c>
      <c r="E20" s="6" t="inlineStr">
        <is>
          <t>Recovered / Diverted from disposal</t>
        </is>
      </c>
      <c r="F20" s="6" t="inlineStr"/>
      <c r="G20" s="6" t="n"/>
      <c r="H20" s="6" t="n"/>
      <c r="I20" s="6" t="n"/>
      <c r="J20" s="6" t="n"/>
      <c r="K20" s="6" t="inlineStr">
        <is>
          <t>Waste → Recovered / Diverted from disposal</t>
        </is>
      </c>
      <c r="L20" s="6" t="inlineStr">
        <is>
          <t>unmapped</t>
        </is>
      </c>
      <c r="M20" s="7" t="inlineStr">
        <is>
          <t>YES</t>
        </is>
      </c>
      <c r="N20" s="6" t="inlineStr">
        <is>
          <t>No BRSR mapping record</t>
        </is>
      </c>
    </row>
    <row r="21">
      <c r="A21" s="6" t="inlineStr">
        <is>
          <t>Non-hazardous Waste Recovered (Total)</t>
        </is>
      </c>
      <c r="B21" s="6" t="inlineStr">
        <is>
          <t>ENV_QUANTITY_OF_NONHAZARDOUS_WASTE_RECOVERED</t>
        </is>
      </c>
      <c r="C21" s="6" t="inlineStr">
        <is>
          <t>environment</t>
        </is>
      </c>
      <c r="D21" s="6" t="inlineStr">
        <is>
          <t>Waste</t>
        </is>
      </c>
      <c r="E21" s="6" t="inlineStr">
        <is>
          <t>Recovered / Diverted from disposal</t>
        </is>
      </c>
      <c r="F21" s="6" t="inlineStr"/>
      <c r="G21" s="6" t="n"/>
      <c r="H21" s="6" t="n"/>
      <c r="I21" s="6" t="n"/>
      <c r="J21" s="6" t="n"/>
      <c r="K21" s="6" t="inlineStr">
        <is>
          <t>Waste → Recovered / Diverted from disposal</t>
        </is>
      </c>
      <c r="L21" s="6" t="inlineStr">
        <is>
          <t>unmapped</t>
        </is>
      </c>
      <c r="M21" s="7" t="inlineStr">
        <is>
          <t>YES</t>
        </is>
      </c>
      <c r="N21" s="6" t="inlineStr">
        <is>
          <t>No BRSR mapping record</t>
        </is>
      </c>
    </row>
    <row r="22">
      <c r="A22" s="6" t="inlineStr">
        <is>
          <t>Other hazardous waste Recovered</t>
        </is>
      </c>
      <c r="B22" s="6" t="inlineStr">
        <is>
          <t>ENV_WASTE_RECOVERED_DIVERTED_FROM_DISPOSAL_OTHER_HAZARDOUS_WASTE_RECOVERED</t>
        </is>
      </c>
      <c r="C22" s="6" t="inlineStr">
        <is>
          <t>environment</t>
        </is>
      </c>
      <c r="D22" s="6" t="inlineStr">
        <is>
          <t>Waste</t>
        </is>
      </c>
      <c r="E22" s="6" t="inlineStr">
        <is>
          <t>Recovered / Diverted from disposal</t>
        </is>
      </c>
      <c r="F22" s="6" t="inlineStr"/>
      <c r="G22" s="6" t="n"/>
      <c r="H22" s="6" t="n"/>
      <c r="I22" s="6" t="n"/>
      <c r="J22" s="6" t="n"/>
      <c r="K22" s="6" t="inlineStr">
        <is>
          <t>Waste → Recovered / Diverted from disposal</t>
        </is>
      </c>
      <c r="L22" s="6" t="inlineStr">
        <is>
          <t>unmapped</t>
        </is>
      </c>
      <c r="M22" s="7" t="inlineStr">
        <is>
          <t>YES</t>
        </is>
      </c>
      <c r="N22" s="6" t="inlineStr">
        <is>
          <t>No BRSR mapping record</t>
        </is>
      </c>
    </row>
    <row r="23">
      <c r="A23" s="6" t="inlineStr">
        <is>
          <t>Other non-hazardous waste Recovered</t>
        </is>
      </c>
      <c r="B23" s="6" t="inlineStr">
        <is>
          <t>ENV_WASTE_RECOVERED_DIVERTED_FROM_DISPOSAL_OTHER_NON_HAZARDOUS_WASTE_RECOVERED</t>
        </is>
      </c>
      <c r="C23" s="6" t="inlineStr">
        <is>
          <t>environment</t>
        </is>
      </c>
      <c r="D23" s="6" t="inlineStr">
        <is>
          <t>Waste</t>
        </is>
      </c>
      <c r="E23" s="6" t="inlineStr">
        <is>
          <t>Recovered / Diverted from disposal</t>
        </is>
      </c>
      <c r="F23" s="6" t="inlineStr"/>
      <c r="G23" s="6" t="n"/>
      <c r="H23" s="6" t="n"/>
      <c r="I23" s="6" t="n"/>
      <c r="J23" s="6" t="n"/>
      <c r="K23" s="6" t="inlineStr">
        <is>
          <t>Waste → Recovered / Diverted from disposal</t>
        </is>
      </c>
      <c r="L23" s="6" t="inlineStr">
        <is>
          <t>unmapped</t>
        </is>
      </c>
      <c r="M23" s="7" t="inlineStr">
        <is>
          <t>YES</t>
        </is>
      </c>
      <c r="N23" s="6" t="inlineStr">
        <is>
          <t>No BRSR mapping record</t>
        </is>
      </c>
    </row>
    <row r="24">
      <c r="A24" s="6" t="inlineStr">
        <is>
          <t>Plastic Recovered</t>
        </is>
      </c>
      <c r="B24" s="6" t="inlineStr">
        <is>
          <t>ENV_WASTE_RECOVERED_DIVERTED_FROM_DISPOSAL_PLASTIC_WASTE_RECOVERED</t>
        </is>
      </c>
      <c r="C24" s="6" t="inlineStr">
        <is>
          <t>environment</t>
        </is>
      </c>
      <c r="D24" s="6" t="inlineStr">
        <is>
          <t>Waste</t>
        </is>
      </c>
      <c r="E24" s="6" t="inlineStr">
        <is>
          <t>Recovered / Diverted from disposal</t>
        </is>
      </c>
      <c r="F24" s="6" t="inlineStr"/>
      <c r="G24" s="6" t="n"/>
      <c r="H24" s="6" t="n"/>
      <c r="I24" s="6" t="n"/>
      <c r="J24" s="6" t="n"/>
      <c r="K24" s="6" t="inlineStr">
        <is>
          <t>Waste → Recovered / Diverted from disposal</t>
        </is>
      </c>
      <c r="L24" s="6" t="inlineStr">
        <is>
          <t>unmapped</t>
        </is>
      </c>
      <c r="M24" s="7" t="inlineStr">
        <is>
          <t>YES</t>
        </is>
      </c>
      <c r="N24" s="6" t="inlineStr">
        <is>
          <t>No BRSR mapping record</t>
        </is>
      </c>
    </row>
    <row r="25">
      <c r="A25" s="6" t="inlineStr">
        <is>
          <t>Radioactive Recovered</t>
        </is>
      </c>
      <c r="B25" s="6" t="inlineStr">
        <is>
          <t>ENV_WASTE_RECOVERED_DIVERTED_FROM_DISPOSAL_RADIOACTIVE_WASTE_RECOVERED</t>
        </is>
      </c>
      <c r="C25" s="6" t="inlineStr">
        <is>
          <t>environment</t>
        </is>
      </c>
      <c r="D25" s="6" t="inlineStr">
        <is>
          <t>Waste</t>
        </is>
      </c>
      <c r="E25" s="6" t="inlineStr">
        <is>
          <t>Recovered / Diverted from disposal</t>
        </is>
      </c>
      <c r="F25" s="6" t="inlineStr"/>
      <c r="G25" s="6" t="n"/>
      <c r="H25" s="6" t="n"/>
      <c r="I25" s="6" t="n"/>
      <c r="J25" s="6" t="n"/>
      <c r="K25" s="6" t="inlineStr">
        <is>
          <t>Waste → Recovered / Diverted from disposal</t>
        </is>
      </c>
      <c r="L25" s="6" t="inlineStr">
        <is>
          <t>unmapped</t>
        </is>
      </c>
      <c r="M25" s="7" t="inlineStr">
        <is>
          <t>YES</t>
        </is>
      </c>
      <c r="N25" s="6" t="inlineStr">
        <is>
          <t>No BRSR mapping record</t>
        </is>
      </c>
    </row>
    <row r="26">
      <c r="A26" s="6" t="inlineStr">
        <is>
          <t>Water Consumption - Ground Water</t>
        </is>
      </c>
      <c r="B26" s="6" t="inlineStr">
        <is>
          <t>ENV_WATER_CONSUPTION_COPY</t>
        </is>
      </c>
      <c r="C26" s="6" t="inlineStr">
        <is>
          <t>environment</t>
        </is>
      </c>
      <c r="D26" s="6" t="inlineStr">
        <is>
          <t>Water</t>
        </is>
      </c>
      <c r="E26" s="6" t="inlineStr">
        <is>
          <t>Consumption</t>
        </is>
      </c>
      <c r="F26" s="6" t="n"/>
      <c r="G26" s="6" t="n"/>
      <c r="H26" s="6" t="n"/>
      <c r="I26" s="6" t="n"/>
      <c r="J26" s="6" t="n"/>
      <c r="K26" s="6" t="inlineStr">
        <is>
          <t>Water → Consumption</t>
        </is>
      </c>
      <c r="L26" s="6" t="inlineStr">
        <is>
          <t>unmapped</t>
        </is>
      </c>
      <c r="M26" s="7" t="inlineStr">
        <is>
          <t>YES</t>
        </is>
      </c>
      <c r="N26" s="6" t="inlineStr">
        <is>
          <t>No BRSR mapping record</t>
        </is>
      </c>
    </row>
    <row r="27">
      <c r="A27" s="6" t="inlineStr">
        <is>
          <t>Water Consumption - Seawater / Desalinated</t>
        </is>
      </c>
      <c r="B27" s="6" t="inlineStr">
        <is>
          <t>ENV_WATER_CONSUMPTION_THIRD_PARTY_</t>
        </is>
      </c>
      <c r="C27" s="6" t="inlineStr">
        <is>
          <t>environment</t>
        </is>
      </c>
      <c r="D27" s="6" t="inlineStr">
        <is>
          <t>Water</t>
        </is>
      </c>
      <c r="E27" s="6" t="inlineStr">
        <is>
          <t>Consumption</t>
        </is>
      </c>
      <c r="F27" s="6" t="inlineStr"/>
      <c r="G27" s="6" t="n"/>
      <c r="H27" s="6" t="n"/>
      <c r="I27" s="6" t="n"/>
      <c r="J27" s="6" t="n"/>
      <c r="K27" s="6" t="inlineStr">
        <is>
          <t>Water → Consumption</t>
        </is>
      </c>
      <c r="L27" s="6" t="inlineStr">
        <is>
          <t>unmapped</t>
        </is>
      </c>
      <c r="M27" s="7" t="inlineStr">
        <is>
          <t>YES</t>
        </is>
      </c>
      <c r="N27" s="6" t="inlineStr">
        <is>
          <t>No BRSR mapping record</t>
        </is>
      </c>
    </row>
    <row r="28">
      <c r="A28" s="6" t="inlineStr">
        <is>
          <t>Water Consumption - Surface Water</t>
        </is>
      </c>
      <c r="B28" s="6" t="inlineStr">
        <is>
          <t>ENV_WATER_CONSUMPTION_GROUND_WATER</t>
        </is>
      </c>
      <c r="C28" s="6" t="inlineStr">
        <is>
          <t>environment</t>
        </is>
      </c>
      <c r="D28" s="6" t="inlineStr">
        <is>
          <t>Water</t>
        </is>
      </c>
      <c r="E28" s="6" t="inlineStr">
        <is>
          <t>Consumption</t>
        </is>
      </c>
      <c r="F28" s="6" t="n"/>
      <c r="G28" s="6" t="n"/>
      <c r="H28" s="6" t="n"/>
      <c r="I28" s="6" t="n"/>
      <c r="J28" s="6" t="n"/>
      <c r="K28" s="6" t="inlineStr">
        <is>
          <t>Water → Consumption</t>
        </is>
      </c>
      <c r="L28" s="6" t="inlineStr">
        <is>
          <t>unmapped</t>
        </is>
      </c>
      <c r="M28" s="7" t="inlineStr">
        <is>
          <t>YES</t>
        </is>
      </c>
      <c r="N28" s="6" t="inlineStr">
        <is>
          <t>No BRSR mapping record</t>
        </is>
      </c>
    </row>
    <row r="29">
      <c r="A29" s="6" t="inlineStr">
        <is>
          <t>Water Consumption - Third-party Water</t>
        </is>
      </c>
      <c r="B29" s="6" t="inlineStr">
        <is>
          <t>ENV_WATER_CONSUMPTION_SURFACE_WATE</t>
        </is>
      </c>
      <c r="C29" s="6" t="inlineStr">
        <is>
          <t>environment</t>
        </is>
      </c>
      <c r="D29" s="6" t="inlineStr">
        <is>
          <t>Water</t>
        </is>
      </c>
      <c r="E29" s="6" t="inlineStr">
        <is>
          <t>Consumption</t>
        </is>
      </c>
      <c r="F29" s="6" t="inlineStr"/>
      <c r="G29" s="6" t="n"/>
      <c r="H29" s="6" t="n"/>
      <c r="I29" s="6" t="n"/>
      <c r="J29" s="6" t="n"/>
      <c r="K29" s="6" t="inlineStr">
        <is>
          <t>Water → Consumption</t>
        </is>
      </c>
      <c r="L29" s="6" t="inlineStr">
        <is>
          <t>unmapped</t>
        </is>
      </c>
      <c r="M29" s="7" t="inlineStr">
        <is>
          <t>YES</t>
        </is>
      </c>
      <c r="N29" s="6" t="inlineStr">
        <is>
          <t>No BRSR mapping record</t>
        </is>
      </c>
    </row>
    <row r="30">
      <c r="A30" s="6" t="inlineStr">
        <is>
          <t>Water Consumption in Water-stress Areas</t>
        </is>
      </c>
      <c r="B30" s="6" t="inlineStr">
        <is>
          <t>ENV_WATER_CONSUMPTION_THIRD_PARTY__1</t>
        </is>
      </c>
      <c r="C30" s="6" t="inlineStr">
        <is>
          <t>environment</t>
        </is>
      </c>
      <c r="D30" s="6" t="inlineStr">
        <is>
          <t>Water</t>
        </is>
      </c>
      <c r="E30" s="6" t="inlineStr">
        <is>
          <t>Consumption</t>
        </is>
      </c>
      <c r="F30" s="6" t="inlineStr">
        <is>
          <t>P6-L1</t>
        </is>
      </c>
      <c r="G30" s="6" t="n"/>
      <c r="H30" s="6" t="n"/>
      <c r="I30" s="6" t="inlineStr">
        <is>
          <t>sum</t>
        </is>
      </c>
      <c r="J30" s="6" t="n"/>
      <c r="K30" s="6" t="inlineStr">
        <is>
          <t>Water → Consumption</t>
        </is>
      </c>
      <c r="L30" s="6" t="inlineStr">
        <is>
          <t>needs_exact_destination</t>
        </is>
      </c>
      <c r="M30" s="7" t="inlineStr">
        <is>
          <t>YES</t>
        </is>
      </c>
      <c r="N30" s="6" t="inlineStr">
        <is>
          <t>question key, answer path</t>
        </is>
      </c>
    </row>
    <row r="31">
      <c r="A31" s="6" t="inlineStr">
        <is>
          <t>Water Discharge - Primary treatment</t>
        </is>
      </c>
      <c r="B31" s="6" t="inlineStr">
        <is>
          <t>ENV_WATER_DISCHARGE_WATER_DISCHARGED_WITH_PRIMARY_LEVEL_TREATMENT_DONE</t>
        </is>
      </c>
      <c r="C31" s="6" t="inlineStr">
        <is>
          <t>environment</t>
        </is>
      </c>
      <c r="D31" s="6" t="inlineStr">
        <is>
          <t>Water</t>
        </is>
      </c>
      <c r="E31" s="6" t="inlineStr">
        <is>
          <t>Discharge</t>
        </is>
      </c>
      <c r="F31" s="6" t="inlineStr"/>
      <c r="G31" s="6" t="n"/>
      <c r="H31" s="6" t="n"/>
      <c r="I31" s="6" t="n"/>
      <c r="J31" s="6" t="n"/>
      <c r="K31" s="6" t="inlineStr">
        <is>
          <t>Water → Discharge</t>
        </is>
      </c>
      <c r="L31" s="6" t="inlineStr">
        <is>
          <t>unmapped</t>
        </is>
      </c>
      <c r="M31" s="7" t="inlineStr">
        <is>
          <t>YES</t>
        </is>
      </c>
      <c r="N31" s="6" t="inlineStr">
        <is>
          <t>No BRSR mapping record</t>
        </is>
      </c>
    </row>
    <row r="32">
      <c r="A32" s="6" t="inlineStr">
        <is>
          <t>Water Discharge - Secondary treatment</t>
        </is>
      </c>
      <c r="B32" s="6" t="inlineStr">
        <is>
          <t>ENV_WATER_DISCHARGE_WATER_DISCHARGED_WITH_SECONDARY_LEVEL_TREATMENT_DONE</t>
        </is>
      </c>
      <c r="C32" s="6" t="inlineStr">
        <is>
          <t>environment</t>
        </is>
      </c>
      <c r="D32" s="6" t="inlineStr">
        <is>
          <t>Water</t>
        </is>
      </c>
      <c r="E32" s="6" t="inlineStr">
        <is>
          <t>Discharge</t>
        </is>
      </c>
      <c r="F32" s="6" t="inlineStr"/>
      <c r="G32" s="6" t="n"/>
      <c r="H32" s="6" t="n"/>
      <c r="I32" s="6" t="n"/>
      <c r="J32" s="6" t="n"/>
      <c r="K32" s="6" t="inlineStr">
        <is>
          <t>Water → Discharge</t>
        </is>
      </c>
      <c r="L32" s="6" t="inlineStr">
        <is>
          <t>unmapped</t>
        </is>
      </c>
      <c r="M32" s="7" t="inlineStr">
        <is>
          <t>YES</t>
        </is>
      </c>
      <c r="N32" s="6" t="inlineStr">
        <is>
          <t>No BRSR mapping record</t>
        </is>
      </c>
    </row>
    <row r="33">
      <c r="A33" s="6" t="inlineStr">
        <is>
          <t>Water Discharge - Tertiary treatment</t>
        </is>
      </c>
      <c r="B33" s="6" t="inlineStr">
        <is>
          <t>ENV_WATER_DISCHARGE_WATER_DISCHARGED_WITH_TERTIARY_LEVEL_TREATMENT_DONE</t>
        </is>
      </c>
      <c r="C33" s="6" t="inlineStr">
        <is>
          <t>environment</t>
        </is>
      </c>
      <c r="D33" s="6" t="inlineStr">
        <is>
          <t>Water</t>
        </is>
      </c>
      <c r="E33" s="6" t="inlineStr">
        <is>
          <t>Discharge</t>
        </is>
      </c>
      <c r="F33" s="6" t="inlineStr"/>
      <c r="G33" s="6" t="n"/>
      <c r="H33" s="6" t="n"/>
      <c r="I33" s="6" t="n"/>
      <c r="J33" s="6" t="n"/>
      <c r="K33" s="6" t="inlineStr">
        <is>
          <t>Water → Discharge</t>
        </is>
      </c>
      <c r="L33" s="6" t="inlineStr">
        <is>
          <t>unmapped</t>
        </is>
      </c>
      <c r="M33" s="7" t="inlineStr">
        <is>
          <t>YES</t>
        </is>
      </c>
      <c r="N33" s="6" t="inlineStr">
        <is>
          <t>No BRSR mapping record</t>
        </is>
      </c>
    </row>
    <row r="34">
      <c r="A34" s="6" t="inlineStr">
        <is>
          <t>Water Discharge - Treated discharge</t>
        </is>
      </c>
      <c r="B34" s="6" t="inlineStr">
        <is>
          <t>ENV_WATER_DISCHARGE_QUANTITY_DISCHARGED_WITH_TREATMENT_DONE</t>
        </is>
      </c>
      <c r="C34" s="6" t="inlineStr">
        <is>
          <t>environment</t>
        </is>
      </c>
      <c r="D34" s="6" t="inlineStr">
        <is>
          <t>Water</t>
        </is>
      </c>
      <c r="E34" s="6" t="inlineStr">
        <is>
          <t>Discharge</t>
        </is>
      </c>
      <c r="F34" s="6" t="inlineStr"/>
      <c r="G34" s="6" t="n"/>
      <c r="H34" s="6" t="n"/>
      <c r="I34" s="6" t="n"/>
      <c r="J34" s="6" t="n"/>
      <c r="K34" s="6" t="inlineStr">
        <is>
          <t>Water → Discharge</t>
        </is>
      </c>
      <c r="L34" s="6" t="inlineStr">
        <is>
          <t>unmapped</t>
        </is>
      </c>
      <c r="M34" s="7" t="inlineStr">
        <is>
          <t>YES</t>
        </is>
      </c>
      <c r="N34" s="6" t="inlineStr">
        <is>
          <t>No BRSR mapping record</t>
        </is>
      </c>
    </row>
    <row r="35">
      <c r="A35" s="6" t="inlineStr">
        <is>
          <t>Water Discharge - Untreated discharge</t>
        </is>
      </c>
      <c r="B35" s="6" t="inlineStr">
        <is>
          <t>ENV_WATER_DISCHARGE_WATER_DISCHARGED_WITH_NO_TREATMENT_DONE</t>
        </is>
      </c>
      <c r="C35" s="6" t="inlineStr">
        <is>
          <t>environment</t>
        </is>
      </c>
      <c r="D35" s="6" t="inlineStr">
        <is>
          <t>Water</t>
        </is>
      </c>
      <c r="E35" s="6" t="inlineStr">
        <is>
          <t>Discharge</t>
        </is>
      </c>
      <c r="F35" s="6" t="inlineStr"/>
      <c r="G35" s="6" t="n"/>
      <c r="H35" s="6" t="n"/>
      <c r="I35" s="6" t="n"/>
      <c r="J35" s="6" t="n"/>
      <c r="K35" s="6" t="inlineStr">
        <is>
          <t>Water → Discharge</t>
        </is>
      </c>
      <c r="L35" s="6" t="inlineStr">
        <is>
          <t>unmapped</t>
        </is>
      </c>
      <c r="M35" s="7" t="inlineStr">
        <is>
          <t>YES</t>
        </is>
      </c>
      <c r="N35" s="6" t="inlineStr">
        <is>
          <t>No BRSR mapping record</t>
        </is>
      </c>
    </row>
    <row r="36">
      <c r="A36" s="6" t="inlineStr">
        <is>
          <t>Water Discharge to Ground Water</t>
        </is>
      </c>
      <c r="B36" s="6" t="inlineStr">
        <is>
          <t>ENV_QUANTITY_LITRES_DISCHARGED_TO_GROUND_WAT</t>
        </is>
      </c>
      <c r="C36" s="6" t="inlineStr">
        <is>
          <t>environment</t>
        </is>
      </c>
      <c r="D36" s="6" t="inlineStr">
        <is>
          <t>Water</t>
        </is>
      </c>
      <c r="E36" s="6" t="inlineStr">
        <is>
          <t>Discharge</t>
        </is>
      </c>
      <c r="F36" s="6" t="inlineStr">
        <is>
          <t>P6-E4 (ii)</t>
        </is>
      </c>
      <c r="G36" s="6" t="inlineStr">
        <is>
          <t>p6_water_discharged</t>
        </is>
      </c>
      <c r="H36" s="6" t="n"/>
      <c r="I36" s="6" t="inlineStr">
        <is>
          <t>sum</t>
        </is>
      </c>
      <c r="J36" s="6" t="n"/>
      <c r="K36" s="6" t="inlineStr">
        <is>
          <t>Water → Discharge</t>
        </is>
      </c>
      <c r="L36" s="6" t="inlineStr">
        <is>
          <t>needs_answer_path</t>
        </is>
      </c>
      <c r="M36" s="7" t="inlineStr">
        <is>
          <t>YES</t>
        </is>
      </c>
      <c r="N36" s="6" t="inlineStr">
        <is>
          <t>answer path</t>
        </is>
      </c>
    </row>
    <row r="37">
      <c r="A37" s="6" t="inlineStr">
        <is>
          <t>Water Discharge to Ground Water - Primary treatment</t>
        </is>
      </c>
      <c r="B37" s="6" t="inlineStr">
        <is>
          <t>ENV_WATER_DISCHARGE_DISCHARGE_GROUND_PRIMARY</t>
        </is>
      </c>
      <c r="C37" s="6" t="inlineStr">
        <is>
          <t>environment</t>
        </is>
      </c>
      <c r="D37" s="6" t="inlineStr">
        <is>
          <t>Water</t>
        </is>
      </c>
      <c r="E37" s="6" t="inlineStr">
        <is>
          <t>Discharge</t>
        </is>
      </c>
      <c r="F37" s="6" t="inlineStr">
        <is>
          <t>P6-E4 (ii)</t>
        </is>
      </c>
      <c r="G37" s="6" t="n"/>
      <c r="H37" s="6" t="n"/>
      <c r="I37" s="6" t="n"/>
      <c r="J37" s="6" t="n"/>
      <c r="K37" s="6" t="inlineStr">
        <is>
          <t>Water → Discharge</t>
        </is>
      </c>
      <c r="L37" s="6" t="inlineStr">
        <is>
          <t>unmapped</t>
        </is>
      </c>
      <c r="M37" s="7" t="inlineStr">
        <is>
          <t>YES</t>
        </is>
      </c>
      <c r="N37" s="6" t="inlineStr">
        <is>
          <t>No BRSR mapping record</t>
        </is>
      </c>
    </row>
    <row r="38">
      <c r="A38" s="6" t="inlineStr">
        <is>
          <t>Water Discharge to Ground Water - Secondary treatment</t>
        </is>
      </c>
      <c r="B38" s="6" t="inlineStr">
        <is>
          <t>ENV_WATER_DISCHARGE_DISCHARGE_GROUND_SECONDARY</t>
        </is>
      </c>
      <c r="C38" s="6" t="inlineStr">
        <is>
          <t>environment</t>
        </is>
      </c>
      <c r="D38" s="6" t="inlineStr">
        <is>
          <t>Water</t>
        </is>
      </c>
      <c r="E38" s="6" t="inlineStr">
        <is>
          <t>Discharge</t>
        </is>
      </c>
      <c r="F38" s="6" t="inlineStr">
        <is>
          <t>P6-E4 (ii)</t>
        </is>
      </c>
      <c r="G38" s="6" t="n"/>
      <c r="H38" s="6" t="n"/>
      <c r="I38" s="6" t="n"/>
      <c r="J38" s="6" t="n"/>
      <c r="K38" s="6" t="inlineStr">
        <is>
          <t>Water → Discharge</t>
        </is>
      </c>
      <c r="L38" s="6" t="inlineStr">
        <is>
          <t>unmapped</t>
        </is>
      </c>
      <c r="M38" s="7" t="inlineStr">
        <is>
          <t>YES</t>
        </is>
      </c>
      <c r="N38" s="6" t="inlineStr">
        <is>
          <t>No BRSR mapping record</t>
        </is>
      </c>
    </row>
    <row r="39">
      <c r="A39" s="6" t="inlineStr">
        <is>
          <t>Water Discharge to Ground Water - Tertiary treatment</t>
        </is>
      </c>
      <c r="B39" s="6" t="inlineStr">
        <is>
          <t>ENV_WATER_DISCHARGE_DISCHARGE_GROUND_TERTIARY</t>
        </is>
      </c>
      <c r="C39" s="6" t="inlineStr">
        <is>
          <t>environment</t>
        </is>
      </c>
      <c r="D39" s="6" t="inlineStr">
        <is>
          <t>Water</t>
        </is>
      </c>
      <c r="E39" s="6" t="inlineStr">
        <is>
          <t>Discharge</t>
        </is>
      </c>
      <c r="F39" s="6" t="inlineStr">
        <is>
          <t>P6-E4 (ii)</t>
        </is>
      </c>
      <c r="G39" s="6" t="n"/>
      <c r="H39" s="6" t="n"/>
      <c r="I39" s="6" t="n"/>
      <c r="J39" s="6" t="n"/>
      <c r="K39" s="6" t="inlineStr">
        <is>
          <t>Water → Discharge</t>
        </is>
      </c>
      <c r="L39" s="6" t="inlineStr">
        <is>
          <t>unmapped</t>
        </is>
      </c>
      <c r="M39" s="7" t="inlineStr">
        <is>
          <t>YES</t>
        </is>
      </c>
      <c r="N39" s="6" t="inlineStr">
        <is>
          <t>No BRSR mapping record</t>
        </is>
      </c>
    </row>
    <row r="40">
      <c r="A40" s="6" t="inlineStr">
        <is>
          <t>Water Discharge to Ground Water - With treatment</t>
        </is>
      </c>
      <c r="B40" s="6" t="inlineStr">
        <is>
          <t>ENV_WATER_DISCHARGE_DISCHARGE_GROUND_WITH_TREATMENT</t>
        </is>
      </c>
      <c r="C40" s="6" t="inlineStr">
        <is>
          <t>environment</t>
        </is>
      </c>
      <c r="D40" s="6" t="inlineStr">
        <is>
          <t>Water</t>
        </is>
      </c>
      <c r="E40" s="6" t="inlineStr">
        <is>
          <t>Discharge</t>
        </is>
      </c>
      <c r="F40" s="6" t="inlineStr">
        <is>
          <t>P6-E4 (ii)</t>
        </is>
      </c>
      <c r="G40" s="6" t="inlineStr">
        <is>
          <t>p6_water_discharged</t>
        </is>
      </c>
      <c r="H40" s="6" t="n"/>
      <c r="I40" s="6" t="inlineStr">
        <is>
          <t>sum</t>
        </is>
      </c>
      <c r="J40" s="6" t="n"/>
      <c r="K40" s="6" t="inlineStr">
        <is>
          <t>Water → Discharge</t>
        </is>
      </c>
      <c r="L40" s="6" t="inlineStr">
        <is>
          <t>needs_answer_path</t>
        </is>
      </c>
      <c r="M40" s="7" t="inlineStr">
        <is>
          <t>YES</t>
        </is>
      </c>
      <c r="N40" s="6" t="inlineStr">
        <is>
          <t>answer path</t>
        </is>
      </c>
    </row>
    <row r="41">
      <c r="A41" s="6" t="inlineStr">
        <is>
          <t>Water Discharge to Others</t>
        </is>
      </c>
      <c r="B41" s="6" t="inlineStr">
        <is>
          <t>ENV_WATER_DISCHARGE_WATER_DISCHARGED_TO_OTHER_DESTINATIONS</t>
        </is>
      </c>
      <c r="C41" s="6" t="inlineStr">
        <is>
          <t>environment</t>
        </is>
      </c>
      <c r="D41" s="6" t="inlineStr">
        <is>
          <t>Water</t>
        </is>
      </c>
      <c r="E41" s="6" t="inlineStr">
        <is>
          <t>Discharge</t>
        </is>
      </c>
      <c r="F41" s="6" t="inlineStr">
        <is>
          <t>P6-E4 (v)</t>
        </is>
      </c>
      <c r="G41" s="6" t="inlineStr">
        <is>
          <t>p6_water_discharged</t>
        </is>
      </c>
      <c r="H41" s="6" t="n"/>
      <c r="I41" s="6" t="inlineStr">
        <is>
          <t>sum</t>
        </is>
      </c>
      <c r="J41" s="6" t="n"/>
      <c r="K41" s="6" t="inlineStr">
        <is>
          <t>Water → Discharge</t>
        </is>
      </c>
      <c r="L41" s="6" t="inlineStr">
        <is>
          <t>needs_answer_path</t>
        </is>
      </c>
      <c r="M41" s="7" t="inlineStr">
        <is>
          <t>YES</t>
        </is>
      </c>
      <c r="N41" s="6" t="inlineStr">
        <is>
          <t>answer path</t>
        </is>
      </c>
    </row>
    <row r="42">
      <c r="A42" s="6" t="inlineStr">
        <is>
          <t>Water Discharge to Others - No treatment</t>
        </is>
      </c>
      <c r="B42" s="6" t="inlineStr">
        <is>
          <t>ENV_WATER_DISCHARGE_DISCHARGE_OTHERS_NO_TREATMENT</t>
        </is>
      </c>
      <c r="C42" s="6" t="inlineStr">
        <is>
          <t>environment</t>
        </is>
      </c>
      <c r="D42" s="6" t="inlineStr">
        <is>
          <t>Water</t>
        </is>
      </c>
      <c r="E42" s="6" t="inlineStr">
        <is>
          <t>Discharge</t>
        </is>
      </c>
      <c r="F42" s="6" t="inlineStr">
        <is>
          <t>P6-E4 (v)</t>
        </is>
      </c>
      <c r="G42" s="6" t="inlineStr">
        <is>
          <t>p6_water_discharged</t>
        </is>
      </c>
      <c r="H42" s="6" t="n"/>
      <c r="I42" s="6" t="inlineStr">
        <is>
          <t>sum</t>
        </is>
      </c>
      <c r="J42" s="6" t="n"/>
      <c r="K42" s="6" t="inlineStr">
        <is>
          <t>Water → Discharge</t>
        </is>
      </c>
      <c r="L42" s="6" t="inlineStr">
        <is>
          <t>needs_answer_path</t>
        </is>
      </c>
      <c r="M42" s="7" t="inlineStr">
        <is>
          <t>YES</t>
        </is>
      </c>
      <c r="N42" s="6" t="inlineStr">
        <is>
          <t>answer path</t>
        </is>
      </c>
    </row>
    <row r="43">
      <c r="A43" s="6" t="inlineStr">
        <is>
          <t>Water Discharge to Others - Primary treatment</t>
        </is>
      </c>
      <c r="B43" s="6" t="inlineStr">
        <is>
          <t>ENV_WATER_DISCHARGE_DISCHARGE_OTHERS_PRIMARY</t>
        </is>
      </c>
      <c r="C43" s="6" t="inlineStr">
        <is>
          <t>environment</t>
        </is>
      </c>
      <c r="D43" s="6" t="inlineStr">
        <is>
          <t>Water</t>
        </is>
      </c>
      <c r="E43" s="6" t="inlineStr">
        <is>
          <t>Discharge</t>
        </is>
      </c>
      <c r="F43" s="6" t="inlineStr">
        <is>
          <t>P6-E4 (v)</t>
        </is>
      </c>
      <c r="G43" s="6" t="n"/>
      <c r="H43" s="6" t="n"/>
      <c r="I43" s="6" t="n"/>
      <c r="J43" s="6" t="n"/>
      <c r="K43" s="6" t="inlineStr">
        <is>
          <t>Water → Discharge</t>
        </is>
      </c>
      <c r="L43" s="6" t="inlineStr">
        <is>
          <t>unmapped</t>
        </is>
      </c>
      <c r="M43" s="7" t="inlineStr">
        <is>
          <t>YES</t>
        </is>
      </c>
      <c r="N43" s="6" t="inlineStr">
        <is>
          <t>No BRSR mapping record</t>
        </is>
      </c>
    </row>
    <row r="44">
      <c r="A44" s="6" t="inlineStr">
        <is>
          <t>Water Discharge to Others - Secondary treatment</t>
        </is>
      </c>
      <c r="B44" s="6" t="inlineStr">
        <is>
          <t>ENV_WATER_DISCHARGE_DISCHARGE_OTHERS_SECONDARY</t>
        </is>
      </c>
      <c r="C44" s="6" t="inlineStr">
        <is>
          <t>environment</t>
        </is>
      </c>
      <c r="D44" s="6" t="inlineStr">
        <is>
          <t>Water</t>
        </is>
      </c>
      <c r="E44" s="6" t="inlineStr">
        <is>
          <t>Discharge</t>
        </is>
      </c>
      <c r="F44" s="6" t="inlineStr">
        <is>
          <t>P6-E4 (v)</t>
        </is>
      </c>
      <c r="G44" s="6" t="n"/>
      <c r="H44" s="6" t="n"/>
      <c r="I44" s="6" t="n"/>
      <c r="J44" s="6" t="n"/>
      <c r="K44" s="6" t="inlineStr">
        <is>
          <t>Water → Discharge</t>
        </is>
      </c>
      <c r="L44" s="6" t="inlineStr">
        <is>
          <t>unmapped</t>
        </is>
      </c>
      <c r="M44" s="7" t="inlineStr">
        <is>
          <t>YES</t>
        </is>
      </c>
      <c r="N44" s="6" t="inlineStr">
        <is>
          <t>No BRSR mapping record</t>
        </is>
      </c>
    </row>
    <row r="45">
      <c r="A45" s="6" t="inlineStr">
        <is>
          <t>Water Discharge to Others - Tertiary treatment</t>
        </is>
      </c>
      <c r="B45" s="6" t="inlineStr">
        <is>
          <t>ENV_WATER_DISCHARGE_DISCHARGE_OTHERS_TERTIARY</t>
        </is>
      </c>
      <c r="C45" s="6" t="inlineStr">
        <is>
          <t>environment</t>
        </is>
      </c>
      <c r="D45" s="6" t="inlineStr">
        <is>
          <t>Water</t>
        </is>
      </c>
      <c r="E45" s="6" t="inlineStr">
        <is>
          <t>Discharge</t>
        </is>
      </c>
      <c r="F45" s="6" t="inlineStr">
        <is>
          <t>P6-E4 (v)</t>
        </is>
      </c>
      <c r="G45" s="6" t="n"/>
      <c r="H45" s="6" t="n"/>
      <c r="I45" s="6" t="n"/>
      <c r="J45" s="6" t="n"/>
      <c r="K45" s="6" t="inlineStr">
        <is>
          <t>Water → Discharge</t>
        </is>
      </c>
      <c r="L45" s="6" t="inlineStr">
        <is>
          <t>unmapped</t>
        </is>
      </c>
      <c r="M45" s="7" t="inlineStr">
        <is>
          <t>YES</t>
        </is>
      </c>
      <c r="N45" s="6" t="inlineStr">
        <is>
          <t>No BRSR mapping record</t>
        </is>
      </c>
    </row>
    <row r="46">
      <c r="A46" s="6" t="inlineStr">
        <is>
          <t>Water Discharge to Others - With treatment</t>
        </is>
      </c>
      <c r="B46" s="6" t="inlineStr">
        <is>
          <t>ENV_WATER_DISCHARGE_DISCHARGE_OTHERS_WITH_TREATMENT</t>
        </is>
      </c>
      <c r="C46" s="6" t="inlineStr">
        <is>
          <t>environment</t>
        </is>
      </c>
      <c r="D46" s="6" t="inlineStr">
        <is>
          <t>Water</t>
        </is>
      </c>
      <c r="E46" s="6" t="inlineStr">
        <is>
          <t>Discharge</t>
        </is>
      </c>
      <c r="F46" s="6" t="inlineStr">
        <is>
          <t>P6-E4 (v)</t>
        </is>
      </c>
      <c r="G46" s="6" t="inlineStr">
        <is>
          <t>p6_water_discharged</t>
        </is>
      </c>
      <c r="H46" s="6" t="n"/>
      <c r="I46" s="6" t="inlineStr">
        <is>
          <t>sum</t>
        </is>
      </c>
      <c r="J46" s="6" t="n"/>
      <c r="K46" s="6" t="inlineStr">
        <is>
          <t>Water → Discharge</t>
        </is>
      </c>
      <c r="L46" s="6" t="inlineStr">
        <is>
          <t>needs_answer_path</t>
        </is>
      </c>
      <c r="M46" s="7" t="inlineStr">
        <is>
          <t>YES</t>
        </is>
      </c>
      <c r="N46" s="6" t="inlineStr">
        <is>
          <t>answer path</t>
        </is>
      </c>
    </row>
    <row r="47">
      <c r="A47" s="6" t="inlineStr">
        <is>
          <t>Water Discharge to Seawater / Desalinated</t>
        </is>
      </c>
      <c r="B47" s="6" t="inlineStr">
        <is>
          <t>ENV_QUANTITY_LITRES_DISCHARGED_TO_SEAWATER</t>
        </is>
      </c>
      <c r="C47" s="6" t="inlineStr">
        <is>
          <t>environment</t>
        </is>
      </c>
      <c r="D47" s="6" t="inlineStr">
        <is>
          <t>Water</t>
        </is>
      </c>
      <c r="E47" s="6" t="inlineStr">
        <is>
          <t>Discharge</t>
        </is>
      </c>
      <c r="F47" s="6" t="inlineStr">
        <is>
          <t>P6-E4 (iii)</t>
        </is>
      </c>
      <c r="G47" s="6" t="inlineStr">
        <is>
          <t>p6_water_discharged</t>
        </is>
      </c>
      <c r="H47" s="6" t="n"/>
      <c r="I47" s="6" t="inlineStr">
        <is>
          <t>sum</t>
        </is>
      </c>
      <c r="J47" s="6" t="n"/>
      <c r="K47" s="6" t="inlineStr">
        <is>
          <t>Water → Discharge</t>
        </is>
      </c>
      <c r="L47" s="6" t="inlineStr">
        <is>
          <t>needs_answer_path</t>
        </is>
      </c>
      <c r="M47" s="7" t="inlineStr">
        <is>
          <t>YES</t>
        </is>
      </c>
      <c r="N47" s="6" t="inlineStr">
        <is>
          <t>answer path</t>
        </is>
      </c>
    </row>
    <row r="48">
      <c r="A48" s="6" t="inlineStr">
        <is>
          <t>Water Discharge to Seawater / Desalinated - No treatment</t>
        </is>
      </c>
      <c r="B48" s="6" t="inlineStr">
        <is>
          <t>ENV_WATER_DISCHARGE_DISCHARGE_SEAWATER_NO_TREATMENT</t>
        </is>
      </c>
      <c r="C48" s="6" t="inlineStr">
        <is>
          <t>environment</t>
        </is>
      </c>
      <c r="D48" s="6" t="inlineStr">
        <is>
          <t>Water</t>
        </is>
      </c>
      <c r="E48" s="6" t="inlineStr">
        <is>
          <t>Discharge</t>
        </is>
      </c>
      <c r="F48" s="6" t="inlineStr">
        <is>
          <t>P6-E4 (iii)</t>
        </is>
      </c>
      <c r="G48" s="6" t="inlineStr">
        <is>
          <t>p6_water_discharged</t>
        </is>
      </c>
      <c r="H48" s="6" t="n"/>
      <c r="I48" s="6" t="inlineStr">
        <is>
          <t>sum</t>
        </is>
      </c>
      <c r="J48" s="6" t="n"/>
      <c r="K48" s="6" t="inlineStr">
        <is>
          <t>Water → Discharge</t>
        </is>
      </c>
      <c r="L48" s="6" t="inlineStr">
        <is>
          <t>needs_answer_path</t>
        </is>
      </c>
      <c r="M48" s="7" t="inlineStr">
        <is>
          <t>YES</t>
        </is>
      </c>
      <c r="N48" s="6" t="inlineStr">
        <is>
          <t>answer path</t>
        </is>
      </c>
    </row>
    <row r="49">
      <c r="A49" s="6" t="inlineStr">
        <is>
          <t>Water Discharge to Seawater / Desalinated - Primary treatment</t>
        </is>
      </c>
      <c r="B49" s="6" t="inlineStr">
        <is>
          <t>ENV_WATER_DISCHARGE_DISCHARGE_SEAWATER_PRIMARY</t>
        </is>
      </c>
      <c r="C49" s="6" t="inlineStr">
        <is>
          <t>environment</t>
        </is>
      </c>
      <c r="D49" s="6" t="inlineStr">
        <is>
          <t>Water</t>
        </is>
      </c>
      <c r="E49" s="6" t="inlineStr">
        <is>
          <t>Discharge</t>
        </is>
      </c>
      <c r="F49" s="6" t="inlineStr">
        <is>
          <t>P6-E4 (iii)</t>
        </is>
      </c>
      <c r="G49" s="6" t="n"/>
      <c r="H49" s="6" t="n"/>
      <c r="I49" s="6" t="n"/>
      <c r="J49" s="6" t="n"/>
      <c r="K49" s="6" t="inlineStr">
        <is>
          <t>Water → Discharge</t>
        </is>
      </c>
      <c r="L49" s="6" t="inlineStr">
        <is>
          <t>unmapped</t>
        </is>
      </c>
      <c r="M49" s="7" t="inlineStr">
        <is>
          <t>YES</t>
        </is>
      </c>
      <c r="N49" s="6" t="inlineStr">
        <is>
          <t>No BRSR mapping record</t>
        </is>
      </c>
    </row>
    <row r="50">
      <c r="A50" s="6" t="inlineStr">
        <is>
          <t>Water Discharge to Seawater / Desalinated - Secondary treatment</t>
        </is>
      </c>
      <c r="B50" s="6" t="inlineStr">
        <is>
          <t>ENV_WATER_DISCHARGE_DISCHARGE_SEAWATER_SECONDARY</t>
        </is>
      </c>
      <c r="C50" s="6" t="inlineStr">
        <is>
          <t>environment</t>
        </is>
      </c>
      <c r="D50" s="6" t="inlineStr">
        <is>
          <t>Water</t>
        </is>
      </c>
      <c r="E50" s="6" t="inlineStr">
        <is>
          <t>Discharge</t>
        </is>
      </c>
      <c r="F50" s="6" t="inlineStr">
        <is>
          <t>P6-E4 (iii)</t>
        </is>
      </c>
      <c r="G50" s="6" t="n"/>
      <c r="H50" s="6" t="n"/>
      <c r="I50" s="6" t="n"/>
      <c r="J50" s="6" t="n"/>
      <c r="K50" s="6" t="inlineStr">
        <is>
          <t>Water → Discharge</t>
        </is>
      </c>
      <c r="L50" s="6" t="inlineStr">
        <is>
          <t>unmapped</t>
        </is>
      </c>
      <c r="M50" s="7" t="inlineStr">
        <is>
          <t>YES</t>
        </is>
      </c>
      <c r="N50" s="6" t="inlineStr">
        <is>
          <t>No BRSR mapping record</t>
        </is>
      </c>
    </row>
    <row r="51">
      <c r="A51" s="6" t="inlineStr">
        <is>
          <t>Water Discharge to Seawater / Desalinated - Tertiary treatment</t>
        </is>
      </c>
      <c r="B51" s="6" t="inlineStr">
        <is>
          <t>ENV_WATER_DISCHARGE_DISCHARGE_SEAWATER_TERTIARY</t>
        </is>
      </c>
      <c r="C51" s="6" t="inlineStr">
        <is>
          <t>environment</t>
        </is>
      </c>
      <c r="D51" s="6" t="inlineStr">
        <is>
          <t>Water</t>
        </is>
      </c>
      <c r="E51" s="6" t="inlineStr">
        <is>
          <t>Discharge</t>
        </is>
      </c>
      <c r="F51" s="6" t="inlineStr">
        <is>
          <t>P6-E4 (iii)</t>
        </is>
      </c>
      <c r="G51" s="6" t="n"/>
      <c r="H51" s="6" t="n"/>
      <c r="I51" s="6" t="n"/>
      <c r="J51" s="6" t="n"/>
      <c r="K51" s="6" t="inlineStr">
        <is>
          <t>Water → Discharge</t>
        </is>
      </c>
      <c r="L51" s="6" t="inlineStr">
        <is>
          <t>unmapped</t>
        </is>
      </c>
      <c r="M51" s="7" t="inlineStr">
        <is>
          <t>YES</t>
        </is>
      </c>
      <c r="N51" s="6" t="inlineStr">
        <is>
          <t>No BRSR mapping record</t>
        </is>
      </c>
    </row>
    <row r="52">
      <c r="A52" s="6" t="inlineStr">
        <is>
          <t>Water Discharge to Seawater / Desalinated - With treatment</t>
        </is>
      </c>
      <c r="B52" s="6" t="inlineStr">
        <is>
          <t>ENV_WATER_DISCHARGE_DISCHARGE_SEAWATER_WITH_TREATMENT</t>
        </is>
      </c>
      <c r="C52" s="6" t="inlineStr">
        <is>
          <t>environment</t>
        </is>
      </c>
      <c r="D52" s="6" t="inlineStr">
        <is>
          <t>Water</t>
        </is>
      </c>
      <c r="E52" s="6" t="inlineStr">
        <is>
          <t>Discharge</t>
        </is>
      </c>
      <c r="F52" s="6" t="inlineStr">
        <is>
          <t>P6-E4 (iii)</t>
        </is>
      </c>
      <c r="G52" s="6" t="inlineStr">
        <is>
          <t>p6_water_discharged</t>
        </is>
      </c>
      <c r="H52" s="6" t="n"/>
      <c r="I52" s="6" t="inlineStr">
        <is>
          <t>sum</t>
        </is>
      </c>
      <c r="J52" s="6" t="n"/>
      <c r="K52" s="6" t="inlineStr">
        <is>
          <t>Water → Discharge</t>
        </is>
      </c>
      <c r="L52" s="6" t="inlineStr">
        <is>
          <t>needs_answer_path</t>
        </is>
      </c>
      <c r="M52" s="7" t="inlineStr">
        <is>
          <t>YES</t>
        </is>
      </c>
      <c r="N52" s="6" t="inlineStr">
        <is>
          <t>answer path</t>
        </is>
      </c>
    </row>
    <row r="53">
      <c r="A53" s="6" t="inlineStr">
        <is>
          <t>Water Discharge to Surface Water</t>
        </is>
      </c>
      <c r="B53" s="6" t="inlineStr">
        <is>
          <t>ENV_QUANTITY_LITRES_DISCHARGED_TO_SURFACE_WA</t>
        </is>
      </c>
      <c r="C53" s="6" t="inlineStr">
        <is>
          <t>environment</t>
        </is>
      </c>
      <c r="D53" s="6" t="inlineStr">
        <is>
          <t>Water</t>
        </is>
      </c>
      <c r="E53" s="6" t="inlineStr">
        <is>
          <t>Discharge</t>
        </is>
      </c>
      <c r="F53" s="6" t="inlineStr">
        <is>
          <t>P6-E4 (i)</t>
        </is>
      </c>
      <c r="G53" s="6" t="inlineStr">
        <is>
          <t>p6_water_discharged</t>
        </is>
      </c>
      <c r="H53" s="6" t="n"/>
      <c r="I53" s="6" t="inlineStr">
        <is>
          <t>sum</t>
        </is>
      </c>
      <c r="J53" s="6" t="n"/>
      <c r="K53" s="6" t="inlineStr">
        <is>
          <t>Water → Discharge</t>
        </is>
      </c>
      <c r="L53" s="6" t="inlineStr">
        <is>
          <t>needs_answer_path</t>
        </is>
      </c>
      <c r="M53" s="7" t="inlineStr">
        <is>
          <t>YES</t>
        </is>
      </c>
      <c r="N53" s="6" t="inlineStr">
        <is>
          <t>answer path</t>
        </is>
      </c>
    </row>
    <row r="54">
      <c r="A54" s="6" t="inlineStr">
        <is>
          <t>Water Discharge to Surface Water - No treatment</t>
        </is>
      </c>
      <c r="B54" s="6" t="inlineStr">
        <is>
          <t>ENV_WATER_DISCHARGE_DISCHARGE_SURFACE_NO_TREATMENT</t>
        </is>
      </c>
      <c r="C54" s="6" t="inlineStr">
        <is>
          <t>environment</t>
        </is>
      </c>
      <c r="D54" s="6" t="inlineStr">
        <is>
          <t>Water</t>
        </is>
      </c>
      <c r="E54" s="6" t="inlineStr">
        <is>
          <t>Discharge</t>
        </is>
      </c>
      <c r="F54" s="6" t="inlineStr">
        <is>
          <t>P6-E4 (i)</t>
        </is>
      </c>
      <c r="G54" s="6" t="inlineStr">
        <is>
          <t>p6_water_discharged</t>
        </is>
      </c>
      <c r="H54" s="6" t="n"/>
      <c r="I54" s="6" t="inlineStr">
        <is>
          <t>sum</t>
        </is>
      </c>
      <c r="J54" s="6" t="n"/>
      <c r="K54" s="6" t="inlineStr">
        <is>
          <t>Water → Discharge</t>
        </is>
      </c>
      <c r="L54" s="6" t="inlineStr">
        <is>
          <t>needs_answer_path</t>
        </is>
      </c>
      <c r="M54" s="7" t="inlineStr">
        <is>
          <t>YES</t>
        </is>
      </c>
      <c r="N54" s="6" t="inlineStr">
        <is>
          <t>answer path</t>
        </is>
      </c>
    </row>
    <row r="55">
      <c r="A55" s="6" t="inlineStr">
        <is>
          <t>Water Discharge to Surface Water - Primary treatment</t>
        </is>
      </c>
      <c r="B55" s="6" t="inlineStr">
        <is>
          <t>ENV_WATER_DISCHARGE_DISCHARGE_SURFACE_PRIMARY</t>
        </is>
      </c>
      <c r="C55" s="6" t="inlineStr">
        <is>
          <t>environment</t>
        </is>
      </c>
      <c r="D55" s="6" t="inlineStr">
        <is>
          <t>Water</t>
        </is>
      </c>
      <c r="E55" s="6" t="inlineStr">
        <is>
          <t>Discharge</t>
        </is>
      </c>
      <c r="F55" s="6" t="inlineStr">
        <is>
          <t>P6-E4 (i)</t>
        </is>
      </c>
      <c r="G55" s="6" t="n"/>
      <c r="H55" s="6" t="n"/>
      <c r="I55" s="6" t="n"/>
      <c r="J55" s="6" t="n"/>
      <c r="K55" s="6" t="inlineStr">
        <is>
          <t>Water → Discharge</t>
        </is>
      </c>
      <c r="L55" s="6" t="inlineStr">
        <is>
          <t>unmapped</t>
        </is>
      </c>
      <c r="M55" s="7" t="inlineStr">
        <is>
          <t>YES</t>
        </is>
      </c>
      <c r="N55" s="6" t="inlineStr">
        <is>
          <t>No BRSR mapping record</t>
        </is>
      </c>
    </row>
    <row r="56">
      <c r="A56" s="6" t="inlineStr">
        <is>
          <t>Water Discharge to Surface Water - Secondary treatment</t>
        </is>
      </c>
      <c r="B56" s="6" t="inlineStr">
        <is>
          <t>ENV_WATER_DISCHARGE_DISCHARGE_SURFACE_SECONDARY</t>
        </is>
      </c>
      <c r="C56" s="6" t="inlineStr">
        <is>
          <t>environment</t>
        </is>
      </c>
      <c r="D56" s="6" t="inlineStr">
        <is>
          <t>Water</t>
        </is>
      </c>
      <c r="E56" s="6" t="inlineStr">
        <is>
          <t>Discharge</t>
        </is>
      </c>
      <c r="F56" s="6" t="inlineStr">
        <is>
          <t>P6-E4 (i)</t>
        </is>
      </c>
      <c r="G56" s="6" t="n"/>
      <c r="H56" s="6" t="n"/>
      <c r="I56" s="6" t="n"/>
      <c r="J56" s="6" t="n"/>
      <c r="K56" s="6" t="inlineStr">
        <is>
          <t>Water → Discharge</t>
        </is>
      </c>
      <c r="L56" s="6" t="inlineStr">
        <is>
          <t>unmapped</t>
        </is>
      </c>
      <c r="M56" s="7" t="inlineStr">
        <is>
          <t>YES</t>
        </is>
      </c>
      <c r="N56" s="6" t="inlineStr">
        <is>
          <t>No BRSR mapping record</t>
        </is>
      </c>
    </row>
    <row r="57">
      <c r="A57" s="6" t="inlineStr">
        <is>
          <t>Water Discharge to Surface Water - Tertiary treatment</t>
        </is>
      </c>
      <c r="B57" s="6" t="inlineStr">
        <is>
          <t>ENV_WATER_DISCHARGE_DISCHARGE_SURFACE_TERTIARY</t>
        </is>
      </c>
      <c r="C57" s="6" t="inlineStr">
        <is>
          <t>environment</t>
        </is>
      </c>
      <c r="D57" s="6" t="inlineStr">
        <is>
          <t>Water</t>
        </is>
      </c>
      <c r="E57" s="6" t="inlineStr">
        <is>
          <t>Discharge</t>
        </is>
      </c>
      <c r="F57" s="6" t="inlineStr">
        <is>
          <t>P6-E4 (i)</t>
        </is>
      </c>
      <c r="G57" s="6" t="n"/>
      <c r="H57" s="6" t="n"/>
      <c r="I57" s="6" t="n"/>
      <c r="J57" s="6" t="n"/>
      <c r="K57" s="6" t="inlineStr">
        <is>
          <t>Water → Discharge</t>
        </is>
      </c>
      <c r="L57" s="6" t="inlineStr">
        <is>
          <t>unmapped</t>
        </is>
      </c>
      <c r="M57" s="7" t="inlineStr">
        <is>
          <t>YES</t>
        </is>
      </c>
      <c r="N57" s="6" t="inlineStr">
        <is>
          <t>No BRSR mapping record</t>
        </is>
      </c>
    </row>
    <row r="58">
      <c r="A58" s="6" t="inlineStr">
        <is>
          <t>Water Discharge to Surface Water - With treatment</t>
        </is>
      </c>
      <c r="B58" s="6" t="inlineStr">
        <is>
          <t>ENV_WATER_DISCHARGE_DISCHARGE_SURFACE_WITH_TREATMENT</t>
        </is>
      </c>
      <c r="C58" s="6" t="inlineStr">
        <is>
          <t>environment</t>
        </is>
      </c>
      <c r="D58" s="6" t="inlineStr">
        <is>
          <t>Water</t>
        </is>
      </c>
      <c r="E58" s="6" t="inlineStr">
        <is>
          <t>Discharge</t>
        </is>
      </c>
      <c r="F58" s="6" t="inlineStr">
        <is>
          <t>P6-E4 (i)</t>
        </is>
      </c>
      <c r="G58" s="6" t="inlineStr">
        <is>
          <t>p6_water_discharged</t>
        </is>
      </c>
      <c r="H58" s="6" t="n"/>
      <c r="I58" s="6" t="inlineStr">
        <is>
          <t>sum</t>
        </is>
      </c>
      <c r="J58" s="6" t="n"/>
      <c r="K58" s="6" t="inlineStr">
        <is>
          <t>Water → Discharge</t>
        </is>
      </c>
      <c r="L58" s="6" t="inlineStr">
        <is>
          <t>needs_answer_path</t>
        </is>
      </c>
      <c r="M58" s="7" t="inlineStr">
        <is>
          <t>YES</t>
        </is>
      </c>
      <c r="N58" s="6" t="inlineStr">
        <is>
          <t>answer path</t>
        </is>
      </c>
    </row>
    <row r="59">
      <c r="A59" s="6" t="inlineStr">
        <is>
          <t>Water Discharge to Third-party Water</t>
        </is>
      </c>
      <c r="B59" s="6" t="inlineStr">
        <is>
          <t>ENV_QUANTITY_LITRES_DISCHARGED_TO_THIRD_PART</t>
        </is>
      </c>
      <c r="C59" s="6" t="inlineStr">
        <is>
          <t>environment</t>
        </is>
      </c>
      <c r="D59" s="6" t="inlineStr">
        <is>
          <t>Water</t>
        </is>
      </c>
      <c r="E59" s="6" t="inlineStr">
        <is>
          <t>Discharge</t>
        </is>
      </c>
      <c r="F59" s="6" t="inlineStr">
        <is>
          <t>P6-E4 (iv)</t>
        </is>
      </c>
      <c r="G59" s="6" t="inlineStr">
        <is>
          <t>p6_water_discharged</t>
        </is>
      </c>
      <c r="H59" s="6" t="n"/>
      <c r="I59" s="6" t="inlineStr">
        <is>
          <t>sum</t>
        </is>
      </c>
      <c r="J59" s="6" t="n"/>
      <c r="K59" s="6" t="inlineStr">
        <is>
          <t>Water → Discharge</t>
        </is>
      </c>
      <c r="L59" s="6" t="inlineStr">
        <is>
          <t>needs_answer_path</t>
        </is>
      </c>
      <c r="M59" s="7" t="inlineStr">
        <is>
          <t>YES</t>
        </is>
      </c>
      <c r="N59" s="6" t="inlineStr">
        <is>
          <t>answer path</t>
        </is>
      </c>
    </row>
    <row r="60">
      <c r="A60" s="6" t="inlineStr">
        <is>
          <t>Water Discharge to Third-party Water - No treatment</t>
        </is>
      </c>
      <c r="B60" s="6" t="inlineStr">
        <is>
          <t>ENV_WATER_DISCHARGE_DISCHARGE_THIRD_PARTY_NO_TREATMENT</t>
        </is>
      </c>
      <c r="C60" s="6" t="inlineStr">
        <is>
          <t>environment</t>
        </is>
      </c>
      <c r="D60" s="6" t="inlineStr">
        <is>
          <t>Water</t>
        </is>
      </c>
      <c r="E60" s="6" t="inlineStr">
        <is>
          <t>Discharge</t>
        </is>
      </c>
      <c r="F60" s="6" t="inlineStr">
        <is>
          <t>P6-E4 (iv)</t>
        </is>
      </c>
      <c r="G60" s="6" t="inlineStr">
        <is>
          <t>p6_water_discharged</t>
        </is>
      </c>
      <c r="H60" s="6" t="n"/>
      <c r="I60" s="6" t="inlineStr">
        <is>
          <t>sum</t>
        </is>
      </c>
      <c r="J60" s="6" t="n"/>
      <c r="K60" s="6" t="inlineStr">
        <is>
          <t>Water → Discharge</t>
        </is>
      </c>
      <c r="L60" s="6" t="inlineStr">
        <is>
          <t>needs_answer_path</t>
        </is>
      </c>
      <c r="M60" s="7" t="inlineStr">
        <is>
          <t>YES</t>
        </is>
      </c>
      <c r="N60" s="6" t="inlineStr">
        <is>
          <t>answer path</t>
        </is>
      </c>
    </row>
    <row r="61">
      <c r="A61" s="6" t="inlineStr">
        <is>
          <t>Water Discharge to Third-party Water - Primary treatment</t>
        </is>
      </c>
      <c r="B61" s="6" t="inlineStr">
        <is>
          <t>ENV_WATER_DISCHARGE_DISCHARGE_THIRD_PARTY_PRIMARY</t>
        </is>
      </c>
      <c r="C61" s="6" t="inlineStr">
        <is>
          <t>environment</t>
        </is>
      </c>
      <c r="D61" s="6" t="inlineStr">
        <is>
          <t>Water</t>
        </is>
      </c>
      <c r="E61" s="6" t="inlineStr">
        <is>
          <t>Discharge</t>
        </is>
      </c>
      <c r="F61" s="6" t="inlineStr">
        <is>
          <t>P6-E4 (iv)</t>
        </is>
      </c>
      <c r="G61" s="6" t="n"/>
      <c r="H61" s="6" t="n"/>
      <c r="I61" s="6" t="n"/>
      <c r="J61" s="6" t="n"/>
      <c r="K61" s="6" t="inlineStr">
        <is>
          <t>Water → Discharge</t>
        </is>
      </c>
      <c r="L61" s="6" t="inlineStr">
        <is>
          <t>unmapped</t>
        </is>
      </c>
      <c r="M61" s="7" t="inlineStr">
        <is>
          <t>YES</t>
        </is>
      </c>
      <c r="N61" s="6" t="inlineStr">
        <is>
          <t>No BRSR mapping record</t>
        </is>
      </c>
    </row>
    <row r="62">
      <c r="A62" s="6" t="inlineStr">
        <is>
          <t>Water Discharge to Third-party Water - Secondary treatment</t>
        </is>
      </c>
      <c r="B62" s="6" t="inlineStr">
        <is>
          <t>ENV_WATER_DISCHARGE_DISCHARGE_THIRD_PARTY_SECONDARY</t>
        </is>
      </c>
      <c r="C62" s="6" t="inlineStr">
        <is>
          <t>environment</t>
        </is>
      </c>
      <c r="D62" s="6" t="inlineStr">
        <is>
          <t>Water</t>
        </is>
      </c>
      <c r="E62" s="6" t="inlineStr">
        <is>
          <t>Discharge</t>
        </is>
      </c>
      <c r="F62" s="6" t="inlineStr">
        <is>
          <t>P6-E4 (iv)</t>
        </is>
      </c>
      <c r="G62" s="6" t="n"/>
      <c r="H62" s="6" t="n"/>
      <c r="I62" s="6" t="n"/>
      <c r="J62" s="6" t="n"/>
      <c r="K62" s="6" t="inlineStr">
        <is>
          <t>Water → Discharge</t>
        </is>
      </c>
      <c r="L62" s="6" t="inlineStr">
        <is>
          <t>unmapped</t>
        </is>
      </c>
      <c r="M62" s="7" t="inlineStr">
        <is>
          <t>YES</t>
        </is>
      </c>
      <c r="N62" s="6" t="inlineStr">
        <is>
          <t>No BRSR mapping record</t>
        </is>
      </c>
    </row>
    <row r="63">
      <c r="A63" s="6" t="inlineStr">
        <is>
          <t>Water Discharge to Third-party Water - Tertiary treatment</t>
        </is>
      </c>
      <c r="B63" s="6" t="inlineStr">
        <is>
          <t>ENV_WATER_DISCHARGE_DISCHARGE_THIRD_PARTY_TERTIARY</t>
        </is>
      </c>
      <c r="C63" s="6" t="inlineStr">
        <is>
          <t>environment</t>
        </is>
      </c>
      <c r="D63" s="6" t="inlineStr">
        <is>
          <t>Water</t>
        </is>
      </c>
      <c r="E63" s="6" t="inlineStr">
        <is>
          <t>Discharge</t>
        </is>
      </c>
      <c r="F63" s="6" t="inlineStr">
        <is>
          <t>P6-E4 (iv)</t>
        </is>
      </c>
      <c r="G63" s="6" t="n"/>
      <c r="H63" s="6" t="n"/>
      <c r="I63" s="6" t="n"/>
      <c r="J63" s="6" t="n"/>
      <c r="K63" s="6" t="inlineStr">
        <is>
          <t>Water → Discharge</t>
        </is>
      </c>
      <c r="L63" s="6" t="inlineStr">
        <is>
          <t>unmapped</t>
        </is>
      </c>
      <c r="M63" s="7" t="inlineStr">
        <is>
          <t>YES</t>
        </is>
      </c>
      <c r="N63" s="6" t="inlineStr">
        <is>
          <t>No BRSR mapping record</t>
        </is>
      </c>
    </row>
    <row r="64">
      <c r="A64" s="6" t="inlineStr">
        <is>
          <t>Water Discharge to Third-party Water - With treatment</t>
        </is>
      </c>
      <c r="B64" s="6" t="inlineStr">
        <is>
          <t>ENV_WATER_DISCHARGE_DISCHARGE_THIRD_PARTY_WITH_TREATMENT</t>
        </is>
      </c>
      <c r="C64" s="6" t="inlineStr">
        <is>
          <t>environment</t>
        </is>
      </c>
      <c r="D64" s="6" t="inlineStr">
        <is>
          <t>Water</t>
        </is>
      </c>
      <c r="E64" s="6" t="inlineStr">
        <is>
          <t>Discharge</t>
        </is>
      </c>
      <c r="F64" s="6" t="inlineStr">
        <is>
          <t>P6-E4 (iv)</t>
        </is>
      </c>
      <c r="G64" s="6" t="inlineStr">
        <is>
          <t>p6_water_discharged</t>
        </is>
      </c>
      <c r="H64" s="6" t="n"/>
      <c r="I64" s="6" t="inlineStr">
        <is>
          <t>sum</t>
        </is>
      </c>
      <c r="J64" s="6" t="n"/>
      <c r="K64" s="6" t="inlineStr">
        <is>
          <t>Water → Discharge</t>
        </is>
      </c>
      <c r="L64" s="6" t="inlineStr">
        <is>
          <t>needs_answer_path</t>
        </is>
      </c>
      <c r="M64" s="7" t="inlineStr">
        <is>
          <t>YES</t>
        </is>
      </c>
      <c r="N64" s="6" t="inlineStr">
        <is>
          <t>answer path</t>
        </is>
      </c>
    </row>
    <row r="65">
      <c r="A65" s="6" t="inlineStr">
        <is>
          <t>Water Discharge to Water-stress Areas (Total)</t>
        </is>
      </c>
      <c r="B65" s="6" t="inlineStr">
        <is>
          <t>ENV_QUANTITY_IN_WATER_STRESS_AREA</t>
        </is>
      </c>
      <c r="C65" s="6" t="inlineStr">
        <is>
          <t>environment</t>
        </is>
      </c>
      <c r="D65" s="6" t="inlineStr">
        <is>
          <t>Water</t>
        </is>
      </c>
      <c r="E65" s="6" t="inlineStr">
        <is>
          <t>Discharge</t>
        </is>
      </c>
      <c r="F65" s="6" t="inlineStr">
        <is>
          <t>P6-L1</t>
        </is>
      </c>
      <c r="G65" s="6" t="n"/>
      <c r="H65" s="6" t="n"/>
      <c r="I65" s="6" t="inlineStr">
        <is>
          <t>sum</t>
        </is>
      </c>
      <c r="J65" s="6" t="n"/>
      <c r="K65" s="6" t="inlineStr">
        <is>
          <t>Water → Discharge</t>
        </is>
      </c>
      <c r="L65" s="6" t="inlineStr">
        <is>
          <t>needs_exact_destination</t>
        </is>
      </c>
      <c r="M65" s="7" t="inlineStr">
        <is>
          <t>YES</t>
        </is>
      </c>
      <c r="N65" s="6" t="inlineStr">
        <is>
          <t>question key, answer path</t>
        </is>
      </c>
    </row>
    <row r="66">
      <c r="A66" s="6" t="inlineStr">
        <is>
          <t>Water-stress Discharge to Ground Water</t>
        </is>
      </c>
      <c r="B66" s="6" t="inlineStr">
        <is>
          <t>ENV_WATER_DISCHARGE_WS_DISCHARGE_GROUND</t>
        </is>
      </c>
      <c r="C66" s="6" t="inlineStr">
        <is>
          <t>environment</t>
        </is>
      </c>
      <c r="D66" s="6" t="inlineStr">
        <is>
          <t>Water</t>
        </is>
      </c>
      <c r="E66" s="6" t="inlineStr">
        <is>
          <t>Discharge</t>
        </is>
      </c>
      <c r="F66" s="6" t="inlineStr">
        <is>
          <t>P6-L1 (ii)</t>
        </is>
      </c>
      <c r="G66" s="6" t="n"/>
      <c r="H66" s="6" t="n"/>
      <c r="I66" s="6" t="inlineStr">
        <is>
          <t>sum</t>
        </is>
      </c>
      <c r="J66" s="6" t="n"/>
      <c r="K66" s="6" t="inlineStr">
        <is>
          <t>Water → Discharge</t>
        </is>
      </c>
      <c r="L66" s="6" t="inlineStr">
        <is>
          <t>needs_exact_destination</t>
        </is>
      </c>
      <c r="M66" s="7" t="inlineStr">
        <is>
          <t>YES</t>
        </is>
      </c>
      <c r="N66" s="6" t="inlineStr">
        <is>
          <t>question key, answer path</t>
        </is>
      </c>
    </row>
    <row r="67">
      <c r="A67" s="6" t="inlineStr">
        <is>
          <t>Water-stress Discharge to Ground Water - No treatment</t>
        </is>
      </c>
      <c r="B67" s="6" t="inlineStr">
        <is>
          <t>ENV_WATER_DISCHARGE_WS_DISCHARGE_GROUND_NO_TREATMENT</t>
        </is>
      </c>
      <c r="C67" s="6" t="inlineStr">
        <is>
          <t>environment</t>
        </is>
      </c>
      <c r="D67" s="6" t="inlineStr">
        <is>
          <t>Water</t>
        </is>
      </c>
      <c r="E67" s="6" t="inlineStr">
        <is>
          <t>Discharge</t>
        </is>
      </c>
      <c r="F67" s="6" t="inlineStr">
        <is>
          <t>P6-L1 (ii)</t>
        </is>
      </c>
      <c r="G67" s="6" t="n"/>
      <c r="H67" s="6" t="n"/>
      <c r="I67" s="6" t="inlineStr">
        <is>
          <t>sum</t>
        </is>
      </c>
      <c r="J67" s="6" t="n"/>
      <c r="K67" s="6" t="inlineStr">
        <is>
          <t>Water → Discharge</t>
        </is>
      </c>
      <c r="L67" s="6" t="inlineStr">
        <is>
          <t>needs_exact_destination</t>
        </is>
      </c>
      <c r="M67" s="7" t="inlineStr">
        <is>
          <t>YES</t>
        </is>
      </c>
      <c r="N67" s="6" t="inlineStr">
        <is>
          <t>question key, answer path</t>
        </is>
      </c>
    </row>
    <row r="68">
      <c r="A68" s="6" t="inlineStr">
        <is>
          <t>Water-stress Discharge to Ground Water - Primary treatment</t>
        </is>
      </c>
      <c r="B68" s="6" t="inlineStr">
        <is>
          <t>ENV_WATER_DISCHARGE_WS_DISCHARGE_GROUND_PRIMARY</t>
        </is>
      </c>
      <c r="C68" s="6" t="inlineStr">
        <is>
          <t>environment</t>
        </is>
      </c>
      <c r="D68" s="6" t="inlineStr">
        <is>
          <t>Water</t>
        </is>
      </c>
      <c r="E68" s="6" t="inlineStr">
        <is>
          <t>Discharge</t>
        </is>
      </c>
      <c r="F68" s="6" t="inlineStr">
        <is>
          <t>P6-L1 (ii)</t>
        </is>
      </c>
      <c r="G68" s="6" t="n"/>
      <c r="H68" s="6" t="n"/>
      <c r="I68" s="6" t="inlineStr">
        <is>
          <t>sum</t>
        </is>
      </c>
      <c r="J68" s="6" t="n"/>
      <c r="K68" s="6" t="inlineStr">
        <is>
          <t>Water → Discharge</t>
        </is>
      </c>
      <c r="L68" s="6" t="inlineStr">
        <is>
          <t>needs_exact_destination</t>
        </is>
      </c>
      <c r="M68" s="7" t="inlineStr">
        <is>
          <t>YES</t>
        </is>
      </c>
      <c r="N68" s="6" t="inlineStr">
        <is>
          <t>question key, answer path</t>
        </is>
      </c>
    </row>
    <row r="69">
      <c r="A69" s="6" t="inlineStr">
        <is>
          <t>Water-stress Discharge to Ground Water - Secondary treatment</t>
        </is>
      </c>
      <c r="B69" s="6" t="inlineStr">
        <is>
          <t>ENV_WATER_DISCHARGE_WS_DISCHARGE_GROUND_SECONDARY</t>
        </is>
      </c>
      <c r="C69" s="6" t="inlineStr">
        <is>
          <t>environment</t>
        </is>
      </c>
      <c r="D69" s="6" t="inlineStr">
        <is>
          <t>Water</t>
        </is>
      </c>
      <c r="E69" s="6" t="inlineStr">
        <is>
          <t>Discharge</t>
        </is>
      </c>
      <c r="F69" s="6" t="inlineStr">
        <is>
          <t>P6-L1 (ii)</t>
        </is>
      </c>
      <c r="G69" s="6" t="n"/>
      <c r="H69" s="6" t="n"/>
      <c r="I69" s="6" t="inlineStr">
        <is>
          <t>sum</t>
        </is>
      </c>
      <c r="J69" s="6" t="n"/>
      <c r="K69" s="6" t="inlineStr">
        <is>
          <t>Water → Discharge</t>
        </is>
      </c>
      <c r="L69" s="6" t="inlineStr">
        <is>
          <t>needs_exact_destination</t>
        </is>
      </c>
      <c r="M69" s="7" t="inlineStr">
        <is>
          <t>YES</t>
        </is>
      </c>
      <c r="N69" s="6" t="inlineStr">
        <is>
          <t>question key, answer path</t>
        </is>
      </c>
    </row>
    <row r="70">
      <c r="A70" s="6" t="inlineStr">
        <is>
          <t>Water-stress Discharge to Ground Water - Tertiary treatment</t>
        </is>
      </c>
      <c r="B70" s="6" t="inlineStr">
        <is>
          <t>ENV_WATER_DISCHARGE_WS_DISCHARGE_GROUND_TERTIARY</t>
        </is>
      </c>
      <c r="C70" s="6" t="inlineStr">
        <is>
          <t>environment</t>
        </is>
      </c>
      <c r="D70" s="6" t="inlineStr">
        <is>
          <t>Water</t>
        </is>
      </c>
      <c r="E70" s="6" t="inlineStr">
        <is>
          <t>Discharge</t>
        </is>
      </c>
      <c r="F70" s="6" t="inlineStr">
        <is>
          <t>P6-L1 (ii)</t>
        </is>
      </c>
      <c r="G70" s="6" t="n"/>
      <c r="H70" s="6" t="n"/>
      <c r="I70" s="6" t="inlineStr">
        <is>
          <t>sum</t>
        </is>
      </c>
      <c r="J70" s="6" t="n"/>
      <c r="K70" s="6" t="inlineStr">
        <is>
          <t>Water → Discharge</t>
        </is>
      </c>
      <c r="L70" s="6" t="inlineStr">
        <is>
          <t>needs_exact_destination</t>
        </is>
      </c>
      <c r="M70" s="7" t="inlineStr">
        <is>
          <t>YES</t>
        </is>
      </c>
      <c r="N70" s="6" t="inlineStr">
        <is>
          <t>question key, answer path</t>
        </is>
      </c>
    </row>
    <row r="71">
      <c r="A71" s="6" t="inlineStr">
        <is>
          <t>Water-stress Discharge to Ground Water - With treatment</t>
        </is>
      </c>
      <c r="B71" s="6" t="inlineStr">
        <is>
          <t>ENV_WATER_DISCHARGE_WS_DISCHARGE_GROUND_WITH_TREATMENT</t>
        </is>
      </c>
      <c r="C71" s="6" t="inlineStr">
        <is>
          <t>environment</t>
        </is>
      </c>
      <c r="D71" s="6" t="inlineStr">
        <is>
          <t>Water</t>
        </is>
      </c>
      <c r="E71" s="6" t="inlineStr">
        <is>
          <t>Discharge</t>
        </is>
      </c>
      <c r="F71" s="6" t="inlineStr">
        <is>
          <t>P6-L1 (ii)</t>
        </is>
      </c>
      <c r="G71" s="6" t="n"/>
      <c r="H71" s="6" t="n"/>
      <c r="I71" s="6" t="inlineStr">
        <is>
          <t>sum</t>
        </is>
      </c>
      <c r="J71" s="6" t="n"/>
      <c r="K71" s="6" t="inlineStr">
        <is>
          <t>Water → Discharge</t>
        </is>
      </c>
      <c r="L71" s="6" t="inlineStr">
        <is>
          <t>needs_exact_destination</t>
        </is>
      </c>
      <c r="M71" s="7" t="inlineStr">
        <is>
          <t>YES</t>
        </is>
      </c>
      <c r="N71" s="6" t="inlineStr">
        <is>
          <t>question key, answer path</t>
        </is>
      </c>
    </row>
    <row r="72">
      <c r="A72" s="6" t="inlineStr">
        <is>
          <t>Water-stress Discharge to Others</t>
        </is>
      </c>
      <c r="B72" s="6" t="inlineStr">
        <is>
          <t>ENV_WATER_DISCHARGE_WS_DISCHARGE_OTHERS</t>
        </is>
      </c>
      <c r="C72" s="6" t="inlineStr">
        <is>
          <t>environment</t>
        </is>
      </c>
      <c r="D72" s="6" t="inlineStr">
        <is>
          <t>Water</t>
        </is>
      </c>
      <c r="E72" s="6" t="inlineStr">
        <is>
          <t>Discharge</t>
        </is>
      </c>
      <c r="F72" s="6" t="inlineStr">
        <is>
          <t>P6-L1 (v)</t>
        </is>
      </c>
      <c r="G72" s="6" t="n"/>
      <c r="H72" s="6" t="n"/>
      <c r="I72" s="6" t="inlineStr">
        <is>
          <t>sum</t>
        </is>
      </c>
      <c r="J72" s="6" t="n"/>
      <c r="K72" s="6" t="inlineStr">
        <is>
          <t>Water → Discharge</t>
        </is>
      </c>
      <c r="L72" s="6" t="inlineStr">
        <is>
          <t>needs_exact_destination</t>
        </is>
      </c>
      <c r="M72" s="7" t="inlineStr">
        <is>
          <t>YES</t>
        </is>
      </c>
      <c r="N72" s="6" t="inlineStr">
        <is>
          <t>question key, answer path</t>
        </is>
      </c>
    </row>
    <row r="73">
      <c r="A73" s="6" t="inlineStr">
        <is>
          <t>Water-stress Discharge to Others - No treatment</t>
        </is>
      </c>
      <c r="B73" s="6" t="inlineStr">
        <is>
          <t>ENV_WATER_DISCHARGE_WS_DISCHARGE_OTHERS_NO_TREATMENT</t>
        </is>
      </c>
      <c r="C73" s="6" t="inlineStr">
        <is>
          <t>environment</t>
        </is>
      </c>
      <c r="D73" s="6" t="inlineStr">
        <is>
          <t>Water</t>
        </is>
      </c>
      <c r="E73" s="6" t="inlineStr">
        <is>
          <t>Discharge</t>
        </is>
      </c>
      <c r="F73" s="6" t="inlineStr">
        <is>
          <t>P6-L1 (v)</t>
        </is>
      </c>
      <c r="G73" s="6" t="n"/>
      <c r="H73" s="6" t="n"/>
      <c r="I73" s="6" t="inlineStr">
        <is>
          <t>sum</t>
        </is>
      </c>
      <c r="J73" s="6" t="n"/>
      <c r="K73" s="6" t="inlineStr">
        <is>
          <t>Water → Discharge</t>
        </is>
      </c>
      <c r="L73" s="6" t="inlineStr">
        <is>
          <t>needs_exact_destination</t>
        </is>
      </c>
      <c r="M73" s="7" t="inlineStr">
        <is>
          <t>YES</t>
        </is>
      </c>
      <c r="N73" s="6" t="inlineStr">
        <is>
          <t>question key, answer path</t>
        </is>
      </c>
    </row>
    <row r="74">
      <c r="A74" s="6" t="inlineStr">
        <is>
          <t>Water-stress Discharge to Others - Primary treatment</t>
        </is>
      </c>
      <c r="B74" s="6" t="inlineStr">
        <is>
          <t>ENV_WATER_DISCHARGE_WS_DISCHARGE_OTHERS_PRIMARY</t>
        </is>
      </c>
      <c r="C74" s="6" t="inlineStr">
        <is>
          <t>environment</t>
        </is>
      </c>
      <c r="D74" s="6" t="inlineStr">
        <is>
          <t>Water</t>
        </is>
      </c>
      <c r="E74" s="6" t="inlineStr">
        <is>
          <t>Discharge</t>
        </is>
      </c>
      <c r="F74" s="6" t="inlineStr">
        <is>
          <t>P6-L1 (v)</t>
        </is>
      </c>
      <c r="G74" s="6" t="n"/>
      <c r="H74" s="6" t="n"/>
      <c r="I74" s="6" t="inlineStr">
        <is>
          <t>sum</t>
        </is>
      </c>
      <c r="J74" s="6" t="n"/>
      <c r="K74" s="6" t="inlineStr">
        <is>
          <t>Water → Discharge</t>
        </is>
      </c>
      <c r="L74" s="6" t="inlineStr">
        <is>
          <t>needs_exact_destination</t>
        </is>
      </c>
      <c r="M74" s="7" t="inlineStr">
        <is>
          <t>YES</t>
        </is>
      </c>
      <c r="N74" s="6" t="inlineStr">
        <is>
          <t>question key, answer path</t>
        </is>
      </c>
    </row>
    <row r="75">
      <c r="A75" s="6" t="inlineStr">
        <is>
          <t>Water-stress Discharge to Others - Secondary treatment</t>
        </is>
      </c>
      <c r="B75" s="6" t="inlineStr">
        <is>
          <t>ENV_WATER_DISCHARGE_WS_DISCHARGE_OTHERS_SECONDARY</t>
        </is>
      </c>
      <c r="C75" s="6" t="inlineStr">
        <is>
          <t>environment</t>
        </is>
      </c>
      <c r="D75" s="6" t="inlineStr">
        <is>
          <t>Water</t>
        </is>
      </c>
      <c r="E75" s="6" t="inlineStr">
        <is>
          <t>Discharge</t>
        </is>
      </c>
      <c r="F75" s="6" t="inlineStr">
        <is>
          <t>P6-L1 (v)</t>
        </is>
      </c>
      <c r="G75" s="6" t="n"/>
      <c r="H75" s="6" t="n"/>
      <c r="I75" s="6" t="inlineStr">
        <is>
          <t>sum</t>
        </is>
      </c>
      <c r="J75" s="6" t="n"/>
      <c r="K75" s="6" t="inlineStr">
        <is>
          <t>Water → Discharge</t>
        </is>
      </c>
      <c r="L75" s="6" t="inlineStr">
        <is>
          <t>needs_exact_destination</t>
        </is>
      </c>
      <c r="M75" s="7" t="inlineStr">
        <is>
          <t>YES</t>
        </is>
      </c>
      <c r="N75" s="6" t="inlineStr">
        <is>
          <t>question key, answer path</t>
        </is>
      </c>
    </row>
    <row r="76">
      <c r="A76" s="6" t="inlineStr">
        <is>
          <t>Water-stress Discharge to Others - Tertiary treatment</t>
        </is>
      </c>
      <c r="B76" s="6" t="inlineStr">
        <is>
          <t>ENV_WATER_DISCHARGE_WS_DISCHARGE_OTHERS_TERTIARY</t>
        </is>
      </c>
      <c r="C76" s="6" t="inlineStr">
        <is>
          <t>environment</t>
        </is>
      </c>
      <c r="D76" s="6" t="inlineStr">
        <is>
          <t>Water</t>
        </is>
      </c>
      <c r="E76" s="6" t="inlineStr">
        <is>
          <t>Discharge</t>
        </is>
      </c>
      <c r="F76" s="6" t="inlineStr">
        <is>
          <t>P6-L1 (v)</t>
        </is>
      </c>
      <c r="G76" s="6" t="n"/>
      <c r="H76" s="6" t="n"/>
      <c r="I76" s="6" t="inlineStr">
        <is>
          <t>sum</t>
        </is>
      </c>
      <c r="J76" s="6" t="n"/>
      <c r="K76" s="6" t="inlineStr">
        <is>
          <t>Water → Discharge</t>
        </is>
      </c>
      <c r="L76" s="6" t="inlineStr">
        <is>
          <t>needs_exact_destination</t>
        </is>
      </c>
      <c r="M76" s="7" t="inlineStr">
        <is>
          <t>YES</t>
        </is>
      </c>
      <c r="N76" s="6" t="inlineStr">
        <is>
          <t>question key, answer path</t>
        </is>
      </c>
    </row>
    <row r="77">
      <c r="A77" s="6" t="inlineStr">
        <is>
          <t>Water-stress Discharge to Others - With treatment</t>
        </is>
      </c>
      <c r="B77" s="6" t="inlineStr">
        <is>
          <t>ENV_WATER_DISCHARGE_WS_DISCHARGE_OTHERS_WITH_TREATMENT</t>
        </is>
      </c>
      <c r="C77" s="6" t="inlineStr">
        <is>
          <t>environment</t>
        </is>
      </c>
      <c r="D77" s="6" t="inlineStr">
        <is>
          <t>Water</t>
        </is>
      </c>
      <c r="E77" s="6" t="inlineStr">
        <is>
          <t>Discharge</t>
        </is>
      </c>
      <c r="F77" s="6" t="inlineStr">
        <is>
          <t>P6-L1 (v)</t>
        </is>
      </c>
      <c r="G77" s="6" t="n"/>
      <c r="H77" s="6" t="n"/>
      <c r="I77" s="6" t="inlineStr">
        <is>
          <t>sum</t>
        </is>
      </c>
      <c r="J77" s="6" t="n"/>
      <c r="K77" s="6" t="inlineStr">
        <is>
          <t>Water → Discharge</t>
        </is>
      </c>
      <c r="L77" s="6" t="inlineStr">
        <is>
          <t>needs_exact_destination</t>
        </is>
      </c>
      <c r="M77" s="7" t="inlineStr">
        <is>
          <t>YES</t>
        </is>
      </c>
      <c r="N77" s="6" t="inlineStr">
        <is>
          <t>question key, answer path</t>
        </is>
      </c>
    </row>
    <row r="78">
      <c r="A78" s="6" t="inlineStr">
        <is>
          <t>Water-stress Discharge to Seawater / Desalinated</t>
        </is>
      </c>
      <c r="B78" s="6" t="inlineStr">
        <is>
          <t>ENV_WATER_DISCHARGE_WS_DISCHARGE_SEAWATER</t>
        </is>
      </c>
      <c r="C78" s="6" t="inlineStr">
        <is>
          <t>environment</t>
        </is>
      </c>
      <c r="D78" s="6" t="inlineStr">
        <is>
          <t>Water</t>
        </is>
      </c>
      <c r="E78" s="6" t="inlineStr">
        <is>
          <t>Discharge</t>
        </is>
      </c>
      <c r="F78" s="6" t="inlineStr">
        <is>
          <t>P6-L1 (iii)</t>
        </is>
      </c>
      <c r="G78" s="6" t="n"/>
      <c r="H78" s="6" t="n"/>
      <c r="I78" s="6" t="inlineStr">
        <is>
          <t>sum</t>
        </is>
      </c>
      <c r="J78" s="6" t="n"/>
      <c r="K78" s="6" t="inlineStr">
        <is>
          <t>Water → Discharge</t>
        </is>
      </c>
      <c r="L78" s="6" t="inlineStr">
        <is>
          <t>needs_exact_destination</t>
        </is>
      </c>
      <c r="M78" s="7" t="inlineStr">
        <is>
          <t>YES</t>
        </is>
      </c>
      <c r="N78" s="6" t="inlineStr">
        <is>
          <t>question key, answer path</t>
        </is>
      </c>
    </row>
    <row r="79">
      <c r="A79" s="6" t="inlineStr">
        <is>
          <t>Water-stress Discharge to Seawater / Desalinated - No treatment</t>
        </is>
      </c>
      <c r="B79" s="6" t="inlineStr">
        <is>
          <t>ENV_WATER_DISCHARGE_WS_DISCHARGE_SEAWATER_NO_TREATMENT</t>
        </is>
      </c>
      <c r="C79" s="6" t="inlineStr">
        <is>
          <t>environment</t>
        </is>
      </c>
      <c r="D79" s="6" t="inlineStr">
        <is>
          <t>Water</t>
        </is>
      </c>
      <c r="E79" s="6" t="inlineStr">
        <is>
          <t>Discharge</t>
        </is>
      </c>
      <c r="F79" s="6" t="inlineStr">
        <is>
          <t>P6-L1 (iii)</t>
        </is>
      </c>
      <c r="G79" s="6" t="n"/>
      <c r="H79" s="6" t="n"/>
      <c r="I79" s="6" t="inlineStr">
        <is>
          <t>sum</t>
        </is>
      </c>
      <c r="J79" s="6" t="n"/>
      <c r="K79" s="6" t="inlineStr">
        <is>
          <t>Water → Discharge</t>
        </is>
      </c>
      <c r="L79" s="6" t="inlineStr">
        <is>
          <t>needs_exact_destination</t>
        </is>
      </c>
      <c r="M79" s="7" t="inlineStr">
        <is>
          <t>YES</t>
        </is>
      </c>
      <c r="N79" s="6" t="inlineStr">
        <is>
          <t>question key, answer path</t>
        </is>
      </c>
    </row>
    <row r="80">
      <c r="A80" s="6" t="inlineStr">
        <is>
          <t>Water-stress Discharge to Seawater / Desalinated - Primary treatment</t>
        </is>
      </c>
      <c r="B80" s="6" t="inlineStr">
        <is>
          <t>ENV_WATER_DISCHARGE_WS_DISCHARGE_SEAWATER_PRIMARY</t>
        </is>
      </c>
      <c r="C80" s="6" t="inlineStr">
        <is>
          <t>environment</t>
        </is>
      </c>
      <c r="D80" s="6" t="inlineStr">
        <is>
          <t>Water</t>
        </is>
      </c>
      <c r="E80" s="6" t="inlineStr">
        <is>
          <t>Discharge</t>
        </is>
      </c>
      <c r="F80" s="6" t="inlineStr">
        <is>
          <t>P6-L1 (iii)</t>
        </is>
      </c>
      <c r="G80" s="6" t="n"/>
      <c r="H80" s="6" t="n"/>
      <c r="I80" s="6" t="inlineStr">
        <is>
          <t>sum</t>
        </is>
      </c>
      <c r="J80" s="6" t="n"/>
      <c r="K80" s="6" t="inlineStr">
        <is>
          <t>Water → Discharge</t>
        </is>
      </c>
      <c r="L80" s="6" t="inlineStr">
        <is>
          <t>needs_exact_destination</t>
        </is>
      </c>
      <c r="M80" s="7" t="inlineStr">
        <is>
          <t>YES</t>
        </is>
      </c>
      <c r="N80" s="6" t="inlineStr">
        <is>
          <t>question key, answer path</t>
        </is>
      </c>
    </row>
    <row r="81">
      <c r="A81" s="6" t="inlineStr">
        <is>
          <t>Water-stress Discharge to Seawater / Desalinated - Secondary treatment</t>
        </is>
      </c>
      <c r="B81" s="6" t="inlineStr">
        <is>
          <t>ENV_WATER_DISCHARGE_WS_DISCHARGE_SEAWATER_SECONDARY</t>
        </is>
      </c>
      <c r="C81" s="6" t="inlineStr">
        <is>
          <t>environment</t>
        </is>
      </c>
      <c r="D81" s="6" t="inlineStr">
        <is>
          <t>Water</t>
        </is>
      </c>
      <c r="E81" s="6" t="inlineStr">
        <is>
          <t>Discharge</t>
        </is>
      </c>
      <c r="F81" s="6" t="inlineStr">
        <is>
          <t>P6-L1 (iii)</t>
        </is>
      </c>
      <c r="G81" s="6" t="n"/>
      <c r="H81" s="6" t="n"/>
      <c r="I81" s="6" t="inlineStr">
        <is>
          <t>sum</t>
        </is>
      </c>
      <c r="J81" s="6" t="n"/>
      <c r="K81" s="6" t="inlineStr">
        <is>
          <t>Water → Discharge</t>
        </is>
      </c>
      <c r="L81" s="6" t="inlineStr">
        <is>
          <t>needs_exact_destination</t>
        </is>
      </c>
      <c r="M81" s="7" t="inlineStr">
        <is>
          <t>YES</t>
        </is>
      </c>
      <c r="N81" s="6" t="inlineStr">
        <is>
          <t>question key, answer path</t>
        </is>
      </c>
    </row>
    <row r="82">
      <c r="A82" s="6" t="inlineStr">
        <is>
          <t>Water-stress Discharge to Seawater / Desalinated - Tertiary treatment</t>
        </is>
      </c>
      <c r="B82" s="6" t="inlineStr">
        <is>
          <t>ENV_WATER_DISCHARGE_WS_DISCHARGE_SEAWATER_TERTIARY</t>
        </is>
      </c>
      <c r="C82" s="6" t="inlineStr">
        <is>
          <t>environment</t>
        </is>
      </c>
      <c r="D82" s="6" t="inlineStr">
        <is>
          <t>Water</t>
        </is>
      </c>
      <c r="E82" s="6" t="inlineStr">
        <is>
          <t>Discharge</t>
        </is>
      </c>
      <c r="F82" s="6" t="inlineStr">
        <is>
          <t>P6-L1 (iii)</t>
        </is>
      </c>
      <c r="G82" s="6" t="n"/>
      <c r="H82" s="6" t="n"/>
      <c r="I82" s="6" t="inlineStr">
        <is>
          <t>sum</t>
        </is>
      </c>
      <c r="J82" s="6" t="n"/>
      <c r="K82" s="6" t="inlineStr">
        <is>
          <t>Water → Discharge</t>
        </is>
      </c>
      <c r="L82" s="6" t="inlineStr">
        <is>
          <t>needs_exact_destination</t>
        </is>
      </c>
      <c r="M82" s="7" t="inlineStr">
        <is>
          <t>YES</t>
        </is>
      </c>
      <c r="N82" s="6" t="inlineStr">
        <is>
          <t>question key, answer path</t>
        </is>
      </c>
    </row>
    <row r="83">
      <c r="A83" s="6" t="inlineStr">
        <is>
          <t>Water-stress Discharge to Seawater / Desalinated - With treatment</t>
        </is>
      </c>
      <c r="B83" s="6" t="inlineStr">
        <is>
          <t>ENV_WATER_DISCHARGE_WS_DISCHARGE_SEAWATER_WITH_TREATMENT</t>
        </is>
      </c>
      <c r="C83" s="6" t="inlineStr">
        <is>
          <t>environment</t>
        </is>
      </c>
      <c r="D83" s="6" t="inlineStr">
        <is>
          <t>Water</t>
        </is>
      </c>
      <c r="E83" s="6" t="inlineStr">
        <is>
          <t>Discharge</t>
        </is>
      </c>
      <c r="F83" s="6" t="inlineStr">
        <is>
          <t>P6-L1 (iii)</t>
        </is>
      </c>
      <c r="G83" s="6" t="n"/>
      <c r="H83" s="6" t="n"/>
      <c r="I83" s="6" t="inlineStr">
        <is>
          <t>sum</t>
        </is>
      </c>
      <c r="J83" s="6" t="n"/>
      <c r="K83" s="6" t="inlineStr">
        <is>
          <t>Water → Discharge</t>
        </is>
      </c>
      <c r="L83" s="6" t="inlineStr">
        <is>
          <t>needs_exact_destination</t>
        </is>
      </c>
      <c r="M83" s="7" t="inlineStr">
        <is>
          <t>YES</t>
        </is>
      </c>
      <c r="N83" s="6" t="inlineStr">
        <is>
          <t>question key, answer path</t>
        </is>
      </c>
    </row>
    <row r="84">
      <c r="A84" s="6" t="inlineStr">
        <is>
          <t>Water-stress Discharge to Surface Water</t>
        </is>
      </c>
      <c r="B84" s="6" t="inlineStr">
        <is>
          <t>ENV_WATER_DISCHARGE_WS_DISCHARGE_SURFACE</t>
        </is>
      </c>
      <c r="C84" s="6" t="inlineStr">
        <is>
          <t>environment</t>
        </is>
      </c>
      <c r="D84" s="6" t="inlineStr">
        <is>
          <t>Water</t>
        </is>
      </c>
      <c r="E84" s="6" t="inlineStr">
        <is>
          <t>Discharge</t>
        </is>
      </c>
      <c r="F84" s="6" t="inlineStr">
        <is>
          <t>P6-L1 (i)</t>
        </is>
      </c>
      <c r="G84" s="6" t="n"/>
      <c r="H84" s="6" t="n"/>
      <c r="I84" s="6" t="inlineStr">
        <is>
          <t>sum</t>
        </is>
      </c>
      <c r="J84" s="6" t="n"/>
      <c r="K84" s="6" t="inlineStr">
        <is>
          <t>Water → Discharge</t>
        </is>
      </c>
      <c r="L84" s="6" t="inlineStr">
        <is>
          <t>needs_exact_destination</t>
        </is>
      </c>
      <c r="M84" s="7" t="inlineStr">
        <is>
          <t>YES</t>
        </is>
      </c>
      <c r="N84" s="6" t="inlineStr">
        <is>
          <t>question key, answer path</t>
        </is>
      </c>
    </row>
    <row r="85">
      <c r="A85" s="6" t="inlineStr">
        <is>
          <t>Water-stress Discharge to Surface Water - No treatment</t>
        </is>
      </c>
      <c r="B85" s="6" t="inlineStr">
        <is>
          <t>ENV_WATER_DISCHARGE_WS_DISCHARGE_SURFACE_NO_TREATMENT</t>
        </is>
      </c>
      <c r="C85" s="6" t="inlineStr">
        <is>
          <t>environment</t>
        </is>
      </c>
      <c r="D85" s="6" t="inlineStr">
        <is>
          <t>Water</t>
        </is>
      </c>
      <c r="E85" s="6" t="inlineStr">
        <is>
          <t>Discharge</t>
        </is>
      </c>
      <c r="F85" s="6" t="inlineStr">
        <is>
          <t>P6-L1 (i)</t>
        </is>
      </c>
      <c r="G85" s="6" t="n"/>
      <c r="H85" s="6" t="n"/>
      <c r="I85" s="6" t="inlineStr">
        <is>
          <t>sum</t>
        </is>
      </c>
      <c r="J85" s="6" t="n"/>
      <c r="K85" s="6" t="inlineStr">
        <is>
          <t>Water → Discharge</t>
        </is>
      </c>
      <c r="L85" s="6" t="inlineStr">
        <is>
          <t>needs_exact_destination</t>
        </is>
      </c>
      <c r="M85" s="7" t="inlineStr">
        <is>
          <t>YES</t>
        </is>
      </c>
      <c r="N85" s="6" t="inlineStr">
        <is>
          <t>question key, answer path</t>
        </is>
      </c>
    </row>
    <row r="86">
      <c r="A86" s="6" t="inlineStr">
        <is>
          <t>Water-stress Discharge to Surface Water - Primary treatment</t>
        </is>
      </c>
      <c r="B86" s="6" t="inlineStr">
        <is>
          <t>ENV_WATER_DISCHARGE_WS_DISCHARGE_SURFACE_PRIMARY</t>
        </is>
      </c>
      <c r="C86" s="6" t="inlineStr">
        <is>
          <t>environment</t>
        </is>
      </c>
      <c r="D86" s="6" t="inlineStr">
        <is>
          <t>Water</t>
        </is>
      </c>
      <c r="E86" s="6" t="inlineStr">
        <is>
          <t>Discharge</t>
        </is>
      </c>
      <c r="F86" s="6" t="inlineStr">
        <is>
          <t>P6-L1 (i)</t>
        </is>
      </c>
      <c r="G86" s="6" t="n"/>
      <c r="H86" s="6" t="n"/>
      <c r="I86" s="6" t="inlineStr">
        <is>
          <t>sum</t>
        </is>
      </c>
      <c r="J86" s="6" t="n"/>
      <c r="K86" s="6" t="inlineStr">
        <is>
          <t>Water → Discharge</t>
        </is>
      </c>
      <c r="L86" s="6" t="inlineStr">
        <is>
          <t>needs_exact_destination</t>
        </is>
      </c>
      <c r="M86" s="7" t="inlineStr">
        <is>
          <t>YES</t>
        </is>
      </c>
      <c r="N86" s="6" t="inlineStr">
        <is>
          <t>question key, answer path</t>
        </is>
      </c>
    </row>
    <row r="87">
      <c r="A87" s="6" t="inlineStr">
        <is>
          <t>Water-stress Discharge to Surface Water - Secondary treatment</t>
        </is>
      </c>
      <c r="B87" s="6" t="inlineStr">
        <is>
          <t>ENV_WATER_DISCHARGE_WS_DISCHARGE_SURFACE_SECONDARY</t>
        </is>
      </c>
      <c r="C87" s="6" t="inlineStr">
        <is>
          <t>environment</t>
        </is>
      </c>
      <c r="D87" s="6" t="inlineStr">
        <is>
          <t>Water</t>
        </is>
      </c>
      <c r="E87" s="6" t="inlineStr">
        <is>
          <t>Discharge</t>
        </is>
      </c>
      <c r="F87" s="6" t="inlineStr">
        <is>
          <t>P6-L1 (i)</t>
        </is>
      </c>
      <c r="G87" s="6" t="n"/>
      <c r="H87" s="6" t="n"/>
      <c r="I87" s="6" t="inlineStr">
        <is>
          <t>sum</t>
        </is>
      </c>
      <c r="J87" s="6" t="n"/>
      <c r="K87" s="6" t="inlineStr">
        <is>
          <t>Water → Discharge</t>
        </is>
      </c>
      <c r="L87" s="6" t="inlineStr">
        <is>
          <t>needs_exact_destination</t>
        </is>
      </c>
      <c r="M87" s="7" t="inlineStr">
        <is>
          <t>YES</t>
        </is>
      </c>
      <c r="N87" s="6" t="inlineStr">
        <is>
          <t>question key, answer path</t>
        </is>
      </c>
    </row>
    <row r="88">
      <c r="A88" s="6" t="inlineStr">
        <is>
          <t>Water-stress Discharge to Surface Water - Tertiary treatment</t>
        </is>
      </c>
      <c r="B88" s="6" t="inlineStr">
        <is>
          <t>ENV_WATER_DISCHARGE_WS_DISCHARGE_SURFACE_TERTIARY</t>
        </is>
      </c>
      <c r="C88" s="6" t="inlineStr">
        <is>
          <t>environment</t>
        </is>
      </c>
      <c r="D88" s="6" t="inlineStr">
        <is>
          <t>Water</t>
        </is>
      </c>
      <c r="E88" s="6" t="inlineStr">
        <is>
          <t>Discharge</t>
        </is>
      </c>
      <c r="F88" s="6" t="inlineStr">
        <is>
          <t>P6-L1 (i)</t>
        </is>
      </c>
      <c r="G88" s="6" t="n"/>
      <c r="H88" s="6" t="n"/>
      <c r="I88" s="6" t="inlineStr">
        <is>
          <t>sum</t>
        </is>
      </c>
      <c r="J88" s="6" t="n"/>
      <c r="K88" s="6" t="inlineStr">
        <is>
          <t>Water → Discharge</t>
        </is>
      </c>
      <c r="L88" s="6" t="inlineStr">
        <is>
          <t>needs_exact_destination</t>
        </is>
      </c>
      <c r="M88" s="7" t="inlineStr">
        <is>
          <t>YES</t>
        </is>
      </c>
      <c r="N88" s="6" t="inlineStr">
        <is>
          <t>question key, answer path</t>
        </is>
      </c>
    </row>
    <row r="89">
      <c r="A89" s="6" t="inlineStr">
        <is>
          <t>Water-stress Discharge to Surface Water - With treatment</t>
        </is>
      </c>
      <c r="B89" s="6" t="inlineStr">
        <is>
          <t>ENV_WATER_DISCHARGE_WS_DISCHARGE_SURFACE_WITH_TREATMENT</t>
        </is>
      </c>
      <c r="C89" s="6" t="inlineStr">
        <is>
          <t>environment</t>
        </is>
      </c>
      <c r="D89" s="6" t="inlineStr">
        <is>
          <t>Water</t>
        </is>
      </c>
      <c r="E89" s="6" t="inlineStr">
        <is>
          <t>Discharge</t>
        </is>
      </c>
      <c r="F89" s="6" t="inlineStr">
        <is>
          <t>P6-L1 (i)</t>
        </is>
      </c>
      <c r="G89" s="6" t="n"/>
      <c r="H89" s="6" t="n"/>
      <c r="I89" s="6" t="inlineStr">
        <is>
          <t>sum</t>
        </is>
      </c>
      <c r="J89" s="6" t="n"/>
      <c r="K89" s="6" t="inlineStr">
        <is>
          <t>Water → Discharge</t>
        </is>
      </c>
      <c r="L89" s="6" t="inlineStr">
        <is>
          <t>needs_exact_destination</t>
        </is>
      </c>
      <c r="M89" s="7" t="inlineStr">
        <is>
          <t>YES</t>
        </is>
      </c>
      <c r="N89" s="6" t="inlineStr">
        <is>
          <t>question key, answer path</t>
        </is>
      </c>
    </row>
    <row r="90">
      <c r="A90" s="6" t="inlineStr">
        <is>
          <t>Water-stress Discharge to Third-party Water</t>
        </is>
      </c>
      <c r="B90" s="6" t="inlineStr">
        <is>
          <t>ENV_WATER_DISCHARGE_WS_DISCHARGE_THIRD_PARTY</t>
        </is>
      </c>
      <c r="C90" s="6" t="inlineStr">
        <is>
          <t>environment</t>
        </is>
      </c>
      <c r="D90" s="6" t="inlineStr">
        <is>
          <t>Water</t>
        </is>
      </c>
      <c r="E90" s="6" t="inlineStr">
        <is>
          <t>Discharge</t>
        </is>
      </c>
      <c r="F90" s="6" t="inlineStr">
        <is>
          <t>P6-L1 (iv)</t>
        </is>
      </c>
      <c r="G90" s="6" t="n"/>
      <c r="H90" s="6" t="n"/>
      <c r="I90" s="6" t="inlineStr">
        <is>
          <t>sum</t>
        </is>
      </c>
      <c r="J90" s="6" t="n"/>
      <c r="K90" s="6" t="inlineStr">
        <is>
          <t>Water → Discharge</t>
        </is>
      </c>
      <c r="L90" s="6" t="inlineStr">
        <is>
          <t>needs_exact_destination</t>
        </is>
      </c>
      <c r="M90" s="7" t="inlineStr">
        <is>
          <t>YES</t>
        </is>
      </c>
      <c r="N90" s="6" t="inlineStr">
        <is>
          <t>question key, answer path</t>
        </is>
      </c>
    </row>
    <row r="91">
      <c r="A91" s="6" t="inlineStr">
        <is>
          <t>Water-stress Discharge to Third-party Water - No treatment</t>
        </is>
      </c>
      <c r="B91" s="6" t="inlineStr">
        <is>
          <t>ENV_WATER_DISCHARGE_WS_DISCHARGE_THIRD_PARTY_NO_TREATMENT</t>
        </is>
      </c>
      <c r="C91" s="6" t="inlineStr">
        <is>
          <t>environment</t>
        </is>
      </c>
      <c r="D91" s="6" t="inlineStr">
        <is>
          <t>Water</t>
        </is>
      </c>
      <c r="E91" s="6" t="inlineStr">
        <is>
          <t>Discharge</t>
        </is>
      </c>
      <c r="F91" s="6" t="inlineStr">
        <is>
          <t>P6-L1 (iv)</t>
        </is>
      </c>
      <c r="G91" s="6" t="n"/>
      <c r="H91" s="6" t="n"/>
      <c r="I91" s="6" t="inlineStr">
        <is>
          <t>sum</t>
        </is>
      </c>
      <c r="J91" s="6" t="n"/>
      <c r="K91" s="6" t="inlineStr">
        <is>
          <t>Water → Discharge</t>
        </is>
      </c>
      <c r="L91" s="6" t="inlineStr">
        <is>
          <t>needs_exact_destination</t>
        </is>
      </c>
      <c r="M91" s="7" t="inlineStr">
        <is>
          <t>YES</t>
        </is>
      </c>
      <c r="N91" s="6" t="inlineStr">
        <is>
          <t>question key, answer path</t>
        </is>
      </c>
    </row>
    <row r="92">
      <c r="A92" s="6" t="inlineStr">
        <is>
          <t>Water-stress Discharge to Third-party Water - Primary treatment</t>
        </is>
      </c>
      <c r="B92" s="6" t="inlineStr">
        <is>
          <t>ENV_WATER_DISCHARGE_WS_DISCHARGE_THIRD_PARTY_PRIMARY</t>
        </is>
      </c>
      <c r="C92" s="6" t="inlineStr">
        <is>
          <t>environment</t>
        </is>
      </c>
      <c r="D92" s="6" t="inlineStr">
        <is>
          <t>Water</t>
        </is>
      </c>
      <c r="E92" s="6" t="inlineStr">
        <is>
          <t>Discharge</t>
        </is>
      </c>
      <c r="F92" s="6" t="inlineStr">
        <is>
          <t>P6-L1 (iv)</t>
        </is>
      </c>
      <c r="G92" s="6" t="n"/>
      <c r="H92" s="6" t="n"/>
      <c r="I92" s="6" t="inlineStr">
        <is>
          <t>sum</t>
        </is>
      </c>
      <c r="J92" s="6" t="n"/>
      <c r="K92" s="6" t="inlineStr">
        <is>
          <t>Water → Discharge</t>
        </is>
      </c>
      <c r="L92" s="6" t="inlineStr">
        <is>
          <t>needs_exact_destination</t>
        </is>
      </c>
      <c r="M92" s="7" t="inlineStr">
        <is>
          <t>YES</t>
        </is>
      </c>
      <c r="N92" s="6" t="inlineStr">
        <is>
          <t>question key, answer path</t>
        </is>
      </c>
    </row>
    <row r="93">
      <c r="A93" s="6" t="inlineStr">
        <is>
          <t>Water-stress Discharge to Third-party Water - Secondary treatment</t>
        </is>
      </c>
      <c r="B93" s="6" t="inlineStr">
        <is>
          <t>ENV_WATER_DISCHARGE_WS_DISCHARGE_THIRD_PARTY_SECONDARY</t>
        </is>
      </c>
      <c r="C93" s="6" t="inlineStr">
        <is>
          <t>environment</t>
        </is>
      </c>
      <c r="D93" s="6" t="inlineStr">
        <is>
          <t>Water</t>
        </is>
      </c>
      <c r="E93" s="6" t="inlineStr">
        <is>
          <t>Discharge</t>
        </is>
      </c>
      <c r="F93" s="6" t="inlineStr">
        <is>
          <t>P6-L1 (iv)</t>
        </is>
      </c>
      <c r="G93" s="6" t="n"/>
      <c r="H93" s="6" t="n"/>
      <c r="I93" s="6" t="inlineStr">
        <is>
          <t>sum</t>
        </is>
      </c>
      <c r="J93" s="6" t="n"/>
      <c r="K93" s="6" t="inlineStr">
        <is>
          <t>Water → Discharge</t>
        </is>
      </c>
      <c r="L93" s="6" t="inlineStr">
        <is>
          <t>needs_exact_destination</t>
        </is>
      </c>
      <c r="M93" s="7" t="inlineStr">
        <is>
          <t>YES</t>
        </is>
      </c>
      <c r="N93" s="6" t="inlineStr">
        <is>
          <t>question key, answer path</t>
        </is>
      </c>
    </row>
    <row r="94">
      <c r="A94" s="6" t="inlineStr">
        <is>
          <t>Water-stress Discharge to Third-party Water - Tertiary treatment</t>
        </is>
      </c>
      <c r="B94" s="6" t="inlineStr">
        <is>
          <t>ENV_WATER_DISCHARGE_WS_DISCHARGE_THIRD_PARTY_TERTIARY</t>
        </is>
      </c>
      <c r="C94" s="6" t="inlineStr">
        <is>
          <t>environment</t>
        </is>
      </c>
      <c r="D94" s="6" t="inlineStr">
        <is>
          <t>Water</t>
        </is>
      </c>
      <c r="E94" s="6" t="inlineStr">
        <is>
          <t>Discharge</t>
        </is>
      </c>
      <c r="F94" s="6" t="inlineStr">
        <is>
          <t>P6-L1 (iv)</t>
        </is>
      </c>
      <c r="G94" s="6" t="n"/>
      <c r="H94" s="6" t="n"/>
      <c r="I94" s="6" t="inlineStr">
        <is>
          <t>sum</t>
        </is>
      </c>
      <c r="J94" s="6" t="n"/>
      <c r="K94" s="6" t="inlineStr">
        <is>
          <t>Water → Discharge</t>
        </is>
      </c>
      <c r="L94" s="6" t="inlineStr">
        <is>
          <t>needs_exact_destination</t>
        </is>
      </c>
      <c r="M94" s="7" t="inlineStr">
        <is>
          <t>YES</t>
        </is>
      </c>
      <c r="N94" s="6" t="inlineStr">
        <is>
          <t>question key, answer path</t>
        </is>
      </c>
    </row>
    <row r="95">
      <c r="A95" s="6" t="inlineStr">
        <is>
          <t>Water-stress Discharge to Third-party Water - With treatment</t>
        </is>
      </c>
      <c r="B95" s="6" t="inlineStr">
        <is>
          <t>ENV_WATER_DISCHARGE_WS_DISCHARGE_THIRD_PARTY_WITH_TREATMENT</t>
        </is>
      </c>
      <c r="C95" s="6" t="inlineStr">
        <is>
          <t>environment</t>
        </is>
      </c>
      <c r="D95" s="6" t="inlineStr">
        <is>
          <t>Water</t>
        </is>
      </c>
      <c r="E95" s="6" t="inlineStr">
        <is>
          <t>Discharge</t>
        </is>
      </c>
      <c r="F95" s="6" t="inlineStr">
        <is>
          <t>P6-L1 (iv)</t>
        </is>
      </c>
      <c r="G95" s="6" t="n"/>
      <c r="H95" s="6" t="n"/>
      <c r="I95" s="6" t="inlineStr">
        <is>
          <t>sum</t>
        </is>
      </c>
      <c r="J95" s="6" t="n"/>
      <c r="K95" s="6" t="inlineStr">
        <is>
          <t>Water → Discharge</t>
        </is>
      </c>
      <c r="L95" s="6" t="inlineStr">
        <is>
          <t>needs_exact_destination</t>
        </is>
      </c>
      <c r="M95" s="7" t="inlineStr">
        <is>
          <t>YES</t>
        </is>
      </c>
      <c r="N95" s="6" t="inlineStr">
        <is>
          <t>question key, answer path</t>
        </is>
      </c>
    </row>
    <row r="96">
      <c r="A96" s="6" t="inlineStr">
        <is>
          <t>Water Withdrawal in Water-stress Areas (Total)</t>
        </is>
      </c>
      <c r="B96" s="6" t="inlineStr">
        <is>
          <t>ENV_QUANTITY_FROM_WATER_STRESS_AREA</t>
        </is>
      </c>
      <c r="C96" s="6" t="inlineStr">
        <is>
          <t>environment</t>
        </is>
      </c>
      <c r="D96" s="6" t="inlineStr">
        <is>
          <t>Water</t>
        </is>
      </c>
      <c r="E96" s="6" t="inlineStr">
        <is>
          <t>Withdrawal</t>
        </is>
      </c>
      <c r="F96" s="6" t="inlineStr">
        <is>
          <t>P6-L1</t>
        </is>
      </c>
      <c r="G96" s="6" t="n"/>
      <c r="H96" s="6" t="n"/>
      <c r="I96" s="6" t="inlineStr">
        <is>
          <t>sum</t>
        </is>
      </c>
      <c r="J96" s="6" t="n"/>
      <c r="K96" s="6" t="inlineStr">
        <is>
          <t>Water → Withdrawal</t>
        </is>
      </c>
      <c r="L96" s="6" t="inlineStr">
        <is>
          <t>needs_exact_destination</t>
        </is>
      </c>
      <c r="M96" s="7" t="inlineStr">
        <is>
          <t>YES</t>
        </is>
      </c>
      <c r="N96" s="6" t="inlineStr">
        <is>
          <t>question key, answer path</t>
        </is>
      </c>
    </row>
    <row r="97">
      <c r="A97" s="6" t="inlineStr">
        <is>
          <t>Water Withdrawal in Water-stress Areas - Ground Water</t>
        </is>
      </c>
      <c r="B97" s="6" t="inlineStr">
        <is>
          <t>ENV_WATER_WITHDRAWAL_WS_WITHDRAWAL_GROUND</t>
        </is>
      </c>
      <c r="C97" s="6" t="inlineStr">
        <is>
          <t>environment</t>
        </is>
      </c>
      <c r="D97" s="6" t="inlineStr">
        <is>
          <t>Water</t>
        </is>
      </c>
      <c r="E97" s="6" t="inlineStr">
        <is>
          <t>Withdrawal</t>
        </is>
      </c>
      <c r="F97" s="6" t="inlineStr">
        <is>
          <t>P6-L1 (ii)</t>
        </is>
      </c>
      <c r="G97" s="6" t="n"/>
      <c r="H97" s="6" t="n"/>
      <c r="I97" s="6" t="inlineStr">
        <is>
          <t>sum</t>
        </is>
      </c>
      <c r="J97" s="6" t="n"/>
      <c r="K97" s="6" t="inlineStr">
        <is>
          <t>Water → Withdrawal</t>
        </is>
      </c>
      <c r="L97" s="6" t="inlineStr">
        <is>
          <t>needs_exact_destination</t>
        </is>
      </c>
      <c r="M97" s="7" t="inlineStr">
        <is>
          <t>YES</t>
        </is>
      </c>
      <c r="N97" s="6" t="inlineStr">
        <is>
          <t>question key, answer path</t>
        </is>
      </c>
    </row>
    <row r="98">
      <c r="A98" s="6" t="inlineStr">
        <is>
          <t>Water Withdrawal in Water-stress Areas - Others</t>
        </is>
      </c>
      <c r="B98" s="6" t="inlineStr">
        <is>
          <t>ENV_WATER_WITHDRAWAL_WS_WITHDRAWAL_OTHERS</t>
        </is>
      </c>
      <c r="C98" s="6" t="inlineStr">
        <is>
          <t>environment</t>
        </is>
      </c>
      <c r="D98" s="6" t="inlineStr">
        <is>
          <t>Water</t>
        </is>
      </c>
      <c r="E98" s="6" t="inlineStr">
        <is>
          <t>Withdrawal</t>
        </is>
      </c>
      <c r="F98" s="6" t="inlineStr">
        <is>
          <t>P6-L1 (v)</t>
        </is>
      </c>
      <c r="G98" s="6" t="n"/>
      <c r="H98" s="6" t="n"/>
      <c r="I98" s="6" t="inlineStr">
        <is>
          <t>sum</t>
        </is>
      </c>
      <c r="J98" s="6" t="n"/>
      <c r="K98" s="6" t="inlineStr">
        <is>
          <t>Water → Withdrawal</t>
        </is>
      </c>
      <c r="L98" s="6" t="inlineStr">
        <is>
          <t>needs_exact_destination</t>
        </is>
      </c>
      <c r="M98" s="7" t="inlineStr">
        <is>
          <t>YES</t>
        </is>
      </c>
      <c r="N98" s="6" t="inlineStr">
        <is>
          <t>question key, answer path</t>
        </is>
      </c>
    </row>
    <row r="99">
      <c r="A99" s="6" t="inlineStr">
        <is>
          <t>Water Withdrawal in Water-stress Areas - Seawater / Desalinated</t>
        </is>
      </c>
      <c r="B99" s="6" t="inlineStr">
        <is>
          <t>ENV_WATER_WITHDRAWAL_WS_WITHDRAWAL_SEAWATER</t>
        </is>
      </c>
      <c r="C99" s="6" t="inlineStr">
        <is>
          <t>environment</t>
        </is>
      </c>
      <c r="D99" s="6" t="inlineStr">
        <is>
          <t>Water</t>
        </is>
      </c>
      <c r="E99" s="6" t="inlineStr">
        <is>
          <t>Withdrawal</t>
        </is>
      </c>
      <c r="F99" s="6" t="inlineStr">
        <is>
          <t>P6-L1 (iv)</t>
        </is>
      </c>
      <c r="G99" s="6" t="n"/>
      <c r="H99" s="6" t="n"/>
      <c r="I99" s="6" t="inlineStr">
        <is>
          <t>sum</t>
        </is>
      </c>
      <c r="J99" s="6" t="n"/>
      <c r="K99" s="6" t="inlineStr">
        <is>
          <t>Water → Withdrawal</t>
        </is>
      </c>
      <c r="L99" s="6" t="inlineStr">
        <is>
          <t>needs_exact_destination</t>
        </is>
      </c>
      <c r="M99" s="7" t="inlineStr">
        <is>
          <t>YES</t>
        </is>
      </c>
      <c r="N99" s="6" t="inlineStr">
        <is>
          <t>question key, answer path</t>
        </is>
      </c>
    </row>
    <row r="100">
      <c r="A100" s="6" t="inlineStr">
        <is>
          <t>Water Withdrawal in Water-stress Areas - Surface Water</t>
        </is>
      </c>
      <c r="B100" s="6" t="inlineStr">
        <is>
          <t>ENV_WATER_WITHDRAWAL_WS_WITHDRAWAL_SURFACE</t>
        </is>
      </c>
      <c r="C100" s="6" t="inlineStr">
        <is>
          <t>environment</t>
        </is>
      </c>
      <c r="D100" s="6" t="inlineStr">
        <is>
          <t>Water</t>
        </is>
      </c>
      <c r="E100" s="6" t="inlineStr">
        <is>
          <t>Withdrawal</t>
        </is>
      </c>
      <c r="F100" s="6" t="inlineStr">
        <is>
          <t>P6-L1 (i)</t>
        </is>
      </c>
      <c r="G100" s="6" t="n"/>
      <c r="H100" s="6" t="n"/>
      <c r="I100" s="6" t="inlineStr">
        <is>
          <t>sum</t>
        </is>
      </c>
      <c r="J100" s="6" t="n"/>
      <c r="K100" s="6" t="inlineStr">
        <is>
          <t>Water → Withdrawal</t>
        </is>
      </c>
      <c r="L100" s="6" t="inlineStr">
        <is>
          <t>needs_exact_destination</t>
        </is>
      </c>
      <c r="M100" s="7" t="inlineStr">
        <is>
          <t>YES</t>
        </is>
      </c>
      <c r="N100" s="6" t="inlineStr">
        <is>
          <t>question key, answer path</t>
        </is>
      </c>
    </row>
    <row r="101">
      <c r="A101" s="6" t="inlineStr">
        <is>
          <t>Water Withdrawal in Water-stress Areas - Third-party Water</t>
        </is>
      </c>
      <c r="B101" s="6" t="inlineStr">
        <is>
          <t>ENV_WATER_WITHDRAWAL_WS_WITHDRAWAL_THIRD_PARTY</t>
        </is>
      </c>
      <c r="C101" s="6" t="inlineStr">
        <is>
          <t>environment</t>
        </is>
      </c>
      <c r="D101" s="6" t="inlineStr">
        <is>
          <t>Water</t>
        </is>
      </c>
      <c r="E101" s="6" t="inlineStr">
        <is>
          <t>Withdrawal</t>
        </is>
      </c>
      <c r="F101" s="6" t="inlineStr">
        <is>
          <t>P6-L1 (iii)</t>
        </is>
      </c>
      <c r="G101" s="6" t="n"/>
      <c r="H101" s="6" t="n"/>
      <c r="I101" s="6" t="inlineStr">
        <is>
          <t>sum</t>
        </is>
      </c>
      <c r="J101" s="6" t="n"/>
      <c r="K101" s="6" t="inlineStr">
        <is>
          <t>Water → Withdrawal</t>
        </is>
      </c>
      <c r="L101" s="6" t="inlineStr">
        <is>
          <t>needs_exact_destination</t>
        </is>
      </c>
      <c r="M101" s="7" t="inlineStr">
        <is>
          <t>YES</t>
        </is>
      </c>
      <c r="N101" s="6" t="inlineStr">
        <is>
          <t>question key, answer path</t>
        </is>
      </c>
    </row>
    <row r="102">
      <c r="A102" s="6" t="inlineStr">
        <is>
          <t>Confirmed Corruption Incidents (Total)</t>
        </is>
      </c>
      <c r="B102" s="6" t="inlineStr">
        <is>
          <t>GOV_NO_OF_CONFIRMED_CORRUPTION_INCIDENTS</t>
        </is>
      </c>
      <c r="C102" s="6" t="inlineStr">
        <is>
          <t>governance</t>
        </is>
      </c>
      <c r="D102" s="6" t="inlineStr">
        <is>
          <t>Anti-corruption</t>
        </is>
      </c>
      <c r="E102" s="6" t="inlineStr">
        <is>
          <t>Confirmed Corruption Incidents</t>
        </is>
      </c>
      <c r="F102" s="6" t="n"/>
      <c r="G102" s="6" t="n"/>
      <c r="H102" s="6" t="n"/>
      <c r="I102" s="6" t="n"/>
      <c r="J102" s="6" t="n"/>
      <c r="K102" s="6" t="inlineStr">
        <is>
          <t>Anti-corruption → Confirmed Corruption Incidents</t>
        </is>
      </c>
      <c r="L102" s="6" t="inlineStr">
        <is>
          <t>unmapped</t>
        </is>
      </c>
      <c r="M102" s="7" t="inlineStr">
        <is>
          <t>YES</t>
        </is>
      </c>
      <c r="N102" s="6" t="inlineStr">
        <is>
          <t>No BRSR mapping record</t>
        </is>
      </c>
    </row>
    <row r="103">
      <c r="A103" s="6" t="inlineStr">
        <is>
          <t>Corruption - Employees Disciplined</t>
        </is>
      </c>
      <c r="B103" s="6" t="inlineStr">
        <is>
          <t>GOV_NO_OF_EMPLOYEES_DISCIPLINED_REGARDING_CO</t>
        </is>
      </c>
      <c r="C103" s="6" t="inlineStr">
        <is>
          <t>governance</t>
        </is>
      </c>
      <c r="D103" s="6" t="inlineStr">
        <is>
          <t>Anti-corruption</t>
        </is>
      </c>
      <c r="E103" s="6" t="inlineStr">
        <is>
          <t>Confirmed Corruption Incidents</t>
        </is>
      </c>
      <c r="F103" s="6" t="n"/>
      <c r="G103" s="6" t="n"/>
      <c r="H103" s="6" t="n"/>
      <c r="I103" s="6" t="n"/>
      <c r="J103" s="6" t="n"/>
      <c r="K103" s="6" t="inlineStr">
        <is>
          <t>Anti-corruption → Confirmed Corruption Incidents</t>
        </is>
      </c>
      <c r="L103" s="6" t="inlineStr">
        <is>
          <t>unmapped</t>
        </is>
      </c>
      <c r="M103" s="7" t="inlineStr">
        <is>
          <t>YES</t>
        </is>
      </c>
      <c r="N103" s="6" t="inlineStr">
        <is>
          <t>No BRSR mapping record</t>
        </is>
      </c>
    </row>
    <row r="104">
      <c r="A104" s="6" t="inlineStr">
        <is>
          <t>Anti-competitive Behaviour Cases (Total)</t>
        </is>
      </c>
      <c r="B104" s="6" t="inlineStr">
        <is>
          <t>ENV_COMPETITIVE BEHAVIOUR _ANTI_COMPETITIVE_BEHAVIOUR_ANTI_TRUST_CASES_TOTAL_NO_OF_CASES</t>
        </is>
      </c>
      <c r="C104" s="6" t="inlineStr">
        <is>
          <t>governance</t>
        </is>
      </c>
      <c r="D104" s="6" t="inlineStr">
        <is>
          <t xml:space="preserve">Competitive Behaviour </t>
        </is>
      </c>
      <c r="E104" s="6" t="inlineStr">
        <is>
          <t>Anti-Competitive Behaviour &amp; Anti-Trust Cases</t>
        </is>
      </c>
      <c r="F104" s="6" t="n"/>
      <c r="G104" s="6" t="n"/>
      <c r="H104" s="6" t="n"/>
      <c r="I104" s="6" t="n"/>
      <c r="J104" s="6" t="n"/>
      <c r="K104" s="6" t="inlineStr">
        <is>
          <t>Competitive Behaviour  → Anti-Competitive Behaviour &amp; Anti-Trust Cases</t>
        </is>
      </c>
      <c r="L104" s="6" t="inlineStr">
        <is>
          <t>unmapped</t>
        </is>
      </c>
      <c r="M104" s="7" t="inlineStr">
        <is>
          <t>YES</t>
        </is>
      </c>
      <c r="N104" s="6" t="inlineStr">
        <is>
          <t>No BRSR mapping record</t>
        </is>
      </c>
    </row>
    <row r="105">
      <c r="A105" s="6" t="inlineStr">
        <is>
          <t>Accounts Payable</t>
        </is>
      </c>
      <c r="B105" s="6" t="inlineStr">
        <is>
          <t>GOV_ACCOUNTS_PAYABLE</t>
        </is>
      </c>
      <c r="C105" s="6" t="inlineStr">
        <is>
          <t>governance</t>
        </is>
      </c>
      <c r="D105" s="6" t="inlineStr">
        <is>
          <t>Financial &amp; Procurement Metrics</t>
        </is>
      </c>
      <c r="E105" s="6" t="inlineStr">
        <is>
          <t>Accounts Payable Days</t>
        </is>
      </c>
      <c r="F105" s="6" t="n"/>
      <c r="G105" s="6" t="n"/>
      <c r="H105" s="6" t="n"/>
      <c r="I105" s="6" t="n"/>
      <c r="J105" s="6" t="n"/>
      <c r="K105" s="6" t="inlineStr">
        <is>
          <t>Financial &amp; Procurement Metrics → Accounts Payable Days</t>
        </is>
      </c>
      <c r="L105" s="6" t="inlineStr">
        <is>
          <t>unmapped</t>
        </is>
      </c>
      <c r="M105" s="7" t="inlineStr">
        <is>
          <t>YES</t>
        </is>
      </c>
      <c r="N105" s="6" t="inlineStr">
        <is>
          <t>No BRSR mapping record</t>
        </is>
      </c>
    </row>
    <row r="106">
      <c r="A106" s="6" t="inlineStr">
        <is>
          <t>Cost of Goods/Services Procured</t>
        </is>
      </c>
      <c r="B106" s="6" t="inlineStr">
        <is>
          <t>GOV_COST_OF_GOODSSERVICES_PROCURED</t>
        </is>
      </c>
      <c r="C106" s="6" t="inlineStr">
        <is>
          <t>governance</t>
        </is>
      </c>
      <c r="D106" s="6" t="inlineStr">
        <is>
          <t>Financial &amp; Procurement Metrics</t>
        </is>
      </c>
      <c r="E106" s="6" t="inlineStr">
        <is>
          <t>Accounts Payable Days</t>
        </is>
      </c>
      <c r="F106" s="6" t="n"/>
      <c r="G106" s="6" t="n"/>
      <c r="H106" s="6" t="n"/>
      <c r="I106" s="6" t="n"/>
      <c r="J106" s="6" t="n"/>
      <c r="K106" s="6" t="inlineStr">
        <is>
          <t>Financial &amp; Procurement Metrics → Accounts Payable Days</t>
        </is>
      </c>
      <c r="L106" s="6" t="inlineStr">
        <is>
          <t>unmapped</t>
        </is>
      </c>
      <c r="M106" s="7" t="inlineStr">
        <is>
          <t>YES</t>
        </is>
      </c>
      <c r="N106" s="6" t="inlineStr">
        <is>
          <t>No BRSR mapping record</t>
        </is>
      </c>
    </row>
    <row r="107">
      <c r="A107" s="6" t="inlineStr">
        <is>
          <t>Non-compliance - Compounding Fee</t>
        </is>
      </c>
      <c r="B107" s="6" t="inlineStr">
        <is>
          <t>ENV_INCIDENTS_NON_COMPLIANCE_NON_COMPLIANCE_COMPOUNDING_FEE</t>
        </is>
      </c>
      <c r="C107" s="6" t="inlineStr">
        <is>
          <t>governance</t>
        </is>
      </c>
      <c r="D107" s="6" t="inlineStr">
        <is>
          <t>Incidents</t>
        </is>
      </c>
      <c r="E107" s="6" t="inlineStr">
        <is>
          <t>Non-compliance</t>
        </is>
      </c>
      <c r="F107" s="6" t="inlineStr">
        <is>
          <t>P1-E2</t>
        </is>
      </c>
      <c r="G107" s="6" t="n"/>
      <c r="H107" s="6" t="n"/>
      <c r="I107" s="6" t="inlineStr">
        <is>
          <t>sum</t>
        </is>
      </c>
      <c r="J107" s="6" t="n"/>
      <c r="K107" s="6" t="inlineStr">
        <is>
          <t>Incidents → Non-compliance</t>
        </is>
      </c>
      <c r="L107" s="6" t="inlineStr">
        <is>
          <t>needs_exact_destination</t>
        </is>
      </c>
      <c r="M107" s="7" t="inlineStr">
        <is>
          <t>YES</t>
        </is>
      </c>
      <c r="N107" s="6" t="inlineStr">
        <is>
          <t>question key, answer path</t>
        </is>
      </c>
    </row>
    <row r="108">
      <c r="A108" s="6" t="inlineStr">
        <is>
          <t>Non-compliance - Fine / Penalty Amount</t>
        </is>
      </c>
      <c r="B108" s="6" t="inlineStr">
        <is>
          <t>ENV_INCIDENTS_NON_COMPLIANCE_NON_COMPLIANCE_FINE_AMOUNT</t>
        </is>
      </c>
      <c r="C108" s="6" t="inlineStr">
        <is>
          <t>governance</t>
        </is>
      </c>
      <c r="D108" s="6" t="inlineStr">
        <is>
          <t>Incidents</t>
        </is>
      </c>
      <c r="E108" s="6" t="inlineStr">
        <is>
          <t>Non-compliance</t>
        </is>
      </c>
      <c r="F108" s="6" t="inlineStr">
        <is>
          <t>P1-E2</t>
        </is>
      </c>
      <c r="G108" s="6" t="n"/>
      <c r="H108" s="6" t="n"/>
      <c r="I108" s="6" t="inlineStr">
        <is>
          <t>sum</t>
        </is>
      </c>
      <c r="J108" s="6" t="n"/>
      <c r="K108" s="6" t="inlineStr">
        <is>
          <t>Incidents → Non-compliance</t>
        </is>
      </c>
      <c r="L108" s="6" t="inlineStr">
        <is>
          <t>needs_exact_destination</t>
        </is>
      </c>
      <c r="M108" s="7" t="inlineStr">
        <is>
          <t>YES</t>
        </is>
      </c>
      <c r="N108" s="6" t="inlineStr">
        <is>
          <t>question key, answer path</t>
        </is>
      </c>
    </row>
    <row r="109">
      <c r="A109" s="6" t="inlineStr">
        <is>
          <t>Non-compliance - Resulting in Fine / Penalty</t>
        </is>
      </c>
      <c r="B109" s="6" t="inlineStr">
        <is>
          <t>GOV_NO_OF_NONCOMPLIANCE_THAT_RESULTED_IN_A_F</t>
        </is>
      </c>
      <c r="C109" s="6" t="inlineStr">
        <is>
          <t>governance</t>
        </is>
      </c>
      <c r="D109" s="6" t="inlineStr">
        <is>
          <t>Incidents</t>
        </is>
      </c>
      <c r="E109" s="6" t="inlineStr">
        <is>
          <t>Non-compliance</t>
        </is>
      </c>
      <c r="F109" s="6" t="inlineStr">
        <is>
          <t>P1-E2</t>
        </is>
      </c>
      <c r="G109" s="6" t="n"/>
      <c r="H109" s="6" t="n"/>
      <c r="I109" s="6" t="inlineStr">
        <is>
          <t>sum</t>
        </is>
      </c>
      <c r="J109" s="6" t="n"/>
      <c r="K109" s="6" t="inlineStr">
        <is>
          <t>Incidents → Non-compliance</t>
        </is>
      </c>
      <c r="L109" s="6" t="inlineStr">
        <is>
          <t>needs_exact_destination</t>
        </is>
      </c>
      <c r="M109" s="7" t="inlineStr">
        <is>
          <t>YES</t>
        </is>
      </c>
      <c r="N109" s="6" t="inlineStr">
        <is>
          <t>question key, answer path</t>
        </is>
      </c>
    </row>
    <row r="110">
      <c r="A110" s="6" t="inlineStr">
        <is>
          <t>Non-compliance - Settlement Amount</t>
        </is>
      </c>
      <c r="B110" s="6" t="inlineStr">
        <is>
          <t>ENV_INCIDENTS_NON_COMPLIANCE_NON_COMPLIANCE_SETTLEMENT_AMOUNT</t>
        </is>
      </c>
      <c r="C110" s="6" t="inlineStr">
        <is>
          <t>governance</t>
        </is>
      </c>
      <c r="D110" s="6" t="inlineStr">
        <is>
          <t>Incidents</t>
        </is>
      </c>
      <c r="E110" s="6" t="inlineStr">
        <is>
          <t>Non-compliance</t>
        </is>
      </c>
      <c r="F110" s="6" t="inlineStr">
        <is>
          <t>P1-E2</t>
        </is>
      </c>
      <c r="G110" s="6" t="n"/>
      <c r="H110" s="6" t="n"/>
      <c r="I110" s="6" t="inlineStr">
        <is>
          <t>sum</t>
        </is>
      </c>
      <c r="J110" s="6" t="n"/>
      <c r="K110" s="6" t="inlineStr">
        <is>
          <t>Incidents → Non-compliance</t>
        </is>
      </c>
      <c r="L110" s="6" t="inlineStr">
        <is>
          <t>needs_exact_destination</t>
        </is>
      </c>
      <c r="M110" s="7" t="inlineStr">
        <is>
          <t>YES</t>
        </is>
      </c>
      <c r="N110" s="6" t="inlineStr">
        <is>
          <t>question key, answer path</t>
        </is>
      </c>
    </row>
    <row r="111">
      <c r="A111" s="6" t="inlineStr">
        <is>
          <t>Non-compliance Cases (Total)</t>
        </is>
      </c>
      <c r="B111" s="6" t="inlineStr">
        <is>
          <t>GOV_NO_OF_NONCOMPLIANCE_INCIDENTS</t>
        </is>
      </c>
      <c r="C111" s="6" t="inlineStr">
        <is>
          <t>governance</t>
        </is>
      </c>
      <c r="D111" s="6" t="inlineStr">
        <is>
          <t>Incidents</t>
        </is>
      </c>
      <c r="E111" s="6" t="inlineStr">
        <is>
          <t>Non-compliance</t>
        </is>
      </c>
      <c r="F111" s="6" t="inlineStr">
        <is>
          <t>P1-E2</t>
        </is>
      </c>
      <c r="G111" s="6" t="n"/>
      <c r="H111" s="6" t="n"/>
      <c r="I111" s="6" t="inlineStr">
        <is>
          <t>sum</t>
        </is>
      </c>
      <c r="J111" s="6" t="n"/>
      <c r="K111" s="6" t="inlineStr">
        <is>
          <t>Incidents → Non-compliance</t>
        </is>
      </c>
      <c r="L111" s="6" t="inlineStr">
        <is>
          <t>needs_exact_destination</t>
        </is>
      </c>
      <c r="M111" s="7" t="inlineStr">
        <is>
          <t>YES</t>
        </is>
      </c>
      <c r="N111" s="6" t="inlineStr">
        <is>
          <t>question key, answer path</t>
        </is>
      </c>
    </row>
    <row r="112">
      <c r="A112" s="6" t="inlineStr">
        <is>
          <t>Non-compliance Cases (Total)</t>
        </is>
      </c>
      <c r="B112" s="6" t="inlineStr">
        <is>
          <t>GOV_NO_OF_NONCOMPLIANCE_INCIDENTS</t>
        </is>
      </c>
      <c r="C112" s="6" t="inlineStr">
        <is>
          <t>governance</t>
        </is>
      </c>
      <c r="D112" s="6" t="inlineStr">
        <is>
          <t>Incidents</t>
        </is>
      </c>
      <c r="E112" s="6" t="inlineStr">
        <is>
          <t>Non-compliance</t>
        </is>
      </c>
      <c r="F112" s="6" t="inlineStr">
        <is>
          <t>P6-E13</t>
        </is>
      </c>
      <c r="G112" s="6" t="inlineStr">
        <is>
          <t>p6_energy_consumption</t>
        </is>
      </c>
      <c r="H112" s="6" t="n"/>
      <c r="I112" s="6" t="inlineStr">
        <is>
          <t>sum</t>
        </is>
      </c>
      <c r="J112" s="6" t="n"/>
      <c r="K112" s="6" t="inlineStr">
        <is>
          <t>Incidents → Non-compliance</t>
        </is>
      </c>
      <c r="L112" s="6" t="inlineStr">
        <is>
          <t>needs_answer_path</t>
        </is>
      </c>
      <c r="M112" s="7" t="inlineStr">
        <is>
          <t>YES</t>
        </is>
      </c>
      <c r="N112" s="6" t="inlineStr">
        <is>
          <t>answer path</t>
        </is>
      </c>
    </row>
    <row r="113">
      <c r="A113" s="6" t="inlineStr">
        <is>
          <t>Consumer Complaints (Total)</t>
        </is>
      </c>
      <c r="B113" s="6" t="inlineStr">
        <is>
          <t>SOC_NO_OF_COMPLAINTS_FROM_CUSTOMERS</t>
        </is>
      </c>
      <c r="C113" s="6" t="inlineStr">
        <is>
          <t>social</t>
        </is>
      </c>
      <c r="D113" s="6" t="inlineStr">
        <is>
          <t>Complaints</t>
        </is>
      </c>
      <c r="E113" s="6" t="inlineStr">
        <is>
          <t>Consumer Complaints</t>
        </is>
      </c>
      <c r="F113" s="6" t="n"/>
      <c r="G113" s="6" t="n"/>
      <c r="H113" s="6" t="n"/>
      <c r="I113" s="6" t="n"/>
      <c r="J113" s="6" t="n"/>
      <c r="K113" s="6" t="inlineStr">
        <is>
          <t>Complaints → Consumer Complaints</t>
        </is>
      </c>
      <c r="L113" s="6" t="inlineStr">
        <is>
          <t>unmapped</t>
        </is>
      </c>
      <c r="M113" s="7" t="inlineStr">
        <is>
          <t>YES</t>
        </is>
      </c>
      <c r="N113" s="6" t="inlineStr">
        <is>
          <t>No BRSR mapping record</t>
        </is>
      </c>
    </row>
    <row r="114">
      <c r="A114" s="6" t="inlineStr">
        <is>
          <t>Internal Complaints (Total)</t>
        </is>
      </c>
      <c r="B114" s="6" t="inlineStr">
        <is>
          <t>SOC_NO_OF_COMPLAINTS</t>
        </is>
      </c>
      <c r="C114" s="6" t="inlineStr">
        <is>
          <t>social</t>
        </is>
      </c>
      <c r="D114" s="6" t="inlineStr">
        <is>
          <t>Complaints</t>
        </is>
      </c>
      <c r="E114" s="6" t="inlineStr">
        <is>
          <t>Internal Complaints</t>
        </is>
      </c>
      <c r="F114" s="6" t="n"/>
      <c r="G114" s="6" t="n"/>
      <c r="H114" s="6" t="n"/>
      <c r="I114" s="6" t="n"/>
      <c r="J114" s="6" t="n"/>
      <c r="K114" s="6" t="inlineStr">
        <is>
          <t>Complaints → Internal Complaints</t>
        </is>
      </c>
      <c r="L114" s="6" t="inlineStr">
        <is>
          <t>unmapped</t>
        </is>
      </c>
      <c r="M114" s="7" t="inlineStr">
        <is>
          <t>YES</t>
        </is>
      </c>
      <c r="N114" s="6" t="inlineStr">
        <is>
          <t>No BRSR mapping record</t>
        </is>
      </c>
    </row>
    <row r="115">
      <c r="A115" s="6" t="inlineStr">
        <is>
          <t>Internal Complaints - Conflict of Interest (Total)</t>
        </is>
      </c>
      <c r="B115" s="6" t="inlineStr">
        <is>
          <t>SOC_NO_OF_COMPLAINTS_ON_CONFLICT_OF_INTEREST</t>
        </is>
      </c>
      <c r="C115" s="6" t="inlineStr">
        <is>
          <t>social</t>
        </is>
      </c>
      <c r="D115" s="6" t="inlineStr">
        <is>
          <t>Complaints</t>
        </is>
      </c>
      <c r="E115" s="6" t="inlineStr">
        <is>
          <t>Internal Complaints</t>
        </is>
      </c>
      <c r="F115" s="6" t="n"/>
      <c r="G115" s="6" t="n"/>
      <c r="H115" s="6" t="n"/>
      <c r="I115" s="6" t="n"/>
      <c r="J115" s="6" t="n"/>
      <c r="K115" s="6" t="inlineStr">
        <is>
          <t>Complaints → Internal Complaints</t>
        </is>
      </c>
      <c r="L115" s="6" t="inlineStr">
        <is>
          <t>unmapped</t>
        </is>
      </c>
      <c r="M115" s="7" t="inlineStr">
        <is>
          <t>YES</t>
        </is>
      </c>
      <c r="N115" s="6" t="inlineStr">
        <is>
          <t>No BRSR mapping record</t>
        </is>
      </c>
    </row>
    <row r="116">
      <c r="A116" s="6" t="inlineStr">
        <is>
          <t>Internal Complaints - Directors</t>
        </is>
      </c>
      <c r="B116" s="6" t="inlineStr">
        <is>
          <t>ENV_COMPLAINTS_INTERNAL_COMPLAINTS_CONFLICT_OF_INTEREST_DIRECTORS</t>
        </is>
      </c>
      <c r="C116" s="6" t="inlineStr">
        <is>
          <t>social</t>
        </is>
      </c>
      <c r="D116" s="6" t="inlineStr">
        <is>
          <t>Complaints</t>
        </is>
      </c>
      <c r="E116" s="6" t="inlineStr">
        <is>
          <t>Internal Complaints</t>
        </is>
      </c>
      <c r="F116" s="6" t="inlineStr">
        <is>
          <t>P1-E6</t>
        </is>
      </c>
      <c r="G116" s="6" t="n"/>
      <c r="H116" s="6" t="n"/>
      <c r="I116" s="6" t="inlineStr">
        <is>
          <t>sum</t>
        </is>
      </c>
      <c r="J116" s="6" t="n"/>
      <c r="K116" s="6" t="inlineStr">
        <is>
          <t>Complaints → Internal Complaints</t>
        </is>
      </c>
      <c r="L116" s="6" t="inlineStr">
        <is>
          <t>needs_exact_destination</t>
        </is>
      </c>
      <c r="M116" s="7" t="inlineStr">
        <is>
          <t>YES</t>
        </is>
      </c>
      <c r="N116" s="6" t="inlineStr">
        <is>
          <t>question key, answer path</t>
        </is>
      </c>
    </row>
    <row r="117">
      <c r="A117" s="6" t="inlineStr">
        <is>
          <t>Internal Complaints - KMPs</t>
        </is>
      </c>
      <c r="B117" s="6" t="inlineStr">
        <is>
          <t>ENV_COMPLAINTS_INTERNAL_COMPLAINTS_CONFLICT_OF_INTEREST_KMPS</t>
        </is>
      </c>
      <c r="C117" s="6" t="inlineStr">
        <is>
          <t>social</t>
        </is>
      </c>
      <c r="D117" s="6" t="inlineStr">
        <is>
          <t>Complaints</t>
        </is>
      </c>
      <c r="E117" s="6" t="inlineStr">
        <is>
          <t>Internal Complaints</t>
        </is>
      </c>
      <c r="F117" s="6" t="inlineStr">
        <is>
          <t>P1-E6</t>
        </is>
      </c>
      <c r="G117" s="6" t="n"/>
      <c r="H117" s="6" t="n"/>
      <c r="I117" s="6" t="inlineStr">
        <is>
          <t>sum</t>
        </is>
      </c>
      <c r="J117" s="6" t="n"/>
      <c r="K117" s="6" t="inlineStr">
        <is>
          <t>Complaints → Internal Complaints</t>
        </is>
      </c>
      <c r="L117" s="6" t="inlineStr">
        <is>
          <t>needs_exact_destination</t>
        </is>
      </c>
      <c r="M117" s="7" t="inlineStr">
        <is>
          <t>YES</t>
        </is>
      </c>
      <c r="N117" s="6" t="inlineStr">
        <is>
          <t>question key, answer path</t>
        </is>
      </c>
    </row>
    <row r="118">
      <c r="A118" s="6" t="inlineStr">
        <is>
          <t>Internal Complaints - Pending (Total)</t>
        </is>
      </c>
      <c r="B118" s="6" t="inlineStr">
        <is>
          <t>SOC_NO_OF_PENDING_COMPLAINTS</t>
        </is>
      </c>
      <c r="C118" s="6" t="inlineStr">
        <is>
          <t>social</t>
        </is>
      </c>
      <c r="D118" s="6" t="inlineStr">
        <is>
          <t>Complaints</t>
        </is>
      </c>
      <c r="E118" s="6" t="inlineStr">
        <is>
          <t>Internal Complaints</t>
        </is>
      </c>
      <c r="F118" s="6" t="n"/>
      <c r="G118" s="6" t="n"/>
      <c r="H118" s="6" t="n"/>
      <c r="I118" s="6" t="n"/>
      <c r="J118" s="6" t="n"/>
      <c r="K118" s="6" t="inlineStr">
        <is>
          <t>Complaints → Internal Complaints</t>
        </is>
      </c>
      <c r="L118" s="6" t="inlineStr">
        <is>
          <t>unmapped</t>
        </is>
      </c>
      <c r="M118" s="7" t="inlineStr">
        <is>
          <t>YES</t>
        </is>
      </c>
      <c r="N118" s="6" t="inlineStr">
        <is>
          <t>No BRSR mapping record</t>
        </is>
      </c>
    </row>
    <row r="119">
      <c r="A119" s="6" t="inlineStr">
        <is>
          <t>Internal Complaints Pending - Conflict of Interest (Total)</t>
        </is>
      </c>
      <c r="B119" s="6" t="inlineStr">
        <is>
          <t>SOC_COMPLAINTS_INTERNAL_COMPLAINTS_INTERNAL_PENDING_CONFLICT</t>
        </is>
      </c>
      <c r="C119" s="6" t="inlineStr">
        <is>
          <t>social</t>
        </is>
      </c>
      <c r="D119" s="6" t="inlineStr">
        <is>
          <t>Complaints</t>
        </is>
      </c>
      <c r="E119" s="6" t="inlineStr">
        <is>
          <t>Internal Complaints</t>
        </is>
      </c>
      <c r="F119" s="6" t="inlineStr">
        <is>
          <t>P1-E6</t>
        </is>
      </c>
      <c r="G119" s="6" t="n"/>
      <c r="H119" s="6" t="n"/>
      <c r="I119" s="6" t="inlineStr">
        <is>
          <t>sum</t>
        </is>
      </c>
      <c r="J119" s="6" t="n"/>
      <c r="K119" s="6" t="inlineStr">
        <is>
          <t>Complaints → Internal Complaints</t>
        </is>
      </c>
      <c r="L119" s="6" t="inlineStr">
        <is>
          <t>needs_exact_destination</t>
        </is>
      </c>
      <c r="M119" s="7" t="inlineStr">
        <is>
          <t>YES</t>
        </is>
      </c>
      <c r="N119" s="6" t="inlineStr">
        <is>
          <t>question key, answer path</t>
        </is>
      </c>
    </row>
    <row r="120">
      <c r="A120" s="6" t="inlineStr">
        <is>
          <t>Internal Complaints Pending - Directors</t>
        </is>
      </c>
      <c r="B120" s="6" t="inlineStr">
        <is>
          <t>SOC_COMPLAINTS_INTERNAL_COMPLAINTS_INTERNAL_PENDING_CONFLICT_DIRECTORS</t>
        </is>
      </c>
      <c r="C120" s="6" t="inlineStr">
        <is>
          <t>social</t>
        </is>
      </c>
      <c r="D120" s="6" t="inlineStr">
        <is>
          <t>Complaints</t>
        </is>
      </c>
      <c r="E120" s="6" t="inlineStr">
        <is>
          <t>Internal Complaints</t>
        </is>
      </c>
      <c r="F120" s="6" t="inlineStr">
        <is>
          <t>P1-E6</t>
        </is>
      </c>
      <c r="G120" s="6" t="n"/>
      <c r="H120" s="6" t="n"/>
      <c r="I120" s="6" t="inlineStr">
        <is>
          <t>sum</t>
        </is>
      </c>
      <c r="J120" s="6" t="n"/>
      <c r="K120" s="6" t="inlineStr">
        <is>
          <t>Complaints → Internal Complaints</t>
        </is>
      </c>
      <c r="L120" s="6" t="inlineStr">
        <is>
          <t>needs_exact_destination</t>
        </is>
      </c>
      <c r="M120" s="7" t="inlineStr">
        <is>
          <t>YES</t>
        </is>
      </c>
      <c r="N120" s="6" t="inlineStr">
        <is>
          <t>question key, answer path</t>
        </is>
      </c>
    </row>
    <row r="121">
      <c r="A121" s="6" t="inlineStr">
        <is>
          <t>Internal Complaints Pending - KMPs</t>
        </is>
      </c>
      <c r="B121" s="6" t="inlineStr">
        <is>
          <t>SOC_COMPLAINTS_INTERNAL_COMPLAINTS_INTERNAL_PENDING_CONFLICT_KMPS</t>
        </is>
      </c>
      <c r="C121" s="6" t="inlineStr">
        <is>
          <t>social</t>
        </is>
      </c>
      <c r="D121" s="6" t="inlineStr">
        <is>
          <t>Complaints</t>
        </is>
      </c>
      <c r="E121" s="6" t="inlineStr">
        <is>
          <t>Internal Complaints</t>
        </is>
      </c>
      <c r="F121" s="6" t="inlineStr">
        <is>
          <t>P1-E6</t>
        </is>
      </c>
      <c r="G121" s="6" t="n"/>
      <c r="H121" s="6" t="n"/>
      <c r="I121" s="6" t="inlineStr">
        <is>
          <t>sum</t>
        </is>
      </c>
      <c r="J121" s="6" t="n"/>
      <c r="K121" s="6" t="inlineStr">
        <is>
          <t>Complaints → Internal Complaints</t>
        </is>
      </c>
      <c r="L121" s="6" t="inlineStr">
        <is>
          <t>needs_exact_destination</t>
        </is>
      </c>
      <c r="M121" s="7" t="inlineStr">
        <is>
          <t>YES</t>
        </is>
      </c>
      <c r="N121" s="6" t="inlineStr">
        <is>
          <t>question key, answer path</t>
        </is>
      </c>
    </row>
    <row r="122">
      <c r="A122" s="6" t="inlineStr">
        <is>
          <t>Board of Directors Diversity - Board of Directors (Total) (Male)</t>
        </is>
      </c>
      <c r="B122" s="6" t="inlineStr">
        <is>
          <t>ENV_EMPLOYEES/WORKER_BOARD_OF_DIRECTORS_DIVERSITY_NO_OF_MALE</t>
        </is>
      </c>
      <c r="C122" s="6" t="inlineStr">
        <is>
          <t>social</t>
        </is>
      </c>
      <c r="D122" s="6" t="inlineStr">
        <is>
          <t>Employees/Worker</t>
        </is>
      </c>
      <c r="E122" s="6" t="inlineStr">
        <is>
          <t>Board of Directors Diversity</t>
        </is>
      </c>
      <c r="F122" s="6" t="inlineStr">
        <is>
          <t>A-21</t>
        </is>
      </c>
      <c r="G122" s="6" t="n"/>
      <c r="H122" s="6" t="n"/>
      <c r="I122" s="6" t="inlineStr">
        <is>
          <t>sum</t>
        </is>
      </c>
      <c r="J122" s="6" t="n"/>
      <c r="K122" s="6" t="inlineStr">
        <is>
          <t>Employees/Worker → Board of Directors Diversity</t>
        </is>
      </c>
      <c r="L122" s="6" t="inlineStr">
        <is>
          <t>needs_exact_destination</t>
        </is>
      </c>
      <c r="M122" s="7" t="inlineStr">
        <is>
          <t>YES</t>
        </is>
      </c>
      <c r="N122" s="6" t="inlineStr">
        <is>
          <t>question key, answer path</t>
        </is>
      </c>
    </row>
    <row r="123">
      <c r="A123" s="6" t="inlineStr">
        <is>
          <t>Employee Diversity - Contract</t>
        </is>
      </c>
      <c r="B123" s="6" t="inlineStr">
        <is>
          <t>ENV_EMPLOYEES/WORKER_EMPLOYEE_DIVERSITY_NO_OF_CONTRACT_EMPLOYEES</t>
        </is>
      </c>
      <c r="C123" s="6" t="inlineStr">
        <is>
          <t>social</t>
        </is>
      </c>
      <c r="D123" s="6" t="inlineStr">
        <is>
          <t>Employees/Worker</t>
        </is>
      </c>
      <c r="E123" s="6" t="inlineStr">
        <is>
          <t>Employee Diversity</t>
        </is>
      </c>
      <c r="F123" s="6" t="n"/>
      <c r="G123" s="6" t="n"/>
      <c r="H123" s="6" t="n"/>
      <c r="I123" s="6" t="n"/>
      <c r="J123" s="6" t="n"/>
      <c r="K123" s="6" t="inlineStr">
        <is>
          <t>Employees/Worker → Employee Diversity</t>
        </is>
      </c>
      <c r="L123" s="6" t="inlineStr">
        <is>
          <t>unmapped</t>
        </is>
      </c>
      <c r="M123" s="7" t="inlineStr">
        <is>
          <t>YES</t>
        </is>
      </c>
      <c r="N123" s="6" t="inlineStr">
        <is>
          <t>No BRSR mapping record</t>
        </is>
      </c>
    </row>
    <row r="124">
      <c r="A124" s="6" t="inlineStr">
        <is>
          <t>Employee Diversity - Contract (Female)</t>
        </is>
      </c>
      <c r="B124" s="6" t="inlineStr">
        <is>
          <t>ENV_EMPLOYEES/WORKER_EMPLOYEE_DIVERSITY_NO_OF_FEMALE_CONTRACT_EMPLOYEES</t>
        </is>
      </c>
      <c r="C124" s="6" t="inlineStr">
        <is>
          <t>social</t>
        </is>
      </c>
      <c r="D124" s="6" t="inlineStr">
        <is>
          <t>Employees/Worker</t>
        </is>
      </c>
      <c r="E124" s="6" t="inlineStr">
        <is>
          <t>Employee Diversity</t>
        </is>
      </c>
      <c r="F124" s="6" t="n"/>
      <c r="G124" s="6" t="n"/>
      <c r="H124" s="6" t="n"/>
      <c r="I124" s="6" t="n"/>
      <c r="J124" s="6" t="n"/>
      <c r="K124" s="6" t="inlineStr">
        <is>
          <t>Employees/Worker → Employee Diversity</t>
        </is>
      </c>
      <c r="L124" s="6" t="inlineStr">
        <is>
          <t>unmapped</t>
        </is>
      </c>
      <c r="M124" s="7" t="inlineStr">
        <is>
          <t>YES</t>
        </is>
      </c>
      <c r="N124" s="6" t="inlineStr">
        <is>
          <t>No BRSR mapping record</t>
        </is>
      </c>
    </row>
    <row r="125">
      <c r="A125" s="6" t="inlineStr">
        <is>
          <t>Employee Diversity - Contract (Male)</t>
        </is>
      </c>
      <c r="B125" s="6" t="inlineStr">
        <is>
          <t>ENV_EMPLOYEES/WORKER_EMPLOYEE_DIVERSITY_NO_OF_MALE_CONTRACT_EMPLOYEES</t>
        </is>
      </c>
      <c r="C125" s="6" t="inlineStr">
        <is>
          <t>social</t>
        </is>
      </c>
      <c r="D125" s="6" t="inlineStr">
        <is>
          <t>Employees/Worker</t>
        </is>
      </c>
      <c r="E125" s="6" t="inlineStr">
        <is>
          <t>Employee Diversity</t>
        </is>
      </c>
      <c r="F125" s="6" t="n"/>
      <c r="G125" s="6" t="n"/>
      <c r="H125" s="6" t="n"/>
      <c r="I125" s="6" t="n"/>
      <c r="J125" s="6" t="n"/>
      <c r="K125" s="6" t="inlineStr">
        <is>
          <t>Employees/Worker → Employee Diversity</t>
        </is>
      </c>
      <c r="L125" s="6" t="inlineStr">
        <is>
          <t>unmapped</t>
        </is>
      </c>
      <c r="M125" s="7" t="inlineStr">
        <is>
          <t>YES</t>
        </is>
      </c>
      <c r="N125" s="6" t="inlineStr">
        <is>
          <t>No BRSR mapping record</t>
        </is>
      </c>
    </row>
    <row r="126">
      <c r="A126" s="6" t="inlineStr">
        <is>
          <t>Employee Diversity - Differently-abled employees</t>
        </is>
      </c>
      <c r="B126" s="6" t="inlineStr">
        <is>
          <t>ENV_EMPLOYEES/WORKER_EMPLOYEE_DIVERSITY_EMP_DIV_DIFFERENTLY_ABLED_TOTAL</t>
        </is>
      </c>
      <c r="C126" s="6" t="inlineStr">
        <is>
          <t>social</t>
        </is>
      </c>
      <c r="D126" s="6" t="inlineStr">
        <is>
          <t>Employees/Worker</t>
        </is>
      </c>
      <c r="E126" s="6" t="inlineStr">
        <is>
          <t>Employee Diversity</t>
        </is>
      </c>
      <c r="F126" s="6" t="inlineStr">
        <is>
          <t>A-20b (D+E)</t>
        </is>
      </c>
      <c r="G126" s="6" t="n"/>
      <c r="H126" s="6" t="n"/>
      <c r="I126" s="6" t="inlineStr">
        <is>
          <t>sum</t>
        </is>
      </c>
      <c r="J126" s="6" t="n"/>
      <c r="K126" s="6" t="inlineStr">
        <is>
          <t>Employees/Worker → Employee Diversity</t>
        </is>
      </c>
      <c r="L126" s="6" t="inlineStr">
        <is>
          <t>needs_exact_destination</t>
        </is>
      </c>
      <c r="M126" s="7" t="inlineStr">
        <is>
          <t>YES</t>
        </is>
      </c>
      <c r="N126" s="6" t="inlineStr">
        <is>
          <t>question key, answer path</t>
        </is>
      </c>
    </row>
    <row r="127">
      <c r="A127" s="6" t="inlineStr">
        <is>
          <t>Employee Diversity - Differently-abled employees (Female)</t>
        </is>
      </c>
      <c r="B127" s="6" t="inlineStr">
        <is>
          <t>ENV_EMPLOYEES/WORKER_EMPLOYEE_DIVERSITY_EMP_DIV_DIFFERENTLY_ABLED_FEMALE</t>
        </is>
      </c>
      <c r="C127" s="6" t="inlineStr">
        <is>
          <t>social</t>
        </is>
      </c>
      <c r="D127" s="6" t="inlineStr">
        <is>
          <t>Employees/Worker</t>
        </is>
      </c>
      <c r="E127" s="6" t="inlineStr">
        <is>
          <t>Employee Diversity</t>
        </is>
      </c>
      <c r="F127" s="6" t="inlineStr">
        <is>
          <t>A-20b (D+E)</t>
        </is>
      </c>
      <c r="G127" s="6" t="n"/>
      <c r="H127" s="6" t="n"/>
      <c r="I127" s="6" t="inlineStr">
        <is>
          <t>sum</t>
        </is>
      </c>
      <c r="J127" s="6" t="n"/>
      <c r="K127" s="6" t="inlineStr">
        <is>
          <t>Employees/Worker → Employee Diversity</t>
        </is>
      </c>
      <c r="L127" s="6" t="inlineStr">
        <is>
          <t>needs_exact_destination</t>
        </is>
      </c>
      <c r="M127" s="7" t="inlineStr">
        <is>
          <t>YES</t>
        </is>
      </c>
      <c r="N127" s="6" t="inlineStr">
        <is>
          <t>question key, answer path</t>
        </is>
      </c>
    </row>
    <row r="128">
      <c r="A128" s="6" t="inlineStr">
        <is>
          <t>Employee Diversity - Differently-abled employees (Male)</t>
        </is>
      </c>
      <c r="B128" s="6" t="inlineStr">
        <is>
          <t>ENV_EMPLOYEES/WORKER_EMPLOYEE_DIVERSITY_EMP_DIV_DIFFERENTLY_ABLED_MALE</t>
        </is>
      </c>
      <c r="C128" s="6" t="inlineStr">
        <is>
          <t>social</t>
        </is>
      </c>
      <c r="D128" s="6" t="inlineStr">
        <is>
          <t>Employees/Worker</t>
        </is>
      </c>
      <c r="E128" s="6" t="inlineStr">
        <is>
          <t>Employee Diversity</t>
        </is>
      </c>
      <c r="F128" s="6" t="inlineStr">
        <is>
          <t>A-20b (D+E)</t>
        </is>
      </c>
      <c r="G128" s="6" t="n"/>
      <c r="H128" s="6" t="n"/>
      <c r="I128" s="6" t="inlineStr">
        <is>
          <t>sum</t>
        </is>
      </c>
      <c r="J128" s="6" t="n"/>
      <c r="K128" s="6" t="inlineStr">
        <is>
          <t>Employees/Worker → Employee Diversity</t>
        </is>
      </c>
      <c r="L128" s="6" t="inlineStr">
        <is>
          <t>needs_exact_destination</t>
        </is>
      </c>
      <c r="M128" s="7" t="inlineStr">
        <is>
          <t>YES</t>
        </is>
      </c>
      <c r="N128" s="6" t="inlineStr">
        <is>
          <t>question key, answer path</t>
        </is>
      </c>
    </row>
    <row r="129">
      <c r="A129" s="6" t="inlineStr">
        <is>
          <t>Employee Diversity - Intern / trainee</t>
        </is>
      </c>
      <c r="B129" s="6" t="inlineStr">
        <is>
          <t>ENV_EMPLOYEES/WORKER_EMPLOYEE_DIVERSITY_NO_OF_INTERN_TRAINEE</t>
        </is>
      </c>
      <c r="C129" s="6" t="inlineStr">
        <is>
          <t>social</t>
        </is>
      </c>
      <c r="D129" s="6" t="inlineStr">
        <is>
          <t>Employees/Worker</t>
        </is>
      </c>
      <c r="E129" s="6" t="inlineStr">
        <is>
          <t>Employee Diversity</t>
        </is>
      </c>
      <c r="F129" s="6" t="n"/>
      <c r="G129" s="6" t="n"/>
      <c r="H129" s="6" t="n"/>
      <c r="I129" s="6" t="n"/>
      <c r="J129" s="6" t="n"/>
      <c r="K129" s="6" t="inlineStr">
        <is>
          <t>Employees/Worker → Employee Diversity</t>
        </is>
      </c>
      <c r="L129" s="6" t="inlineStr">
        <is>
          <t>unmapped</t>
        </is>
      </c>
      <c r="M129" s="7" t="inlineStr">
        <is>
          <t>YES</t>
        </is>
      </c>
      <c r="N129" s="6" t="inlineStr">
        <is>
          <t>No BRSR mapping record</t>
        </is>
      </c>
    </row>
    <row r="130">
      <c r="A130" s="6" t="inlineStr">
        <is>
          <t>Employee Diversity - Intern / trainee (Female)</t>
        </is>
      </c>
      <c r="B130" s="6" t="inlineStr">
        <is>
          <t>ENV_EMPLOYEES/WORKER_EMPLOYEE_DIVERSITY_NO_OF_FEMALE_INTERN_TRAINEE</t>
        </is>
      </c>
      <c r="C130" s="6" t="inlineStr">
        <is>
          <t>social</t>
        </is>
      </c>
      <c r="D130" s="6" t="inlineStr">
        <is>
          <t>Employees/Worker</t>
        </is>
      </c>
      <c r="E130" s="6" t="inlineStr">
        <is>
          <t>Employee Diversity</t>
        </is>
      </c>
      <c r="F130" s="6" t="n"/>
      <c r="G130" s="6" t="n"/>
      <c r="H130" s="6" t="n"/>
      <c r="I130" s="6" t="n"/>
      <c r="J130" s="6" t="n"/>
      <c r="K130" s="6" t="inlineStr">
        <is>
          <t>Employees/Worker → Employee Diversity</t>
        </is>
      </c>
      <c r="L130" s="6" t="inlineStr">
        <is>
          <t>unmapped</t>
        </is>
      </c>
      <c r="M130" s="7" t="inlineStr">
        <is>
          <t>YES</t>
        </is>
      </c>
      <c r="N130" s="6" t="inlineStr">
        <is>
          <t>No BRSR mapping record</t>
        </is>
      </c>
    </row>
    <row r="131">
      <c r="A131" s="6" t="inlineStr">
        <is>
          <t>Employee Diversity - Intern / trainee (Male)</t>
        </is>
      </c>
      <c r="B131" s="6" t="inlineStr">
        <is>
          <t>ENV_EMPLOYEES/WORKER_EMPLOYEE_DIVERSITY_NO_OF_MALE_INTERN_TRAINEE</t>
        </is>
      </c>
      <c r="C131" s="6" t="inlineStr">
        <is>
          <t>social</t>
        </is>
      </c>
      <c r="D131" s="6" t="inlineStr">
        <is>
          <t>Employees/Worker</t>
        </is>
      </c>
      <c r="E131" s="6" t="inlineStr">
        <is>
          <t>Employee Diversity</t>
        </is>
      </c>
      <c r="F131" s="6" t="n"/>
      <c r="G131" s="6" t="n"/>
      <c r="H131" s="6" t="n"/>
      <c r="I131" s="6" t="n"/>
      <c r="J131" s="6" t="n"/>
      <c r="K131" s="6" t="inlineStr">
        <is>
          <t>Employees/Worker → Employee Diversity</t>
        </is>
      </c>
      <c r="L131" s="6" t="inlineStr">
        <is>
          <t>unmapped</t>
        </is>
      </c>
      <c r="M131" s="7" t="inlineStr">
        <is>
          <t>YES</t>
        </is>
      </c>
      <c r="N131" s="6" t="inlineStr">
        <is>
          <t>No BRSR mapping record</t>
        </is>
      </c>
    </row>
    <row r="132">
      <c r="A132" s="6" t="inlineStr">
        <is>
          <t>Employee Diversity - Non-guaranteed-hours</t>
        </is>
      </c>
      <c r="B132" s="6" t="inlineStr">
        <is>
          <t>ENV_EMPLOYEES/WORKER_EMPLOYEE_DIVERSITY_EMP_DIV_NON_GUARANTEED_TOTAL</t>
        </is>
      </c>
      <c r="C132" s="6" t="inlineStr">
        <is>
          <t>social</t>
        </is>
      </c>
      <c r="D132" s="6" t="inlineStr">
        <is>
          <t>Employees/Worker</t>
        </is>
      </c>
      <c r="E132" s="6" t="inlineStr">
        <is>
          <t>Employee Diversity</t>
        </is>
      </c>
      <c r="F132" s="6" t="n"/>
      <c r="G132" s="6" t="n"/>
      <c r="H132" s="6" t="n"/>
      <c r="I132" s="6" t="n"/>
      <c r="J132" s="6" t="n"/>
      <c r="K132" s="6" t="inlineStr">
        <is>
          <t>Employees/Worker → Employee Diversity</t>
        </is>
      </c>
      <c r="L132" s="6" t="inlineStr">
        <is>
          <t>unmapped</t>
        </is>
      </c>
      <c r="M132" s="7" t="inlineStr">
        <is>
          <t>YES</t>
        </is>
      </c>
      <c r="N132" s="6" t="inlineStr">
        <is>
          <t>No BRSR mapping record</t>
        </is>
      </c>
    </row>
    <row r="133">
      <c r="A133" s="6" t="inlineStr">
        <is>
          <t>Employee Diversity - Non-guaranteed-hours (Female)</t>
        </is>
      </c>
      <c r="B133" s="6" t="inlineStr">
        <is>
          <t>ENV_EMPLOYEES/WORKER_EMPLOYEE_DIVERSITY_EMP_DIV_NON_GUARANTEED_FEMALE</t>
        </is>
      </c>
      <c r="C133" s="6" t="inlineStr">
        <is>
          <t>social</t>
        </is>
      </c>
      <c r="D133" s="6" t="inlineStr">
        <is>
          <t>Employees/Worker</t>
        </is>
      </c>
      <c r="E133" s="6" t="inlineStr">
        <is>
          <t>Employee Diversity</t>
        </is>
      </c>
      <c r="F133" s="6" t="n"/>
      <c r="G133" s="6" t="n"/>
      <c r="H133" s="6" t="n"/>
      <c r="I133" s="6" t="n"/>
      <c r="J133" s="6" t="n"/>
      <c r="K133" s="6" t="inlineStr">
        <is>
          <t>Employees/Worker → Employee Diversity</t>
        </is>
      </c>
      <c r="L133" s="6" t="inlineStr">
        <is>
          <t>unmapped</t>
        </is>
      </c>
      <c r="M133" s="7" t="inlineStr">
        <is>
          <t>YES</t>
        </is>
      </c>
      <c r="N133" s="6" t="inlineStr">
        <is>
          <t>No BRSR mapping record</t>
        </is>
      </c>
    </row>
    <row r="134">
      <c r="A134" s="6" t="inlineStr">
        <is>
          <t>Employee Diversity - Non-guaranteed-hours (Male)</t>
        </is>
      </c>
      <c r="B134" s="6" t="inlineStr">
        <is>
          <t>ENV_EMPLOYEES/WORKER_EMPLOYEE_DIVERSITY_EMP_DIV_NON_GUARANTEED_MALE</t>
        </is>
      </c>
      <c r="C134" s="6" t="inlineStr">
        <is>
          <t>social</t>
        </is>
      </c>
      <c r="D134" s="6" t="inlineStr">
        <is>
          <t>Employees/Worker</t>
        </is>
      </c>
      <c r="E134" s="6" t="inlineStr">
        <is>
          <t>Employee Diversity</t>
        </is>
      </c>
      <c r="F134" s="6" t="n"/>
      <c r="G134" s="6" t="n"/>
      <c r="H134" s="6" t="n"/>
      <c r="I134" s="6" t="n"/>
      <c r="J134" s="6" t="n"/>
      <c r="K134" s="6" t="inlineStr">
        <is>
          <t>Employees/Worker → Employee Diversity</t>
        </is>
      </c>
      <c r="L134" s="6" t="inlineStr">
        <is>
          <t>unmapped</t>
        </is>
      </c>
      <c r="M134" s="7" t="inlineStr">
        <is>
          <t>YES</t>
        </is>
      </c>
      <c r="N134" s="6" t="inlineStr">
        <is>
          <t>No BRSR mapping record</t>
        </is>
      </c>
    </row>
    <row r="135">
      <c r="A135" s="6" t="inlineStr">
        <is>
          <t>Employee Diversity - Permanent employees</t>
        </is>
      </c>
      <c r="B135" s="6" t="inlineStr">
        <is>
          <t>ENV_EMPLOYEES/WORKER_EMPLOYEE_DIVERSITY_NO_OF_PERMANENT_EMPLOYEES</t>
        </is>
      </c>
      <c r="C135" s="6" t="inlineStr">
        <is>
          <t>social</t>
        </is>
      </c>
      <c r="D135" s="6" t="inlineStr">
        <is>
          <t>Employees/Worker</t>
        </is>
      </c>
      <c r="E135" s="6" t="inlineStr">
        <is>
          <t>Employee Diversity</t>
        </is>
      </c>
      <c r="F135" s="6" t="inlineStr">
        <is>
          <t>A-20a (D)</t>
        </is>
      </c>
      <c r="G135" s="6" t="n"/>
      <c r="H135" s="6" t="n"/>
      <c r="I135" s="6" t="inlineStr">
        <is>
          <t>sum</t>
        </is>
      </c>
      <c r="J135" s="6" t="n"/>
      <c r="K135" s="6" t="inlineStr">
        <is>
          <t>Employees/Worker → Employee Diversity</t>
        </is>
      </c>
      <c r="L135" s="6" t="inlineStr">
        <is>
          <t>needs_exact_destination</t>
        </is>
      </c>
      <c r="M135" s="7" t="inlineStr">
        <is>
          <t>YES</t>
        </is>
      </c>
      <c r="N135" s="6" t="inlineStr">
        <is>
          <t>question key, answer path</t>
        </is>
      </c>
    </row>
    <row r="136">
      <c r="A136" s="6" t="inlineStr">
        <is>
          <t>Employee Diversity - Temporary</t>
        </is>
      </c>
      <c r="B136" s="6" t="inlineStr">
        <is>
          <t>ENV_EMPLOYEES/WORKER_EMPLOYEE_DIVERSITY_NO_OF_TEMPORARY_EMPLOYEES</t>
        </is>
      </c>
      <c r="C136" s="6" t="inlineStr">
        <is>
          <t>social</t>
        </is>
      </c>
      <c r="D136" s="6" t="inlineStr">
        <is>
          <t>Employees/Worker</t>
        </is>
      </c>
      <c r="E136" s="6" t="inlineStr">
        <is>
          <t>Employee Diversity</t>
        </is>
      </c>
      <c r="F136" s="6" t="n"/>
      <c r="G136" s="6" t="n"/>
      <c r="H136" s="6" t="n"/>
      <c r="I136" s="6" t="n"/>
      <c r="J136" s="6" t="n"/>
      <c r="K136" s="6" t="inlineStr">
        <is>
          <t>Employees/Worker → Employee Diversity</t>
        </is>
      </c>
      <c r="L136" s="6" t="inlineStr">
        <is>
          <t>unmapped</t>
        </is>
      </c>
      <c r="M136" s="7" t="inlineStr">
        <is>
          <t>YES</t>
        </is>
      </c>
      <c r="N136" s="6" t="inlineStr">
        <is>
          <t>No BRSR mapping record</t>
        </is>
      </c>
    </row>
    <row r="137">
      <c r="A137" s="6" t="inlineStr">
        <is>
          <t>Employee Diversity - Temporary (Female)</t>
        </is>
      </c>
      <c r="B137" s="6" t="inlineStr">
        <is>
          <t>ENV_EMPLOYEES/WORKER_EMPLOYEE_DIVERSITY_NO_OF_FEMALE_TEMPORARY_EMPLOYEES</t>
        </is>
      </c>
      <c r="C137" s="6" t="inlineStr">
        <is>
          <t>social</t>
        </is>
      </c>
      <c r="D137" s="6" t="inlineStr">
        <is>
          <t>Employees/Worker</t>
        </is>
      </c>
      <c r="E137" s="6" t="inlineStr">
        <is>
          <t>Employee Diversity</t>
        </is>
      </c>
      <c r="F137" s="6" t="n"/>
      <c r="G137" s="6" t="n"/>
      <c r="H137" s="6" t="n"/>
      <c r="I137" s="6" t="n"/>
      <c r="J137" s="6" t="n"/>
      <c r="K137" s="6" t="inlineStr">
        <is>
          <t>Employees/Worker → Employee Diversity</t>
        </is>
      </c>
      <c r="L137" s="6" t="inlineStr">
        <is>
          <t>unmapped</t>
        </is>
      </c>
      <c r="M137" s="7" t="inlineStr">
        <is>
          <t>YES</t>
        </is>
      </c>
      <c r="N137" s="6" t="inlineStr">
        <is>
          <t>No BRSR mapping record</t>
        </is>
      </c>
    </row>
    <row r="138">
      <c r="A138" s="6" t="inlineStr">
        <is>
          <t>Employee Diversity - Temporary (Male)</t>
        </is>
      </c>
      <c r="B138" s="6" t="inlineStr">
        <is>
          <t>ENV_EMPLOYEES/WORKER_EMPLOYEE_DIVERSITY_NO_OF_MALE_TEMPORARY_EMPLOYEES</t>
        </is>
      </c>
      <c r="C138" s="6" t="inlineStr">
        <is>
          <t>social</t>
        </is>
      </c>
      <c r="D138" s="6" t="inlineStr">
        <is>
          <t>Employees/Worker</t>
        </is>
      </c>
      <c r="E138" s="6" t="inlineStr">
        <is>
          <t>Employee Diversity</t>
        </is>
      </c>
      <c r="F138" s="6" t="n"/>
      <c r="G138" s="6" t="n"/>
      <c r="H138" s="6" t="n"/>
      <c r="I138" s="6" t="n"/>
      <c r="J138" s="6" t="n"/>
      <c r="K138" s="6" t="inlineStr">
        <is>
          <t>Employees/Worker → Employee Diversity</t>
        </is>
      </c>
      <c r="L138" s="6" t="inlineStr">
        <is>
          <t>unmapped</t>
        </is>
      </c>
      <c r="M138" s="7" t="inlineStr">
        <is>
          <t>YES</t>
        </is>
      </c>
      <c r="N138" s="6" t="inlineStr">
        <is>
          <t>No BRSR mapping record</t>
        </is>
      </c>
    </row>
    <row r="139">
      <c r="A139" s="6" t="inlineStr">
        <is>
          <t>Employee Diversity - Total Employees</t>
        </is>
      </c>
      <c r="B139" s="6" t="inlineStr">
        <is>
          <t>ENV_EMPLOYEES/WORKER_EMPLOYEE_DIVERSITY_NO_OF_EMPLOYEES</t>
        </is>
      </c>
      <c r="C139" s="6" t="inlineStr">
        <is>
          <t>social</t>
        </is>
      </c>
      <c r="D139" s="6" t="inlineStr">
        <is>
          <t>Employees/Worker</t>
        </is>
      </c>
      <c r="E139" s="6" t="inlineStr">
        <is>
          <t>Employee Diversity</t>
        </is>
      </c>
      <c r="F139" s="6" t="inlineStr">
        <is>
          <t>A-20a (D+E)</t>
        </is>
      </c>
      <c r="G139" s="6" t="n"/>
      <c r="H139" s="6" t="n"/>
      <c r="I139" s="6" t="inlineStr">
        <is>
          <t>sum</t>
        </is>
      </c>
      <c r="J139" s="6" t="n"/>
      <c r="K139" s="6" t="inlineStr">
        <is>
          <t>Employees/Worker → Employee Diversity</t>
        </is>
      </c>
      <c r="L139" s="6" t="inlineStr">
        <is>
          <t>needs_exact_destination</t>
        </is>
      </c>
      <c r="M139" s="7" t="inlineStr">
        <is>
          <t>YES</t>
        </is>
      </c>
      <c r="N139" s="6" t="inlineStr">
        <is>
          <t>question key, answer path</t>
        </is>
      </c>
    </row>
    <row r="140">
      <c r="A140" s="6" t="inlineStr">
        <is>
          <t>Employee Diversity - Total Employees (Female)</t>
        </is>
      </c>
      <c r="B140" s="6" t="inlineStr">
        <is>
          <t>SOC_NO_OF_FEMALE_EMPLOYEES</t>
        </is>
      </c>
      <c r="C140" s="6" t="inlineStr">
        <is>
          <t>social</t>
        </is>
      </c>
      <c r="D140" s="6" t="inlineStr">
        <is>
          <t>Employees/Worker</t>
        </is>
      </c>
      <c r="E140" s="6" t="inlineStr">
        <is>
          <t>Employee Diversity</t>
        </is>
      </c>
      <c r="F140" s="6" t="inlineStr">
        <is>
          <t>A-20a (D+E)</t>
        </is>
      </c>
      <c r="G140" s="6" t="n"/>
      <c r="H140" s="6" t="n"/>
      <c r="I140" s="6" t="inlineStr">
        <is>
          <t>sum</t>
        </is>
      </c>
      <c r="J140" s="6" t="n"/>
      <c r="K140" s="6" t="inlineStr">
        <is>
          <t>Employees/Worker → Employee Diversity</t>
        </is>
      </c>
      <c r="L140" s="6" t="inlineStr">
        <is>
          <t>needs_exact_destination</t>
        </is>
      </c>
      <c r="M140" s="7" t="inlineStr">
        <is>
          <t>YES</t>
        </is>
      </c>
      <c r="N140" s="6" t="inlineStr">
        <is>
          <t>question key, answer path</t>
        </is>
      </c>
    </row>
    <row r="141">
      <c r="A141" s="6" t="inlineStr">
        <is>
          <t>Employee Diversity - Total Employees (Male)</t>
        </is>
      </c>
      <c r="B141" s="6" t="inlineStr">
        <is>
          <t>SOC_NO_OF_MALE_EMPLOYEES</t>
        </is>
      </c>
      <c r="C141" s="6" t="inlineStr">
        <is>
          <t>social</t>
        </is>
      </c>
      <c r="D141" s="6" t="inlineStr">
        <is>
          <t>Employees/Worker</t>
        </is>
      </c>
      <c r="E141" s="6" t="inlineStr">
        <is>
          <t>Employee Diversity</t>
        </is>
      </c>
      <c r="F141" s="6" t="inlineStr">
        <is>
          <t>A-20a (D+E)</t>
        </is>
      </c>
      <c r="G141" s="6" t="n"/>
      <c r="H141" s="6" t="n"/>
      <c r="I141" s="6" t="inlineStr">
        <is>
          <t>sum</t>
        </is>
      </c>
      <c r="J141" s="6" t="n"/>
      <c r="K141" s="6" t="inlineStr">
        <is>
          <t>Employees/Worker → Employee Diversity</t>
        </is>
      </c>
      <c r="L141" s="6" t="inlineStr">
        <is>
          <t>needs_exact_destination</t>
        </is>
      </c>
      <c r="M141" s="7" t="inlineStr">
        <is>
          <t>YES</t>
        </is>
      </c>
      <c r="N141" s="6" t="inlineStr">
        <is>
          <t>question key, answer path</t>
        </is>
      </c>
    </row>
    <row r="142">
      <c r="A142" s="6" t="inlineStr">
        <is>
          <t>Employee Diversity - of which: Vulnerable-group employees</t>
        </is>
      </c>
      <c r="B142" s="6" t="inlineStr">
        <is>
          <t>SOC_NO_OF_EMPLOYEES_BELONGING_TO_VULNERABLE__1</t>
        </is>
      </c>
      <c r="C142" s="6" t="inlineStr">
        <is>
          <t>social</t>
        </is>
      </c>
      <c r="D142" s="6" t="inlineStr">
        <is>
          <t>Employees/Worker</t>
        </is>
      </c>
      <c r="E142" s="6" t="inlineStr">
        <is>
          <t>Employee Diversity</t>
        </is>
      </c>
      <c r="F142" s="6" t="n"/>
      <c r="G142" s="6" t="n"/>
      <c r="H142" s="6" t="n"/>
      <c r="I142" s="6" t="n"/>
      <c r="J142" s="6" t="n"/>
      <c r="K142" s="6" t="inlineStr">
        <is>
          <t>Employees/Worker → Employee Diversity</t>
        </is>
      </c>
      <c r="L142" s="6" t="inlineStr">
        <is>
          <t>unmapped</t>
        </is>
      </c>
      <c r="M142" s="7" t="inlineStr">
        <is>
          <t>YES</t>
        </is>
      </c>
      <c r="N142" s="6" t="inlineStr">
        <is>
          <t>No BRSR mapping record</t>
        </is>
      </c>
    </row>
    <row r="143">
      <c r="A143" s="6" t="inlineStr">
        <is>
          <t>Employee Diversity - of which: Vulnerable-group employees (Female)</t>
        </is>
      </c>
      <c r="B143" s="6" t="inlineStr">
        <is>
          <t>ENV_EMPLOYEES/WORKER_EMPLOYEE_DIVERSITY_NO_OF_FEMALE_EMPLOYEES_BELONGING_TO_VULNERABLE_GROUPS</t>
        </is>
      </c>
      <c r="C143" s="6" t="inlineStr">
        <is>
          <t>social</t>
        </is>
      </c>
      <c r="D143" s="6" t="inlineStr">
        <is>
          <t>Employees/Worker</t>
        </is>
      </c>
      <c r="E143" s="6" t="inlineStr">
        <is>
          <t>Employee Diversity</t>
        </is>
      </c>
      <c r="F143" s="6" t="n"/>
      <c r="G143" s="6" t="n"/>
      <c r="H143" s="6" t="n"/>
      <c r="I143" s="6" t="n"/>
      <c r="J143" s="6" t="n"/>
      <c r="K143" s="6" t="inlineStr">
        <is>
          <t>Employees/Worker → Employee Diversity</t>
        </is>
      </c>
      <c r="L143" s="6" t="inlineStr">
        <is>
          <t>unmapped</t>
        </is>
      </c>
      <c r="M143" s="7" t="inlineStr">
        <is>
          <t>YES</t>
        </is>
      </c>
      <c r="N143" s="6" t="inlineStr">
        <is>
          <t>No BRSR mapping record</t>
        </is>
      </c>
    </row>
    <row r="144">
      <c r="A144" s="6" t="inlineStr">
        <is>
          <t>Employee Diversity - of which: Vulnerable-group employees (Male)</t>
        </is>
      </c>
      <c r="B144" s="6" t="inlineStr">
        <is>
          <t>ENV_EMPLOYEES/WORKER_EMPLOYEE_DIVERSITY_NO_OF_MALE_EMPLOYEES_BELONGING_TO_VULNERABLE_GROUPS</t>
        </is>
      </c>
      <c r="C144" s="6" t="inlineStr">
        <is>
          <t>social</t>
        </is>
      </c>
      <c r="D144" s="6" t="inlineStr">
        <is>
          <t>Employees/Worker</t>
        </is>
      </c>
      <c r="E144" s="6" t="inlineStr">
        <is>
          <t>Employee Diversity</t>
        </is>
      </c>
      <c r="F144" s="6" t="n"/>
      <c r="G144" s="6" t="n"/>
      <c r="H144" s="6" t="n"/>
      <c r="I144" s="6" t="n"/>
      <c r="J144" s="6" t="n"/>
      <c r="K144" s="6" t="inlineStr">
        <is>
          <t>Employees/Worker → Employee Diversity</t>
        </is>
      </c>
      <c r="L144" s="6" t="inlineStr">
        <is>
          <t>unmapped</t>
        </is>
      </c>
      <c r="M144" s="7" t="inlineStr">
        <is>
          <t>YES</t>
        </is>
      </c>
      <c r="N144" s="6" t="inlineStr">
        <is>
          <t>No BRSR mapping record</t>
        </is>
      </c>
    </row>
    <row r="145">
      <c r="A145" s="6" t="inlineStr">
        <is>
          <t>Employee Turnover - Employees at end of year</t>
        </is>
      </c>
      <c r="B145" s="6" t="inlineStr">
        <is>
          <t>ENV_EMPLOYEES/WORKER_EMPLOYEE_TURNOVER_EMPLOYEES_AT_THE_END_OF_THE_YEAR</t>
        </is>
      </c>
      <c r="C145" s="6" t="inlineStr">
        <is>
          <t>social</t>
        </is>
      </c>
      <c r="D145" s="6" t="inlineStr">
        <is>
          <t>Employees/Worker</t>
        </is>
      </c>
      <c r="E145" s="6" t="inlineStr">
        <is>
          <t>Employee Turnover</t>
        </is>
      </c>
      <c r="F145" s="6" t="n"/>
      <c r="G145" s="6" t="n"/>
      <c r="H145" s="6" t="n"/>
      <c r="I145" s="6" t="n"/>
      <c r="J145" s="6" t="n"/>
      <c r="K145" s="6" t="inlineStr">
        <is>
          <t>Employees/Worker → Employee Turnover</t>
        </is>
      </c>
      <c r="L145" s="6" t="inlineStr">
        <is>
          <t>unmapped</t>
        </is>
      </c>
      <c r="M145" s="7" t="inlineStr">
        <is>
          <t>YES</t>
        </is>
      </c>
      <c r="N145" s="6" t="inlineStr">
        <is>
          <t>No BRSR mapping record</t>
        </is>
      </c>
    </row>
    <row r="146">
      <c r="A146" s="6" t="inlineStr">
        <is>
          <t>Employee Turnover - Employees at end of year (Female)</t>
        </is>
      </c>
      <c r="B146" s="6" t="inlineStr">
        <is>
          <t>ENV_EMPLOYEES/WORKER_EMPLOYEE_TURNOVER_FEMALE_EMPLOYEES_AT_THE_END_OF_THE_YEAR</t>
        </is>
      </c>
      <c r="C146" s="6" t="inlineStr">
        <is>
          <t>social</t>
        </is>
      </c>
      <c r="D146" s="6" t="inlineStr">
        <is>
          <t>Employees/Worker</t>
        </is>
      </c>
      <c r="E146" s="6" t="inlineStr">
        <is>
          <t>Employee Turnover</t>
        </is>
      </c>
      <c r="F146" s="6" t="n"/>
      <c r="G146" s="6" t="n"/>
      <c r="H146" s="6" t="n"/>
      <c r="I146" s="6" t="n"/>
      <c r="J146" s="6" t="n"/>
      <c r="K146" s="6" t="inlineStr">
        <is>
          <t>Employees/Worker → Employee Turnover</t>
        </is>
      </c>
      <c r="L146" s="6" t="inlineStr">
        <is>
          <t>unmapped</t>
        </is>
      </c>
      <c r="M146" s="7" t="inlineStr">
        <is>
          <t>YES</t>
        </is>
      </c>
      <c r="N146" s="6" t="inlineStr">
        <is>
          <t>No BRSR mapping record</t>
        </is>
      </c>
    </row>
    <row r="147">
      <c r="A147" s="6" t="inlineStr">
        <is>
          <t>Employee Turnover - Employees at end of year (Male)</t>
        </is>
      </c>
      <c r="B147" s="6" t="inlineStr">
        <is>
          <t>ENV_EMPLOYEES/WORKER_EMPLOYEE_TURNOVER_MALE_EMPLOYEES_AT_THE_END_OF_THE_YEAR</t>
        </is>
      </c>
      <c r="C147" s="6" t="inlineStr">
        <is>
          <t>social</t>
        </is>
      </c>
      <c r="D147" s="6" t="inlineStr">
        <is>
          <t>Employees/Worker</t>
        </is>
      </c>
      <c r="E147" s="6" t="inlineStr">
        <is>
          <t>Employee Turnover</t>
        </is>
      </c>
      <c r="F147" s="6" t="n"/>
      <c r="G147" s="6" t="n"/>
      <c r="H147" s="6" t="n"/>
      <c r="I147" s="6" t="n"/>
      <c r="J147" s="6" t="n"/>
      <c r="K147" s="6" t="inlineStr">
        <is>
          <t>Employees/Worker → Employee Turnover</t>
        </is>
      </c>
      <c r="L147" s="6" t="inlineStr">
        <is>
          <t>unmapped</t>
        </is>
      </c>
      <c r="M147" s="7" t="inlineStr">
        <is>
          <t>YES</t>
        </is>
      </c>
      <c r="N147" s="6" t="inlineStr">
        <is>
          <t>No BRSR mapping record</t>
        </is>
      </c>
    </row>
    <row r="148">
      <c r="A148" s="6" t="inlineStr">
        <is>
          <t>Employee Turnover - Employees at start of year</t>
        </is>
      </c>
      <c r="B148" s="6" t="inlineStr">
        <is>
          <t>ENV_EMPLOYEES/WORKER_EMPLOYEE_TURNOVER_EMPLOYEES_AT_THE_START_OF_THE_YEAR</t>
        </is>
      </c>
      <c r="C148" s="6" t="inlineStr">
        <is>
          <t>social</t>
        </is>
      </c>
      <c r="D148" s="6" t="inlineStr">
        <is>
          <t>Employees/Worker</t>
        </is>
      </c>
      <c r="E148" s="6" t="inlineStr">
        <is>
          <t>Employee Turnover</t>
        </is>
      </c>
      <c r="F148" s="6" t="n"/>
      <c r="G148" s="6" t="n"/>
      <c r="H148" s="6" t="n"/>
      <c r="I148" s="6" t="n"/>
      <c r="J148" s="6" t="n"/>
      <c r="K148" s="6" t="inlineStr">
        <is>
          <t>Employees/Worker → Employee Turnover</t>
        </is>
      </c>
      <c r="L148" s="6" t="inlineStr">
        <is>
          <t>unmapped</t>
        </is>
      </c>
      <c r="M148" s="7" t="inlineStr">
        <is>
          <t>YES</t>
        </is>
      </c>
      <c r="N148" s="6" t="inlineStr">
        <is>
          <t>No BRSR mapping record</t>
        </is>
      </c>
    </row>
    <row r="149">
      <c r="A149" s="6" t="inlineStr">
        <is>
          <t>Employee Turnover - Employees at start of year (Female)</t>
        </is>
      </c>
      <c r="B149" s="6" t="inlineStr">
        <is>
          <t>ENV_EMPLOYEES/WORKER_EMPLOYEE_TURNOVER_FEMALE_EMPLOYEES_AT_THE_START_OF_THE_YEAR</t>
        </is>
      </c>
      <c r="C149" s="6" t="inlineStr">
        <is>
          <t>social</t>
        </is>
      </c>
      <c r="D149" s="6" t="inlineStr">
        <is>
          <t>Employees/Worker</t>
        </is>
      </c>
      <c r="E149" s="6" t="inlineStr">
        <is>
          <t>Employee Turnover</t>
        </is>
      </c>
      <c r="F149" s="6" t="n"/>
      <c r="G149" s="6" t="n"/>
      <c r="H149" s="6" t="n"/>
      <c r="I149" s="6" t="n"/>
      <c r="J149" s="6" t="n"/>
      <c r="K149" s="6" t="inlineStr">
        <is>
          <t>Employees/Worker → Employee Turnover</t>
        </is>
      </c>
      <c r="L149" s="6" t="inlineStr">
        <is>
          <t>unmapped</t>
        </is>
      </c>
      <c r="M149" s="7" t="inlineStr">
        <is>
          <t>YES</t>
        </is>
      </c>
      <c r="N149" s="6" t="inlineStr">
        <is>
          <t>No BRSR mapping record</t>
        </is>
      </c>
    </row>
    <row r="150">
      <c r="A150" s="6" t="inlineStr">
        <is>
          <t>Employee Turnover - Employees at start of year (Male)</t>
        </is>
      </c>
      <c r="B150" s="6" t="inlineStr">
        <is>
          <t>ENV_EMPLOYEES/WORKER_EMPLOYEE_TURNOVER_MALE_EMPLOYEES_AT_THE_START_OF_THE_YEAR</t>
        </is>
      </c>
      <c r="C150" s="6" t="inlineStr">
        <is>
          <t>social</t>
        </is>
      </c>
      <c r="D150" s="6" t="inlineStr">
        <is>
          <t>Employees/Worker</t>
        </is>
      </c>
      <c r="E150" s="6" t="inlineStr">
        <is>
          <t>Employee Turnover</t>
        </is>
      </c>
      <c r="F150" s="6" t="n"/>
      <c r="G150" s="6" t="n"/>
      <c r="H150" s="6" t="n"/>
      <c r="I150" s="6" t="n"/>
      <c r="J150" s="6" t="n"/>
      <c r="K150" s="6" t="inlineStr">
        <is>
          <t>Employees/Worker → Employee Turnover</t>
        </is>
      </c>
      <c r="L150" s="6" t="inlineStr">
        <is>
          <t>unmapped</t>
        </is>
      </c>
      <c r="M150" s="7" t="inlineStr">
        <is>
          <t>YES</t>
        </is>
      </c>
      <c r="N150" s="6" t="inlineStr">
        <is>
          <t>No BRSR mapping record</t>
        </is>
      </c>
    </row>
    <row r="151">
      <c r="A151" s="6" t="inlineStr">
        <is>
          <t>Employee Turnover - Employees leaving (Total)</t>
        </is>
      </c>
      <c r="B151" s="6" t="inlineStr">
        <is>
          <t>ENV_EMPLOYEES/WORKER_EMPLOYEE_TURNOVER_EMPLOYEES_WHO_LEFT_DURING_THE_REPORTING_PERIOD</t>
        </is>
      </c>
      <c r="C151" s="6" t="inlineStr">
        <is>
          <t>social</t>
        </is>
      </c>
      <c r="D151" s="6" t="inlineStr">
        <is>
          <t>Employees/Worker</t>
        </is>
      </c>
      <c r="E151" s="6" t="inlineStr">
        <is>
          <t>Employee Turnover</t>
        </is>
      </c>
      <c r="F151" s="6" t="n"/>
      <c r="G151" s="6" t="n"/>
      <c r="H151" s="6" t="n"/>
      <c r="I151" s="6" t="n"/>
      <c r="J151" s="6" t="n"/>
      <c r="K151" s="6" t="inlineStr">
        <is>
          <t>Employees/Worker → Employee Turnover</t>
        </is>
      </c>
      <c r="L151" s="6" t="inlineStr">
        <is>
          <t>unmapped</t>
        </is>
      </c>
      <c r="M151" s="7" t="inlineStr">
        <is>
          <t>YES</t>
        </is>
      </c>
      <c r="N151" s="6" t="inlineStr">
        <is>
          <t>No BRSR mapping record</t>
        </is>
      </c>
    </row>
    <row r="152">
      <c r="A152" s="6" t="inlineStr">
        <is>
          <t>Employee Turnover - Employees leaving (Total) (Female)</t>
        </is>
      </c>
      <c r="B152" s="6" t="inlineStr">
        <is>
          <t>ENV_EMPLOYEES/WORKER_EMPLOYEE_TURNOVER_FEMALE_EMPLOYEES_WHO_LEFT_DURING_THE_REPORTING_PERIOD</t>
        </is>
      </c>
      <c r="C152" s="6" t="inlineStr">
        <is>
          <t>social</t>
        </is>
      </c>
      <c r="D152" s="6" t="inlineStr">
        <is>
          <t>Employees/Worker</t>
        </is>
      </c>
      <c r="E152" s="6" t="inlineStr">
        <is>
          <t>Employee Turnover</t>
        </is>
      </c>
      <c r="F152" s="6" t="n"/>
      <c r="G152" s="6" t="n"/>
      <c r="H152" s="6" t="n"/>
      <c r="I152" s="6" t="n"/>
      <c r="J152" s="6" t="n"/>
      <c r="K152" s="6" t="inlineStr">
        <is>
          <t>Employees/Worker → Employee Turnover</t>
        </is>
      </c>
      <c r="L152" s="6" t="inlineStr">
        <is>
          <t>unmapped</t>
        </is>
      </c>
      <c r="M152" s="7" t="inlineStr">
        <is>
          <t>YES</t>
        </is>
      </c>
      <c r="N152" s="6" t="inlineStr">
        <is>
          <t>No BRSR mapping record</t>
        </is>
      </c>
    </row>
    <row r="153">
      <c r="A153" s="6" t="inlineStr">
        <is>
          <t>Employee Turnover - Employees leaving (Total) (Male)</t>
        </is>
      </c>
      <c r="B153" s="6" t="inlineStr">
        <is>
          <t>ENV_EMPLOYEES/WORKER_EMPLOYEE_TURNOVER_MALE_EMPLOYEES_WHO_LEFT_DURING_THE_REPORTING_PERIOD</t>
        </is>
      </c>
      <c r="C153" s="6" t="inlineStr">
        <is>
          <t>social</t>
        </is>
      </c>
      <c r="D153" s="6" t="inlineStr">
        <is>
          <t>Employees/Worker</t>
        </is>
      </c>
      <c r="E153" s="6" t="inlineStr">
        <is>
          <t>Employee Turnover</t>
        </is>
      </c>
      <c r="F153" s="6" t="n"/>
      <c r="G153" s="6" t="n"/>
      <c r="H153" s="6" t="n"/>
      <c r="I153" s="6" t="n"/>
      <c r="J153" s="6" t="n"/>
      <c r="K153" s="6" t="inlineStr">
        <is>
          <t>Employees/Worker → Employee Turnover</t>
        </is>
      </c>
      <c r="L153" s="6" t="inlineStr">
        <is>
          <t>unmapped</t>
        </is>
      </c>
      <c r="M153" s="7" t="inlineStr">
        <is>
          <t>YES</t>
        </is>
      </c>
      <c r="N153" s="6" t="inlineStr">
        <is>
          <t>No BRSR mapping record</t>
        </is>
      </c>
    </row>
    <row r="154">
      <c r="A154" s="6" t="inlineStr">
        <is>
          <t>Employee Turnover Rate (Female)</t>
        </is>
      </c>
      <c r="B154" s="6" t="inlineStr">
        <is>
          <t>SOC_EMPLOYEE_TURNOVER_RATE_FEMALE</t>
        </is>
      </c>
      <c r="C154" s="6" t="inlineStr">
        <is>
          <t>social</t>
        </is>
      </c>
      <c r="D154" s="6" t="inlineStr">
        <is>
          <t>Employees/Worker</t>
        </is>
      </c>
      <c r="E154" s="6" t="inlineStr">
        <is>
          <t>Employee Turnover</t>
        </is>
      </c>
      <c r="F154" s="6" t="inlineStr">
        <is>
          <t>A-22</t>
        </is>
      </c>
      <c r="G154" s="6" t="n"/>
      <c r="H154" s="6" t="n"/>
      <c r="I154" s="6" t="inlineStr">
        <is>
          <t>formula</t>
        </is>
      </c>
      <c r="J154" s="6" t="inlineStr">
        <is>
          <t>(leaving / (start_of_year + end_of_year)) * 100</t>
        </is>
      </c>
      <c r="K154" s="6" t="inlineStr">
        <is>
          <t>Employees/Worker → Employee Turnover</t>
        </is>
      </c>
      <c r="L154" s="6" t="inlineStr">
        <is>
          <t>needs_exact_destination</t>
        </is>
      </c>
      <c r="M154" s="7" t="inlineStr">
        <is>
          <t>YES</t>
        </is>
      </c>
      <c r="N154" s="6" t="inlineStr">
        <is>
          <t>question key, answer path</t>
        </is>
      </c>
    </row>
    <row r="155">
      <c r="A155" s="6" t="inlineStr">
        <is>
          <t>Employee Turnover Rate (Male)</t>
        </is>
      </c>
      <c r="B155" s="6" t="inlineStr">
        <is>
          <t>SOC_EMPLOYEE_TURNOVER_RATE_MALE</t>
        </is>
      </c>
      <c r="C155" s="6" t="inlineStr">
        <is>
          <t>social</t>
        </is>
      </c>
      <c r="D155" s="6" t="inlineStr">
        <is>
          <t>Employees/Worker</t>
        </is>
      </c>
      <c r="E155" s="6" t="inlineStr">
        <is>
          <t>Employee Turnover</t>
        </is>
      </c>
      <c r="F155" s="6" t="inlineStr">
        <is>
          <t>A-22</t>
        </is>
      </c>
      <c r="G155" s="6" t="n"/>
      <c r="H155" s="6" t="n"/>
      <c r="I155" s="6" t="inlineStr">
        <is>
          <t>formula</t>
        </is>
      </c>
      <c r="J155" s="6" t="inlineStr">
        <is>
          <t>(leaving / (start_of_year + end_of_year)) * 100</t>
        </is>
      </c>
      <c r="K155" s="6" t="inlineStr">
        <is>
          <t>Employees/Worker → Employee Turnover</t>
        </is>
      </c>
      <c r="L155" s="6" t="inlineStr">
        <is>
          <t>needs_exact_destination</t>
        </is>
      </c>
      <c r="M155" s="7" t="inlineStr">
        <is>
          <t>YES</t>
        </is>
      </c>
      <c r="N155" s="6" t="inlineStr">
        <is>
          <t>question key, answer path</t>
        </is>
      </c>
    </row>
    <row r="156">
      <c r="A156" s="6" t="inlineStr">
        <is>
          <t>Employee Turnover Rate (Total)</t>
        </is>
      </c>
      <c r="B156" s="6" t="inlineStr">
        <is>
          <t>SOC_EMPLOYEE_TURNOVER_RATE_TOTAL</t>
        </is>
      </c>
      <c r="C156" s="6" t="inlineStr">
        <is>
          <t>social</t>
        </is>
      </c>
      <c r="D156" s="6" t="inlineStr">
        <is>
          <t>Employees/Worker</t>
        </is>
      </c>
      <c r="E156" s="6" t="inlineStr">
        <is>
          <t>Employee Turnover</t>
        </is>
      </c>
      <c r="F156" s="6" t="inlineStr">
        <is>
          <t>A-22</t>
        </is>
      </c>
      <c r="G156" s="6" t="n"/>
      <c r="H156" s="6" t="n"/>
      <c r="I156" s="6" t="inlineStr">
        <is>
          <t>formula</t>
        </is>
      </c>
      <c r="J156" s="6" t="inlineStr">
        <is>
          <t>(leaving / (start_of_year + end_of_year)) * 100</t>
        </is>
      </c>
      <c r="K156" s="6" t="inlineStr">
        <is>
          <t>Employees/Worker → Employee Turnover</t>
        </is>
      </c>
      <c r="L156" s="6" t="inlineStr">
        <is>
          <t>needs_exact_destination</t>
        </is>
      </c>
      <c r="M156" s="7" t="inlineStr">
        <is>
          <t>YES</t>
        </is>
      </c>
      <c r="N156" s="6" t="inlineStr">
        <is>
          <t>question key, answer path</t>
        </is>
      </c>
    </row>
    <row r="157">
      <c r="A157" s="6" t="inlineStr">
        <is>
          <t>Employees Parental Leave - Returned to work after leave (Female)</t>
        </is>
      </c>
      <c r="B157" s="6" t="inlineStr">
        <is>
          <t>ENV_EMPLOYEES/WORKER_EMPLOYEES_PARENTAL_LEAVE_FEMALE_EMPLOYEES_WHO_RETURNED_TO_WORK</t>
        </is>
      </c>
      <c r="C157" s="6" t="inlineStr">
        <is>
          <t>social</t>
        </is>
      </c>
      <c r="D157" s="6" t="inlineStr">
        <is>
          <t>Employees/Worker</t>
        </is>
      </c>
      <c r="E157" s="6" t="inlineStr">
        <is>
          <t>Employees Parental Leave</t>
        </is>
      </c>
      <c r="F157" s="6" t="n"/>
      <c r="G157" s="6" t="n"/>
      <c r="H157" s="6" t="n"/>
      <c r="I157" s="6" t="n"/>
      <c r="J157" s="6" t="n"/>
      <c r="K157" s="6" t="inlineStr">
        <is>
          <t>Employees/Worker → Employees Parental Leave</t>
        </is>
      </c>
      <c r="L157" s="6" t="inlineStr">
        <is>
          <t>unmapped</t>
        </is>
      </c>
      <c r="M157" s="7" t="inlineStr">
        <is>
          <t>YES</t>
        </is>
      </c>
      <c r="N157" s="6" t="inlineStr">
        <is>
          <t>No BRSR mapping record</t>
        </is>
      </c>
    </row>
    <row r="158">
      <c r="A158" s="6" t="inlineStr">
        <is>
          <t>Employees Parental Leave - Returned to work after leave (Male)</t>
        </is>
      </c>
      <c r="B158" s="6" t="inlineStr">
        <is>
          <t>ENV_EMPLOYEES/WORKER_EMPLOYEES_PARENTAL_LEAVE_MALE_EMPLOYEES_WHO_RETURNED_TO_WORK</t>
        </is>
      </c>
      <c r="C158" s="6" t="inlineStr">
        <is>
          <t>social</t>
        </is>
      </c>
      <c r="D158" s="6" t="inlineStr">
        <is>
          <t>Employees/Worker</t>
        </is>
      </c>
      <c r="E158" s="6" t="inlineStr">
        <is>
          <t>Employees Parental Leave</t>
        </is>
      </c>
      <c r="F158" s="6" t="n"/>
      <c r="G158" s="6" t="n"/>
      <c r="H158" s="6" t="n"/>
      <c r="I158" s="6" t="n"/>
      <c r="J158" s="6" t="n"/>
      <c r="K158" s="6" t="inlineStr">
        <is>
          <t>Employees/Worker → Employees Parental Leave</t>
        </is>
      </c>
      <c r="L158" s="6" t="inlineStr">
        <is>
          <t>unmapped</t>
        </is>
      </c>
      <c r="M158" s="7" t="inlineStr">
        <is>
          <t>YES</t>
        </is>
      </c>
      <c r="N158" s="6" t="inlineStr">
        <is>
          <t>No BRSR mapping record</t>
        </is>
      </c>
    </row>
    <row r="159">
      <c r="A159" s="6" t="inlineStr">
        <is>
          <t>Employees Parental Leave - Still employed 12 months after return (Female)</t>
        </is>
      </c>
      <c r="B159" s="6" t="inlineStr">
        <is>
          <t>SOC_FEMALE_EMPLOYEES_RETAINED_AFTER_12_MONTH</t>
        </is>
      </c>
      <c r="C159" s="6" t="inlineStr">
        <is>
          <t>social</t>
        </is>
      </c>
      <c r="D159" s="6" t="inlineStr">
        <is>
          <t>Employees/Worker</t>
        </is>
      </c>
      <c r="E159" s="6" t="inlineStr">
        <is>
          <t>Employees Parental Leave</t>
        </is>
      </c>
      <c r="F159" s="6" t="n"/>
      <c r="G159" s="6" t="n"/>
      <c r="H159" s="6" t="n"/>
      <c r="I159" s="6" t="n"/>
      <c r="J159" s="6" t="n"/>
      <c r="K159" s="6" t="inlineStr">
        <is>
          <t>Employees/Worker → Employees Parental Leave</t>
        </is>
      </c>
      <c r="L159" s="6" t="inlineStr">
        <is>
          <t>unmapped</t>
        </is>
      </c>
      <c r="M159" s="7" t="inlineStr">
        <is>
          <t>YES</t>
        </is>
      </c>
      <c r="N159" s="6" t="inlineStr">
        <is>
          <t>No BRSR mapping record</t>
        </is>
      </c>
    </row>
    <row r="160">
      <c r="A160" s="6" t="inlineStr">
        <is>
          <t>Employees Parental Leave - Still employed 12 months after return (Male)</t>
        </is>
      </c>
      <c r="B160" s="6" t="inlineStr">
        <is>
          <t>SOC_MALE_EMPLOYEES_RETAINED_AFTER_12_MONTHS</t>
        </is>
      </c>
      <c r="C160" s="6" t="inlineStr">
        <is>
          <t>social</t>
        </is>
      </c>
      <c r="D160" s="6" t="inlineStr">
        <is>
          <t>Employees/Worker</t>
        </is>
      </c>
      <c r="E160" s="6" t="inlineStr">
        <is>
          <t>Employees Parental Leave</t>
        </is>
      </c>
      <c r="F160" s="6" t="n"/>
      <c r="G160" s="6" t="n"/>
      <c r="H160" s="6" t="n"/>
      <c r="I160" s="6" t="n"/>
      <c r="J160" s="6" t="n"/>
      <c r="K160" s="6" t="inlineStr">
        <is>
          <t>Employees/Worker → Employees Parental Leave</t>
        </is>
      </c>
      <c r="L160" s="6" t="inlineStr">
        <is>
          <t>unmapped</t>
        </is>
      </c>
      <c r="M160" s="7" t="inlineStr">
        <is>
          <t>YES</t>
        </is>
      </c>
      <c r="N160" s="6" t="inlineStr">
        <is>
          <t>No BRSR mapping record</t>
        </is>
      </c>
    </row>
    <row r="161">
      <c r="A161" s="6" t="inlineStr">
        <is>
          <t>Employees Parental Leave - Took parental leave (Female)</t>
        </is>
      </c>
      <c r="B161" s="6" t="inlineStr">
        <is>
          <t>ENV_EMPLOYEES/WORKER_EMPLOYEES_PARENTAL_LEAVE_NO_OF_FEMALE_EMPLOYEE_TOOK_LEAVE</t>
        </is>
      </c>
      <c r="C161" s="6" t="inlineStr">
        <is>
          <t>social</t>
        </is>
      </c>
      <c r="D161" s="6" t="inlineStr">
        <is>
          <t>Employees/Worker</t>
        </is>
      </c>
      <c r="E161" s="6" t="inlineStr">
        <is>
          <t>Employees Parental Leave</t>
        </is>
      </c>
      <c r="F161" s="6" t="n"/>
      <c r="G161" s="6" t="n"/>
      <c r="H161" s="6" t="n"/>
      <c r="I161" s="6" t="n"/>
      <c r="J161" s="6" t="n"/>
      <c r="K161" s="6" t="inlineStr">
        <is>
          <t>Employees/Worker → Employees Parental Leave</t>
        </is>
      </c>
      <c r="L161" s="6" t="inlineStr">
        <is>
          <t>unmapped</t>
        </is>
      </c>
      <c r="M161" s="7" t="inlineStr">
        <is>
          <t>YES</t>
        </is>
      </c>
      <c r="N161" s="6" t="inlineStr">
        <is>
          <t>No BRSR mapping record</t>
        </is>
      </c>
    </row>
    <row r="162">
      <c r="A162" s="6" t="inlineStr">
        <is>
          <t>Employees Parental Leave - Took parental leave (Male)</t>
        </is>
      </c>
      <c r="B162" s="6" t="inlineStr">
        <is>
          <t>ENV_EMPLOYEES/WORKER_EMPLOYEES_PARENTAL_LEAVE_NO_OF_MALE_EMPLOYEE_TOOK_LEAVE</t>
        </is>
      </c>
      <c r="C162" s="6" t="inlineStr">
        <is>
          <t>social</t>
        </is>
      </c>
      <c r="D162" s="6" t="inlineStr">
        <is>
          <t>Employees/Worker</t>
        </is>
      </c>
      <c r="E162" s="6" t="inlineStr">
        <is>
          <t>Employees Parental Leave</t>
        </is>
      </c>
      <c r="F162" s="6" t="n"/>
      <c r="G162" s="6" t="n"/>
      <c r="H162" s="6" t="n"/>
      <c r="I162" s="6" t="n"/>
      <c r="J162" s="6" t="n"/>
      <c r="K162" s="6" t="inlineStr">
        <is>
          <t>Employees/Worker → Employees Parental Leave</t>
        </is>
      </c>
      <c r="L162" s="6" t="inlineStr">
        <is>
          <t>unmapped</t>
        </is>
      </c>
      <c r="M162" s="7" t="inlineStr">
        <is>
          <t>YES</t>
        </is>
      </c>
      <c r="N162" s="6" t="inlineStr">
        <is>
          <t>No BRSR mapping record</t>
        </is>
      </c>
    </row>
    <row r="163">
      <c r="A163" s="6" t="inlineStr">
        <is>
          <t>Retention Rate (Female)</t>
        </is>
      </c>
      <c r="B163" s="6" t="inlineStr">
        <is>
          <t>SOC_EMPLOYEE_PARENTAL_LEAVE_RETENTION_RATE_FEMALE</t>
        </is>
      </c>
      <c r="C163" s="6" t="inlineStr">
        <is>
          <t>social</t>
        </is>
      </c>
      <c r="D163" s="6" t="inlineStr">
        <is>
          <t>Employees/Worker</t>
        </is>
      </c>
      <c r="E163" s="6" t="inlineStr">
        <is>
          <t>Employees Parental Leave</t>
        </is>
      </c>
      <c r="F163" s="6" t="inlineStr">
        <is>
          <t>P3-E5</t>
        </is>
      </c>
      <c r="G163" s="6" t="n"/>
      <c r="H163" s="6" t="n"/>
      <c r="I163" s="6" t="inlineStr">
        <is>
          <t>formula</t>
        </is>
      </c>
      <c r="J163" s="6" t="inlineStr">
        <is>
          <t>(retained_after_12_months / returned_to_work) * 100</t>
        </is>
      </c>
      <c r="K163" s="6" t="inlineStr">
        <is>
          <t>Employees/Worker → Employees Parental Leave</t>
        </is>
      </c>
      <c r="L163" s="6" t="inlineStr">
        <is>
          <t>needs_exact_destination</t>
        </is>
      </c>
      <c r="M163" s="7" t="inlineStr">
        <is>
          <t>YES</t>
        </is>
      </c>
      <c r="N163" s="6" t="inlineStr">
        <is>
          <t>question key, answer path</t>
        </is>
      </c>
    </row>
    <row r="164">
      <c r="A164" s="6" t="inlineStr">
        <is>
          <t>Retention Rate (Male)</t>
        </is>
      </c>
      <c r="B164" s="6" t="inlineStr">
        <is>
          <t>SOC_EMPLOYEE_PARENTAL_LEAVE_RETENTION_RATE_MALE</t>
        </is>
      </c>
      <c r="C164" s="6" t="inlineStr">
        <is>
          <t>social</t>
        </is>
      </c>
      <c r="D164" s="6" t="inlineStr">
        <is>
          <t>Employees/Worker</t>
        </is>
      </c>
      <c r="E164" s="6" t="inlineStr">
        <is>
          <t>Employees Parental Leave</t>
        </is>
      </c>
      <c r="F164" s="6" t="inlineStr">
        <is>
          <t>P3-E5</t>
        </is>
      </c>
      <c r="G164" s="6" t="n"/>
      <c r="H164" s="6" t="n"/>
      <c r="I164" s="6" t="inlineStr">
        <is>
          <t>formula</t>
        </is>
      </c>
      <c r="J164" s="6" t="inlineStr">
        <is>
          <t>(retained_after_12_months / returned_to_work) * 100</t>
        </is>
      </c>
      <c r="K164" s="6" t="inlineStr">
        <is>
          <t>Employees/Worker → Employees Parental Leave</t>
        </is>
      </c>
      <c r="L164" s="6" t="inlineStr">
        <is>
          <t>needs_exact_destination</t>
        </is>
      </c>
      <c r="M164" s="7" t="inlineStr">
        <is>
          <t>YES</t>
        </is>
      </c>
      <c r="N164" s="6" t="inlineStr">
        <is>
          <t>question key, answer path</t>
        </is>
      </c>
    </row>
    <row r="165">
      <c r="A165" s="6" t="inlineStr">
        <is>
          <t>Retention Rate (Total)</t>
        </is>
      </c>
      <c r="B165" s="6" t="inlineStr">
        <is>
          <t>SOC_EMPLOYEE_PARENTAL_LEAVE_RETENTION_RATE_TOTAL</t>
        </is>
      </c>
      <c r="C165" s="6" t="inlineStr">
        <is>
          <t>social</t>
        </is>
      </c>
      <c r="D165" s="6" t="inlineStr">
        <is>
          <t>Employees/Worker</t>
        </is>
      </c>
      <c r="E165" s="6" t="inlineStr">
        <is>
          <t>Employees Parental Leave</t>
        </is>
      </c>
      <c r="F165" s="6" t="inlineStr">
        <is>
          <t>P3-E5</t>
        </is>
      </c>
      <c r="G165" s="6" t="n"/>
      <c r="H165" s="6" t="n"/>
      <c r="I165" s="6" t="inlineStr">
        <is>
          <t>formula</t>
        </is>
      </c>
      <c r="J165" s="6" t="inlineStr">
        <is>
          <t>(retained_after_12_months / returned_to_work) * 100</t>
        </is>
      </c>
      <c r="K165" s="6" t="inlineStr">
        <is>
          <t>Employees/Worker → Employees Parental Leave</t>
        </is>
      </c>
      <c r="L165" s="6" t="inlineStr">
        <is>
          <t>needs_exact_destination</t>
        </is>
      </c>
      <c r="M165" s="7" t="inlineStr">
        <is>
          <t>YES</t>
        </is>
      </c>
      <c r="N165" s="6" t="inlineStr">
        <is>
          <t>question key, answer path</t>
        </is>
      </c>
    </row>
    <row r="166">
      <c r="A166" s="6" t="inlineStr">
        <is>
          <t>Return to Work Rate (Female)</t>
        </is>
      </c>
      <c r="B166" s="6" t="inlineStr">
        <is>
          <t>SOC_EMPLOYEE_PARENTAL_LEAVE_RETURN_RATE_FEMALE</t>
        </is>
      </c>
      <c r="C166" s="6" t="inlineStr">
        <is>
          <t>social</t>
        </is>
      </c>
      <c r="D166" s="6" t="inlineStr">
        <is>
          <t>Employees/Worker</t>
        </is>
      </c>
      <c r="E166" s="6" t="inlineStr">
        <is>
          <t>Employees Parental Leave</t>
        </is>
      </c>
      <c r="F166" s="6" t="inlineStr">
        <is>
          <t>P3-E5</t>
        </is>
      </c>
      <c r="G166" s="6" t="n"/>
      <c r="H166" s="6" t="n"/>
      <c r="I166" s="6" t="inlineStr">
        <is>
          <t>formula</t>
        </is>
      </c>
      <c r="J166" s="6" t="inlineStr">
        <is>
          <t>(returned_to_work / took_parental_leave) * 100</t>
        </is>
      </c>
      <c r="K166" s="6" t="inlineStr">
        <is>
          <t>Employees/Worker → Employees Parental Leave</t>
        </is>
      </c>
      <c r="L166" s="6" t="inlineStr">
        <is>
          <t>needs_exact_destination</t>
        </is>
      </c>
      <c r="M166" s="7" t="inlineStr">
        <is>
          <t>YES</t>
        </is>
      </c>
      <c r="N166" s="6" t="inlineStr">
        <is>
          <t>question key, answer path</t>
        </is>
      </c>
    </row>
    <row r="167">
      <c r="A167" s="6" t="inlineStr">
        <is>
          <t>Return to Work Rate (Male)</t>
        </is>
      </c>
      <c r="B167" s="6" t="inlineStr">
        <is>
          <t>SOC_EMPLOYEE_PARENTAL_LEAVE_RETURN_RATE_MALE</t>
        </is>
      </c>
      <c r="C167" s="6" t="inlineStr">
        <is>
          <t>social</t>
        </is>
      </c>
      <c r="D167" s="6" t="inlineStr">
        <is>
          <t>Employees/Worker</t>
        </is>
      </c>
      <c r="E167" s="6" t="inlineStr">
        <is>
          <t>Employees Parental Leave</t>
        </is>
      </c>
      <c r="F167" s="6" t="inlineStr">
        <is>
          <t>P3-E5</t>
        </is>
      </c>
      <c r="G167" s="6" t="n"/>
      <c r="H167" s="6" t="n"/>
      <c r="I167" s="6" t="inlineStr">
        <is>
          <t>formula</t>
        </is>
      </c>
      <c r="J167" s="6" t="inlineStr">
        <is>
          <t>(returned_to_work / took_parental_leave) * 100</t>
        </is>
      </c>
      <c r="K167" s="6" t="inlineStr">
        <is>
          <t>Employees/Worker → Employees Parental Leave</t>
        </is>
      </c>
      <c r="L167" s="6" t="inlineStr">
        <is>
          <t>needs_exact_destination</t>
        </is>
      </c>
      <c r="M167" s="7" t="inlineStr">
        <is>
          <t>YES</t>
        </is>
      </c>
      <c r="N167" s="6" t="inlineStr">
        <is>
          <t>question key, answer path</t>
        </is>
      </c>
    </row>
    <row r="168">
      <c r="A168" s="6" t="inlineStr">
        <is>
          <t>Return to Work Rate (Total)</t>
        </is>
      </c>
      <c r="B168" s="6" t="inlineStr">
        <is>
          <t>SOC_EMPLOYEE_PARENTAL_LEAVE_RETURN_RATE_TOTAL</t>
        </is>
      </c>
      <c r="C168" s="6" t="inlineStr">
        <is>
          <t>social</t>
        </is>
      </c>
      <c r="D168" s="6" t="inlineStr">
        <is>
          <t>Employees/Worker</t>
        </is>
      </c>
      <c r="E168" s="6" t="inlineStr">
        <is>
          <t>Employees Parental Leave</t>
        </is>
      </c>
      <c r="F168" s="6" t="inlineStr">
        <is>
          <t>P3-E5</t>
        </is>
      </c>
      <c r="G168" s="6" t="n"/>
      <c r="H168" s="6" t="n"/>
      <c r="I168" s="6" t="inlineStr">
        <is>
          <t>formula</t>
        </is>
      </c>
      <c r="J168" s="6" t="inlineStr">
        <is>
          <t>(returned_to_work / took_parental_leave) * 100</t>
        </is>
      </c>
      <c r="K168" s="6" t="inlineStr">
        <is>
          <t>Employees/Worker → Employees Parental Leave</t>
        </is>
      </c>
      <c r="L168" s="6" t="inlineStr">
        <is>
          <t>needs_exact_destination</t>
        </is>
      </c>
      <c r="M168" s="7" t="inlineStr">
        <is>
          <t>YES</t>
        </is>
      </c>
      <c r="N168" s="6" t="inlineStr">
        <is>
          <t>question key, answer path</t>
        </is>
      </c>
    </row>
    <row r="169">
      <c r="A169" s="6" t="inlineStr">
        <is>
          <t>Key Management Personnel Diversity - Key Management Personnel (Total) (Male)</t>
        </is>
      </c>
      <c r="B169" s="6" t="inlineStr">
        <is>
          <t>ENV_EMPLOYEES/WORKER_KEY_MANAGEMENT_PERSONNEL_DIVERSITY_NO_OF_MALE</t>
        </is>
      </c>
      <c r="C169" s="6" t="inlineStr">
        <is>
          <t>social</t>
        </is>
      </c>
      <c r="D169" s="6" t="inlineStr">
        <is>
          <t>Employees/Worker</t>
        </is>
      </c>
      <c r="E169" s="6" t="inlineStr">
        <is>
          <t>Key Management Personnel Diversity</t>
        </is>
      </c>
      <c r="F169" s="6" t="inlineStr">
        <is>
          <t>A-21</t>
        </is>
      </c>
      <c r="G169" s="6" t="n"/>
      <c r="H169" s="6" t="n"/>
      <c r="I169" s="6" t="inlineStr">
        <is>
          <t>sum</t>
        </is>
      </c>
      <c r="J169" s="6" t="n"/>
      <c r="K169" s="6" t="inlineStr">
        <is>
          <t>Employees/Worker → Key Management Personnel Diversity</t>
        </is>
      </c>
      <c r="L169" s="6" t="inlineStr">
        <is>
          <t>needs_exact_destination</t>
        </is>
      </c>
      <c r="M169" s="7" t="inlineStr">
        <is>
          <t>YES</t>
        </is>
      </c>
      <c r="N169" s="6" t="inlineStr">
        <is>
          <t>question key, answer path</t>
        </is>
      </c>
    </row>
    <row r="170">
      <c r="A170" s="6" t="inlineStr">
        <is>
          <t>Terminated Employees - Employees terminated (Total)</t>
        </is>
      </c>
      <c r="B170" s="6" t="inlineStr">
        <is>
          <t>SOC_NO_OF_EMPLOYEES_TERMINATED</t>
        </is>
      </c>
      <c r="C170" s="6" t="inlineStr">
        <is>
          <t>social</t>
        </is>
      </c>
      <c r="D170" s="6" t="inlineStr">
        <is>
          <t>Employees/Worker</t>
        </is>
      </c>
      <c r="E170" s="6" t="inlineStr">
        <is>
          <t>Terminated Employees</t>
        </is>
      </c>
      <c r="F170" s="6" t="n"/>
      <c r="G170" s="6" t="n"/>
      <c r="H170" s="6" t="n"/>
      <c r="I170" s="6" t="n"/>
      <c r="J170" s="6" t="n"/>
      <c r="K170" s="6" t="inlineStr">
        <is>
          <t>Employees/Worker → Terminated Employees</t>
        </is>
      </c>
      <c r="L170" s="6" t="inlineStr">
        <is>
          <t>unmapped</t>
        </is>
      </c>
      <c r="M170" s="7" t="inlineStr">
        <is>
          <t>YES</t>
        </is>
      </c>
      <c r="N170" s="6" t="inlineStr">
        <is>
          <t>No BRSR mapping record</t>
        </is>
      </c>
    </row>
    <row r="171">
      <c r="A171" s="6" t="inlineStr">
        <is>
          <t>Terminated Employees - Permanent</t>
        </is>
      </c>
      <c r="B171" s="6" t="inlineStr">
        <is>
          <t>ENV_EMPLOYEES/WORKER_TERMINATED_EMPLOYEES_NO_OF_PERMANENT_EMPLOYEE_TERMINATED</t>
        </is>
      </c>
      <c r="C171" s="6" t="inlineStr">
        <is>
          <t>social</t>
        </is>
      </c>
      <c r="D171" s="6" t="inlineStr">
        <is>
          <t>Employees/Worker</t>
        </is>
      </c>
      <c r="E171" s="6" t="inlineStr">
        <is>
          <t>Terminated Employees</t>
        </is>
      </c>
      <c r="F171" s="6" t="n"/>
      <c r="G171" s="6" t="n"/>
      <c r="H171" s="6" t="n"/>
      <c r="I171" s="6" t="n"/>
      <c r="J171" s="6" t="n"/>
      <c r="K171" s="6" t="inlineStr">
        <is>
          <t>Employees/Worker → Terminated Employees</t>
        </is>
      </c>
      <c r="L171" s="6" t="inlineStr">
        <is>
          <t>unmapped</t>
        </is>
      </c>
      <c r="M171" s="7" t="inlineStr">
        <is>
          <t>YES</t>
        </is>
      </c>
      <c r="N171" s="6" t="inlineStr">
        <is>
          <t>No BRSR mapping record</t>
        </is>
      </c>
    </row>
    <row r="172">
      <c r="A172" s="6" t="inlineStr">
        <is>
          <t>Terminated Workers - Workers terminated (Total)</t>
        </is>
      </c>
      <c r="B172" s="6" t="inlineStr">
        <is>
          <t>SOC_NO_OF_WORKERS_TERMINATED</t>
        </is>
      </c>
      <c r="C172" s="6" t="inlineStr">
        <is>
          <t>social</t>
        </is>
      </c>
      <c r="D172" s="6" t="inlineStr">
        <is>
          <t>Employees/Worker</t>
        </is>
      </c>
      <c r="E172" s="6" t="inlineStr">
        <is>
          <t>Terminated Workers</t>
        </is>
      </c>
      <c r="F172" s="6" t="n"/>
      <c r="G172" s="6" t="n"/>
      <c r="H172" s="6" t="n"/>
      <c r="I172" s="6" t="n"/>
      <c r="J172" s="6" t="n"/>
      <c r="K172" s="6" t="inlineStr">
        <is>
          <t>Employees/Worker → Terminated Workers</t>
        </is>
      </c>
      <c r="L172" s="6" t="inlineStr">
        <is>
          <t>unmapped</t>
        </is>
      </c>
      <c r="M172" s="7" t="inlineStr">
        <is>
          <t>YES</t>
        </is>
      </c>
      <c r="N172" s="6" t="inlineStr">
        <is>
          <t>No BRSR mapping record</t>
        </is>
      </c>
    </row>
    <row r="173">
      <c r="A173" s="6" t="inlineStr">
        <is>
          <t>Terminated Workers - Workers terminated (Total) (Female)</t>
        </is>
      </c>
      <c r="B173" s="6" t="inlineStr">
        <is>
          <t>ENV_EMPLOYEES/WORKER_TERMINATED_WORKERS_NO_OF_FEMALE_TERMINATED</t>
        </is>
      </c>
      <c r="C173" s="6" t="inlineStr">
        <is>
          <t>social</t>
        </is>
      </c>
      <c r="D173" s="6" t="inlineStr">
        <is>
          <t>Employees/Worker</t>
        </is>
      </c>
      <c r="E173" s="6" t="inlineStr">
        <is>
          <t>Terminated Workers</t>
        </is>
      </c>
      <c r="F173" s="6" t="n"/>
      <c r="G173" s="6" t="n"/>
      <c r="H173" s="6" t="n"/>
      <c r="I173" s="6" t="n"/>
      <c r="J173" s="6" t="n"/>
      <c r="K173" s="6" t="inlineStr">
        <is>
          <t>Employees/Worker → Terminated Workers</t>
        </is>
      </c>
      <c r="L173" s="6" t="inlineStr">
        <is>
          <t>unmapped</t>
        </is>
      </c>
      <c r="M173" s="7" t="inlineStr">
        <is>
          <t>YES</t>
        </is>
      </c>
      <c r="N173" s="6" t="inlineStr">
        <is>
          <t>No BRSR mapping record</t>
        </is>
      </c>
    </row>
    <row r="174">
      <c r="A174" s="6" t="inlineStr">
        <is>
          <t>Terminated Workers - Workers terminated (Total) (Male)</t>
        </is>
      </c>
      <c r="B174" s="6" t="inlineStr">
        <is>
          <t>ENV_EMPLOYEES/WORKER_TERMINATED_WORKERS_NO_OF_MALE_TERMINATED</t>
        </is>
      </c>
      <c r="C174" s="6" t="inlineStr">
        <is>
          <t>social</t>
        </is>
      </c>
      <c r="D174" s="6" t="inlineStr">
        <is>
          <t>Employees/Worker</t>
        </is>
      </c>
      <c r="E174" s="6" t="inlineStr">
        <is>
          <t>Terminated Workers</t>
        </is>
      </c>
      <c r="F174" s="6" t="n"/>
      <c r="G174" s="6" t="n"/>
      <c r="H174" s="6" t="n"/>
      <c r="I174" s="6" t="n"/>
      <c r="J174" s="6" t="n"/>
      <c r="K174" s="6" t="inlineStr">
        <is>
          <t>Employees/Worker → Terminated Workers</t>
        </is>
      </c>
      <c r="L174" s="6" t="inlineStr">
        <is>
          <t>unmapped</t>
        </is>
      </c>
      <c r="M174" s="7" t="inlineStr">
        <is>
          <t>YES</t>
        </is>
      </c>
      <c r="N174" s="6" t="inlineStr">
        <is>
          <t>No BRSR mapping record</t>
        </is>
      </c>
    </row>
    <row r="175">
      <c r="A175" s="6" t="inlineStr">
        <is>
          <t>Workers Diversity - Differently-abled workers</t>
        </is>
      </c>
      <c r="B175" s="6" t="inlineStr">
        <is>
          <t>ENV_EMPLOYEES/WORKER_WORKERS_DIVERSITY_WRK_DIV_DIFFERENTLY_ABLED_TOTAL</t>
        </is>
      </c>
      <c r="C175" s="6" t="inlineStr">
        <is>
          <t>social</t>
        </is>
      </c>
      <c r="D175" s="6" t="inlineStr">
        <is>
          <t>Employees/Worker</t>
        </is>
      </c>
      <c r="E175" s="6" t="inlineStr">
        <is>
          <t>Workers Diversity</t>
        </is>
      </c>
      <c r="F175" s="6" t="inlineStr">
        <is>
          <t>A-20b (F+G)</t>
        </is>
      </c>
      <c r="G175" s="6" t="n"/>
      <c r="H175" s="6" t="n"/>
      <c r="I175" s="6" t="inlineStr">
        <is>
          <t>sum</t>
        </is>
      </c>
      <c r="J175" s="6" t="n"/>
      <c r="K175" s="6" t="inlineStr">
        <is>
          <t>Employees/Worker → Workers Diversity</t>
        </is>
      </c>
      <c r="L175" s="6" t="inlineStr">
        <is>
          <t>needs_exact_destination</t>
        </is>
      </c>
      <c r="M175" s="7" t="inlineStr">
        <is>
          <t>YES</t>
        </is>
      </c>
      <c r="N175" s="6" t="inlineStr">
        <is>
          <t>question key, answer path</t>
        </is>
      </c>
    </row>
    <row r="176">
      <c r="A176" s="6" t="inlineStr">
        <is>
          <t>Workers Diversity - Differently-abled workers (Female)</t>
        </is>
      </c>
      <c r="B176" s="6" t="inlineStr">
        <is>
          <t>ENV_EMPLOYEES/WORKER_WORKERS_DIVERSITY_WRK_DIV_DIFFERENTLY_ABLED_FEMALE</t>
        </is>
      </c>
      <c r="C176" s="6" t="inlineStr">
        <is>
          <t>social</t>
        </is>
      </c>
      <c r="D176" s="6" t="inlineStr">
        <is>
          <t>Employees/Worker</t>
        </is>
      </c>
      <c r="E176" s="6" t="inlineStr">
        <is>
          <t>Workers Diversity</t>
        </is>
      </c>
      <c r="F176" s="6" t="inlineStr">
        <is>
          <t>A-20b (F+G)</t>
        </is>
      </c>
      <c r="G176" s="6" t="n"/>
      <c r="H176" s="6" t="n"/>
      <c r="I176" s="6" t="inlineStr">
        <is>
          <t>sum</t>
        </is>
      </c>
      <c r="J176" s="6" t="n"/>
      <c r="K176" s="6" t="inlineStr">
        <is>
          <t>Employees/Worker → Workers Diversity</t>
        </is>
      </c>
      <c r="L176" s="6" t="inlineStr">
        <is>
          <t>needs_exact_destination</t>
        </is>
      </c>
      <c r="M176" s="7" t="inlineStr">
        <is>
          <t>YES</t>
        </is>
      </c>
      <c r="N176" s="6" t="inlineStr">
        <is>
          <t>question key, answer path</t>
        </is>
      </c>
    </row>
    <row r="177">
      <c r="A177" s="6" t="inlineStr">
        <is>
          <t>Workers Diversity - Differently-abled workers (Male)</t>
        </is>
      </c>
      <c r="B177" s="6" t="inlineStr">
        <is>
          <t>ENV_EMPLOYEES/WORKER_WORKERS_DIVERSITY_WRK_DIV_DIFFERENTLY_ABLED_MALE</t>
        </is>
      </c>
      <c r="C177" s="6" t="inlineStr">
        <is>
          <t>social</t>
        </is>
      </c>
      <c r="D177" s="6" t="inlineStr">
        <is>
          <t>Employees/Worker</t>
        </is>
      </c>
      <c r="E177" s="6" t="inlineStr">
        <is>
          <t>Workers Diversity</t>
        </is>
      </c>
      <c r="F177" s="6" t="inlineStr">
        <is>
          <t>A-20b (F+G)</t>
        </is>
      </c>
      <c r="G177" s="6" t="n"/>
      <c r="H177" s="6" t="n"/>
      <c r="I177" s="6" t="inlineStr">
        <is>
          <t>sum</t>
        </is>
      </c>
      <c r="J177" s="6" t="n"/>
      <c r="K177" s="6" t="inlineStr">
        <is>
          <t>Employees/Worker → Workers Diversity</t>
        </is>
      </c>
      <c r="L177" s="6" t="inlineStr">
        <is>
          <t>needs_exact_destination</t>
        </is>
      </c>
      <c r="M177" s="7" t="inlineStr">
        <is>
          <t>YES</t>
        </is>
      </c>
      <c r="N177" s="6" t="inlineStr">
        <is>
          <t>question key, answer path</t>
        </is>
      </c>
    </row>
    <row r="178">
      <c r="A178" s="6" t="inlineStr">
        <is>
          <t>Workers Diversity - Total Workers</t>
        </is>
      </c>
      <c r="B178" s="6" t="inlineStr">
        <is>
          <t>ENV_EMPLOYEES/WORKER_WORKERS_DIVERSITY_NO_OF_WORKERS</t>
        </is>
      </c>
      <c r="C178" s="6" t="inlineStr">
        <is>
          <t>social</t>
        </is>
      </c>
      <c r="D178" s="6" t="inlineStr">
        <is>
          <t>Employees/Worker</t>
        </is>
      </c>
      <c r="E178" s="6" t="inlineStr">
        <is>
          <t>Workers Diversity</t>
        </is>
      </c>
      <c r="F178" s="6" t="inlineStr">
        <is>
          <t>A-20a (F+G)</t>
        </is>
      </c>
      <c r="G178" s="6" t="n"/>
      <c r="H178" s="6" t="n"/>
      <c r="I178" s="6" t="inlineStr">
        <is>
          <t>sum</t>
        </is>
      </c>
      <c r="J178" s="6" t="n"/>
      <c r="K178" s="6" t="inlineStr">
        <is>
          <t>Employees/Worker → Workers Diversity</t>
        </is>
      </c>
      <c r="L178" s="6" t="inlineStr">
        <is>
          <t>needs_exact_destination</t>
        </is>
      </c>
      <c r="M178" s="7" t="inlineStr">
        <is>
          <t>YES</t>
        </is>
      </c>
      <c r="N178" s="6" t="inlineStr">
        <is>
          <t>question key, answer path</t>
        </is>
      </c>
    </row>
    <row r="179">
      <c r="A179" s="6" t="inlineStr">
        <is>
          <t>Workers Diversity - Total Workers (Female)</t>
        </is>
      </c>
      <c r="B179" s="6" t="inlineStr">
        <is>
          <t>ENV_EMPLOYEES/WORKER_WORKERS_DIVERSITY_NO_OF_FEMALE_WORKERS</t>
        </is>
      </c>
      <c r="C179" s="6" t="inlineStr">
        <is>
          <t>social</t>
        </is>
      </c>
      <c r="D179" s="6" t="inlineStr">
        <is>
          <t>Employees/Worker</t>
        </is>
      </c>
      <c r="E179" s="6" t="inlineStr">
        <is>
          <t>Workers Diversity</t>
        </is>
      </c>
      <c r="F179" s="6" t="inlineStr">
        <is>
          <t>A-20a (F+G)</t>
        </is>
      </c>
      <c r="G179" s="6" t="n"/>
      <c r="H179" s="6" t="n"/>
      <c r="I179" s="6" t="inlineStr">
        <is>
          <t>sum</t>
        </is>
      </c>
      <c r="J179" s="6" t="n"/>
      <c r="K179" s="6" t="inlineStr">
        <is>
          <t>Employees/Worker → Workers Diversity</t>
        </is>
      </c>
      <c r="L179" s="6" t="inlineStr">
        <is>
          <t>needs_exact_destination</t>
        </is>
      </c>
      <c r="M179" s="7" t="inlineStr">
        <is>
          <t>YES</t>
        </is>
      </c>
      <c r="N179" s="6" t="inlineStr">
        <is>
          <t>question key, answer path</t>
        </is>
      </c>
    </row>
    <row r="180">
      <c r="A180" s="6" t="inlineStr">
        <is>
          <t>Workers Diversity - Total Workers (Male)</t>
        </is>
      </c>
      <c r="B180" s="6" t="inlineStr">
        <is>
          <t>ENV_EMPLOYEES/WORKER_WORKERS_DIVERSITY_NO_OF_MALE_WORKERS</t>
        </is>
      </c>
      <c r="C180" s="6" t="inlineStr">
        <is>
          <t>social</t>
        </is>
      </c>
      <c r="D180" s="6" t="inlineStr">
        <is>
          <t>Employees/Worker</t>
        </is>
      </c>
      <c r="E180" s="6" t="inlineStr">
        <is>
          <t>Workers Diversity</t>
        </is>
      </c>
      <c r="F180" s="6" t="inlineStr">
        <is>
          <t>A-20a (F+G)</t>
        </is>
      </c>
      <c r="G180" s="6" t="n"/>
      <c r="H180" s="6" t="n"/>
      <c r="I180" s="6" t="inlineStr">
        <is>
          <t>sum</t>
        </is>
      </c>
      <c r="J180" s="6" t="n"/>
      <c r="K180" s="6" t="inlineStr">
        <is>
          <t>Employees/Worker → Workers Diversity</t>
        </is>
      </c>
      <c r="L180" s="6" t="inlineStr">
        <is>
          <t>needs_exact_destination</t>
        </is>
      </c>
      <c r="M180" s="7" t="inlineStr">
        <is>
          <t>YES</t>
        </is>
      </c>
      <c r="N180" s="6" t="inlineStr">
        <is>
          <t>question key, answer path</t>
        </is>
      </c>
    </row>
    <row r="181">
      <c r="A181" s="6" t="inlineStr">
        <is>
          <t>Workers Diversity - of which: Vulnerable-group workers</t>
        </is>
      </c>
      <c r="B181" s="6" t="inlineStr">
        <is>
          <t>ENV_EMPLOYEES/WORKER_WORKERS_DIVERSITY_NO_OF_WORKERS_BELONGING_TO_VULNERABLE_GROUPS</t>
        </is>
      </c>
      <c r="C181" s="6" t="inlineStr">
        <is>
          <t>social</t>
        </is>
      </c>
      <c r="D181" s="6" t="inlineStr">
        <is>
          <t>Employees/Worker</t>
        </is>
      </c>
      <c r="E181" s="6" t="inlineStr">
        <is>
          <t>Workers Diversity</t>
        </is>
      </c>
      <c r="F181" s="6" t="n"/>
      <c r="G181" s="6" t="n"/>
      <c r="H181" s="6" t="n"/>
      <c r="I181" s="6" t="n"/>
      <c r="J181" s="6" t="n"/>
      <c r="K181" s="6" t="inlineStr">
        <is>
          <t>Employees/Worker → Workers Diversity</t>
        </is>
      </c>
      <c r="L181" s="6" t="inlineStr">
        <is>
          <t>unmapped</t>
        </is>
      </c>
      <c r="M181" s="7" t="inlineStr">
        <is>
          <t>YES</t>
        </is>
      </c>
      <c r="N181" s="6" t="inlineStr">
        <is>
          <t>No BRSR mapping record</t>
        </is>
      </c>
    </row>
    <row r="182">
      <c r="A182" s="6" t="inlineStr">
        <is>
          <t>Workers Diversity - of which: Vulnerable-group workers (Female)</t>
        </is>
      </c>
      <c r="B182" s="6" t="inlineStr">
        <is>
          <t>ENV_EMPLOYEES/WORKER_WORKERS_DIVERSITY_NO_OF_FEMALE_WORKERS_BELONGING_TO_VULNERABLE_GROUPS</t>
        </is>
      </c>
      <c r="C182" s="6" t="inlineStr">
        <is>
          <t>social</t>
        </is>
      </c>
      <c r="D182" s="6" t="inlineStr">
        <is>
          <t>Employees/Worker</t>
        </is>
      </c>
      <c r="E182" s="6" t="inlineStr">
        <is>
          <t>Workers Diversity</t>
        </is>
      </c>
      <c r="F182" s="6" t="n"/>
      <c r="G182" s="6" t="n"/>
      <c r="H182" s="6" t="n"/>
      <c r="I182" s="6" t="n"/>
      <c r="J182" s="6" t="n"/>
      <c r="K182" s="6" t="inlineStr">
        <is>
          <t>Employees/Worker → Workers Diversity</t>
        </is>
      </c>
      <c r="L182" s="6" t="inlineStr">
        <is>
          <t>unmapped</t>
        </is>
      </c>
      <c r="M182" s="7" t="inlineStr">
        <is>
          <t>YES</t>
        </is>
      </c>
      <c r="N182" s="6" t="inlineStr">
        <is>
          <t>No BRSR mapping record</t>
        </is>
      </c>
    </row>
    <row r="183">
      <c r="A183" s="6" t="inlineStr">
        <is>
          <t>Workers Diversity - of which: Vulnerable-group workers (Male)</t>
        </is>
      </c>
      <c r="B183" s="6" t="inlineStr">
        <is>
          <t>ENV_EMPLOYEES/WORKER_WORKERS_DIVERSITY_NO_OF_MALE_WORKERS_BELONGING_TO_VULNERABLE_GROUPS</t>
        </is>
      </c>
      <c r="C183" s="6" t="inlineStr">
        <is>
          <t>social</t>
        </is>
      </c>
      <c r="D183" s="6" t="inlineStr">
        <is>
          <t>Employees/Worker</t>
        </is>
      </c>
      <c r="E183" s="6" t="inlineStr">
        <is>
          <t>Workers Diversity</t>
        </is>
      </c>
      <c r="F183" s="6" t="n"/>
      <c r="G183" s="6" t="n"/>
      <c r="H183" s="6" t="n"/>
      <c r="I183" s="6" t="n"/>
      <c r="J183" s="6" t="n"/>
      <c r="K183" s="6" t="inlineStr">
        <is>
          <t>Employees/Worker → Workers Diversity</t>
        </is>
      </c>
      <c r="L183" s="6" t="inlineStr">
        <is>
          <t>unmapped</t>
        </is>
      </c>
      <c r="M183" s="7" t="inlineStr">
        <is>
          <t>YES</t>
        </is>
      </c>
      <c r="N183" s="6" t="inlineStr">
        <is>
          <t>No BRSR mapping record</t>
        </is>
      </c>
    </row>
    <row r="184">
      <c r="A184" s="6" t="inlineStr">
        <is>
          <t>Worker Retention Rate (Female)</t>
        </is>
      </c>
      <c r="B184" s="6" t="inlineStr">
        <is>
          <t>SOC_WORKER_PARENTAL_LEAVE_RETENTION_RATE_FEMALE</t>
        </is>
      </c>
      <c r="C184" s="6" t="inlineStr">
        <is>
          <t>social</t>
        </is>
      </c>
      <c r="D184" s="6" t="inlineStr">
        <is>
          <t>Employees/Worker</t>
        </is>
      </c>
      <c r="E184" s="6" t="inlineStr">
        <is>
          <t>Workers Parental Leave</t>
        </is>
      </c>
      <c r="F184" s="6" t="inlineStr">
        <is>
          <t>P3-E5</t>
        </is>
      </c>
      <c r="G184" s="6" t="n"/>
      <c r="H184" s="6" t="n"/>
      <c r="I184" s="6" t="inlineStr">
        <is>
          <t>formula</t>
        </is>
      </c>
      <c r="J184" s="6" t="inlineStr">
        <is>
          <t>(retained_after_12_months / returned_to_work) * 100</t>
        </is>
      </c>
      <c r="K184" s="6" t="inlineStr">
        <is>
          <t>Employees/Worker → Workers Parental Leave</t>
        </is>
      </c>
      <c r="L184" s="6" t="inlineStr">
        <is>
          <t>needs_exact_destination</t>
        </is>
      </c>
      <c r="M184" s="7" t="inlineStr">
        <is>
          <t>YES</t>
        </is>
      </c>
      <c r="N184" s="6" t="inlineStr">
        <is>
          <t>question key, answer path</t>
        </is>
      </c>
    </row>
    <row r="185">
      <c r="A185" s="6" t="inlineStr">
        <is>
          <t>Worker Retention Rate (Male)</t>
        </is>
      </c>
      <c r="B185" s="6" t="inlineStr">
        <is>
          <t>SOC_WORKER_PARENTAL_LEAVE_RETENTION_RATE_MALE</t>
        </is>
      </c>
      <c r="C185" s="6" t="inlineStr">
        <is>
          <t>social</t>
        </is>
      </c>
      <c r="D185" s="6" t="inlineStr">
        <is>
          <t>Employees/Worker</t>
        </is>
      </c>
      <c r="E185" s="6" t="inlineStr">
        <is>
          <t>Workers Parental Leave</t>
        </is>
      </c>
      <c r="F185" s="6" t="inlineStr">
        <is>
          <t>P3-E5</t>
        </is>
      </c>
      <c r="G185" s="6" t="n"/>
      <c r="H185" s="6" t="n"/>
      <c r="I185" s="6" t="inlineStr">
        <is>
          <t>formula</t>
        </is>
      </c>
      <c r="J185" s="6" t="inlineStr">
        <is>
          <t>(retained_after_12_months / returned_to_work) * 100</t>
        </is>
      </c>
      <c r="K185" s="6" t="inlineStr">
        <is>
          <t>Employees/Worker → Workers Parental Leave</t>
        </is>
      </c>
      <c r="L185" s="6" t="inlineStr">
        <is>
          <t>needs_exact_destination</t>
        </is>
      </c>
      <c r="M185" s="7" t="inlineStr">
        <is>
          <t>YES</t>
        </is>
      </c>
      <c r="N185" s="6" t="inlineStr">
        <is>
          <t>question key, answer path</t>
        </is>
      </c>
    </row>
    <row r="186">
      <c r="A186" s="6" t="inlineStr">
        <is>
          <t>Worker Retention Rate (Total)</t>
        </is>
      </c>
      <c r="B186" s="6" t="inlineStr">
        <is>
          <t>SOC_WORKER_PARENTAL_LEAVE_RETENTION_RATE_TOTAL</t>
        </is>
      </c>
      <c r="C186" s="6" t="inlineStr">
        <is>
          <t>social</t>
        </is>
      </c>
      <c r="D186" s="6" t="inlineStr">
        <is>
          <t>Employees/Worker</t>
        </is>
      </c>
      <c r="E186" s="6" t="inlineStr">
        <is>
          <t>Workers Parental Leave</t>
        </is>
      </c>
      <c r="F186" s="6" t="inlineStr">
        <is>
          <t>P3-E5</t>
        </is>
      </c>
      <c r="G186" s="6" t="n"/>
      <c r="H186" s="6" t="n"/>
      <c r="I186" s="6" t="inlineStr">
        <is>
          <t>formula</t>
        </is>
      </c>
      <c r="J186" s="6" t="inlineStr">
        <is>
          <t>(retained_after_12_months / returned_to_work) * 100</t>
        </is>
      </c>
      <c r="K186" s="6" t="inlineStr">
        <is>
          <t>Employees/Worker → Workers Parental Leave</t>
        </is>
      </c>
      <c r="L186" s="6" t="inlineStr">
        <is>
          <t>needs_exact_destination</t>
        </is>
      </c>
      <c r="M186" s="7" t="inlineStr">
        <is>
          <t>YES</t>
        </is>
      </c>
      <c r="N186" s="6" t="inlineStr">
        <is>
          <t>question key, answer path</t>
        </is>
      </c>
    </row>
    <row r="187">
      <c r="A187" s="6" t="inlineStr">
        <is>
          <t>Worker Return to Work Rate (Female)</t>
        </is>
      </c>
      <c r="B187" s="6" t="inlineStr">
        <is>
          <t>SOC_WORKER_PARENTAL_LEAVE_RETURN_RATE_FEMALE</t>
        </is>
      </c>
      <c r="C187" s="6" t="inlineStr">
        <is>
          <t>social</t>
        </is>
      </c>
      <c r="D187" s="6" t="inlineStr">
        <is>
          <t>Employees/Worker</t>
        </is>
      </c>
      <c r="E187" s="6" t="inlineStr">
        <is>
          <t>Workers Parental Leave</t>
        </is>
      </c>
      <c r="F187" s="6" t="inlineStr">
        <is>
          <t>P3-E5</t>
        </is>
      </c>
      <c r="G187" s="6" t="n"/>
      <c r="H187" s="6" t="n"/>
      <c r="I187" s="6" t="inlineStr">
        <is>
          <t>formula</t>
        </is>
      </c>
      <c r="J187" s="6" t="inlineStr">
        <is>
          <t>(returned_to_work / took_parental_leave) * 100</t>
        </is>
      </c>
      <c r="K187" s="6" t="inlineStr">
        <is>
          <t>Employees/Worker → Workers Parental Leave</t>
        </is>
      </c>
      <c r="L187" s="6" t="inlineStr">
        <is>
          <t>needs_exact_destination</t>
        </is>
      </c>
      <c r="M187" s="7" t="inlineStr">
        <is>
          <t>YES</t>
        </is>
      </c>
      <c r="N187" s="6" t="inlineStr">
        <is>
          <t>question key, answer path</t>
        </is>
      </c>
    </row>
    <row r="188">
      <c r="A188" s="6" t="inlineStr">
        <is>
          <t>Worker Return to Work Rate (Male)</t>
        </is>
      </c>
      <c r="B188" s="6" t="inlineStr">
        <is>
          <t>SOC_WORKER_PARENTAL_LEAVE_RETURN_RATE_MALE</t>
        </is>
      </c>
      <c r="C188" s="6" t="inlineStr">
        <is>
          <t>social</t>
        </is>
      </c>
      <c r="D188" s="6" t="inlineStr">
        <is>
          <t>Employees/Worker</t>
        </is>
      </c>
      <c r="E188" s="6" t="inlineStr">
        <is>
          <t>Workers Parental Leave</t>
        </is>
      </c>
      <c r="F188" s="6" t="inlineStr">
        <is>
          <t>P3-E5</t>
        </is>
      </c>
      <c r="G188" s="6" t="n"/>
      <c r="H188" s="6" t="n"/>
      <c r="I188" s="6" t="inlineStr">
        <is>
          <t>formula</t>
        </is>
      </c>
      <c r="J188" s="6" t="inlineStr">
        <is>
          <t>(returned_to_work / took_parental_leave) * 100</t>
        </is>
      </c>
      <c r="K188" s="6" t="inlineStr">
        <is>
          <t>Employees/Worker → Workers Parental Leave</t>
        </is>
      </c>
      <c r="L188" s="6" t="inlineStr">
        <is>
          <t>needs_exact_destination</t>
        </is>
      </c>
      <c r="M188" s="7" t="inlineStr">
        <is>
          <t>YES</t>
        </is>
      </c>
      <c r="N188" s="6" t="inlineStr">
        <is>
          <t>question key, answer path</t>
        </is>
      </c>
    </row>
    <row r="189">
      <c r="A189" s="6" t="inlineStr">
        <is>
          <t>Worker Return to Work Rate (Total)</t>
        </is>
      </c>
      <c r="B189" s="6" t="inlineStr">
        <is>
          <t>SOC_WORKER_PARENTAL_LEAVE_RETURN_RATE_TOTAL</t>
        </is>
      </c>
      <c r="C189" s="6" t="inlineStr">
        <is>
          <t>social</t>
        </is>
      </c>
      <c r="D189" s="6" t="inlineStr">
        <is>
          <t>Employees/Worker</t>
        </is>
      </c>
      <c r="E189" s="6" t="inlineStr">
        <is>
          <t>Workers Parental Leave</t>
        </is>
      </c>
      <c r="F189" s="6" t="inlineStr">
        <is>
          <t>P3-E5</t>
        </is>
      </c>
      <c r="G189" s="6" t="n"/>
      <c r="H189" s="6" t="n"/>
      <c r="I189" s="6" t="inlineStr">
        <is>
          <t>formula</t>
        </is>
      </c>
      <c r="J189" s="6" t="inlineStr">
        <is>
          <t>(returned_to_work / took_parental_leave) * 100</t>
        </is>
      </c>
      <c r="K189" s="6" t="inlineStr">
        <is>
          <t>Employees/Worker → Workers Parental Leave</t>
        </is>
      </c>
      <c r="L189" s="6" t="inlineStr">
        <is>
          <t>needs_exact_destination</t>
        </is>
      </c>
      <c r="M189" s="7" t="inlineStr">
        <is>
          <t>YES</t>
        </is>
      </c>
      <c r="N189" s="6" t="inlineStr">
        <is>
          <t>question key, answer path</t>
        </is>
      </c>
    </row>
    <row r="190">
      <c r="A190" s="6" t="inlineStr">
        <is>
          <t>Workers Parental Leave - Returned to work after leave (Female)</t>
        </is>
      </c>
      <c r="B190" s="6" t="inlineStr">
        <is>
          <t>ENV_EMPLOYEES/WORKER_WORKERS_PARENTAL_LEAVE_FEMALE_WORKERS_WHO_RETURNED_TO_WORK</t>
        </is>
      </c>
      <c r="C190" s="6" t="inlineStr">
        <is>
          <t>social</t>
        </is>
      </c>
      <c r="D190" s="6" t="inlineStr">
        <is>
          <t>Employees/Worker</t>
        </is>
      </c>
      <c r="E190" s="6" t="inlineStr">
        <is>
          <t>Workers Parental Leave</t>
        </is>
      </c>
      <c r="F190" s="6" t="n"/>
      <c r="G190" s="6" t="n"/>
      <c r="H190" s="6" t="n"/>
      <c r="I190" s="6" t="n"/>
      <c r="J190" s="6" t="n"/>
      <c r="K190" s="6" t="inlineStr">
        <is>
          <t>Employees/Worker → Workers Parental Leave</t>
        </is>
      </c>
      <c r="L190" s="6" t="inlineStr">
        <is>
          <t>unmapped</t>
        </is>
      </c>
      <c r="M190" s="7" t="inlineStr">
        <is>
          <t>YES</t>
        </is>
      </c>
      <c r="N190" s="6" t="inlineStr">
        <is>
          <t>No BRSR mapping record</t>
        </is>
      </c>
    </row>
    <row r="191">
      <c r="A191" s="6" t="inlineStr">
        <is>
          <t>Workers Parental Leave - Returned to work after leave (Male)</t>
        </is>
      </c>
      <c r="B191" s="6" t="inlineStr">
        <is>
          <t>ENV_EMPLOYEES/WORKER_WORKERS_PARENTAL_LEAVE_MALE_WORKERS_WHO_RETURNED_TO_WORK</t>
        </is>
      </c>
      <c r="C191" s="6" t="inlineStr">
        <is>
          <t>social</t>
        </is>
      </c>
      <c r="D191" s="6" t="inlineStr">
        <is>
          <t>Employees/Worker</t>
        </is>
      </c>
      <c r="E191" s="6" t="inlineStr">
        <is>
          <t>Workers Parental Leave</t>
        </is>
      </c>
      <c r="F191" s="6" t="n"/>
      <c r="G191" s="6" t="n"/>
      <c r="H191" s="6" t="n"/>
      <c r="I191" s="6" t="n"/>
      <c r="J191" s="6" t="n"/>
      <c r="K191" s="6" t="inlineStr">
        <is>
          <t>Employees/Worker → Workers Parental Leave</t>
        </is>
      </c>
      <c r="L191" s="6" t="inlineStr">
        <is>
          <t>unmapped</t>
        </is>
      </c>
      <c r="M191" s="7" t="inlineStr">
        <is>
          <t>YES</t>
        </is>
      </c>
      <c r="N191" s="6" t="inlineStr">
        <is>
          <t>No BRSR mapping record</t>
        </is>
      </c>
    </row>
    <row r="192">
      <c r="A192" s="6" t="inlineStr">
        <is>
          <t>Workers Parental Leave - Still employed 12 months after return (Female)</t>
        </is>
      </c>
      <c r="B192" s="6" t="inlineStr">
        <is>
          <t>ENV_EMPLOYEES/WORKER_WORKERS_PARENTAL_LEAVE_FEMALE_WORKERS_RETAINED_AFTER_12_MONTHS</t>
        </is>
      </c>
      <c r="C192" s="6" t="inlineStr">
        <is>
          <t>social</t>
        </is>
      </c>
      <c r="D192" s="6" t="inlineStr">
        <is>
          <t>Employees/Worker</t>
        </is>
      </c>
      <c r="E192" s="6" t="inlineStr">
        <is>
          <t>Workers Parental Leave</t>
        </is>
      </c>
      <c r="F192" s="6" t="n"/>
      <c r="G192" s="6" t="n"/>
      <c r="H192" s="6" t="n"/>
      <c r="I192" s="6" t="n"/>
      <c r="J192" s="6" t="n"/>
      <c r="K192" s="6" t="inlineStr">
        <is>
          <t>Employees/Worker → Workers Parental Leave</t>
        </is>
      </c>
      <c r="L192" s="6" t="inlineStr">
        <is>
          <t>unmapped</t>
        </is>
      </c>
      <c r="M192" s="7" t="inlineStr">
        <is>
          <t>YES</t>
        </is>
      </c>
      <c r="N192" s="6" t="inlineStr">
        <is>
          <t>No BRSR mapping record</t>
        </is>
      </c>
    </row>
    <row r="193">
      <c r="A193" s="6" t="inlineStr">
        <is>
          <t>Workers Parental Leave - Still employed 12 months after return (Male)</t>
        </is>
      </c>
      <c r="B193" s="6" t="inlineStr">
        <is>
          <t>ENV_EMPLOYEES/WORKER_WORKERS_PARENTAL_LEAVE_MALE_WORKERS_RETAINED_AFTER_12_MONTHS</t>
        </is>
      </c>
      <c r="C193" s="6" t="inlineStr">
        <is>
          <t>social</t>
        </is>
      </c>
      <c r="D193" s="6" t="inlineStr">
        <is>
          <t>Employees/Worker</t>
        </is>
      </c>
      <c r="E193" s="6" t="inlineStr">
        <is>
          <t>Workers Parental Leave</t>
        </is>
      </c>
      <c r="F193" s="6" t="n"/>
      <c r="G193" s="6" t="n"/>
      <c r="H193" s="6" t="n"/>
      <c r="I193" s="6" t="n"/>
      <c r="J193" s="6" t="n"/>
      <c r="K193" s="6" t="inlineStr">
        <is>
          <t>Employees/Worker → Workers Parental Leave</t>
        </is>
      </c>
      <c r="L193" s="6" t="inlineStr">
        <is>
          <t>unmapped</t>
        </is>
      </c>
      <c r="M193" s="7" t="inlineStr">
        <is>
          <t>YES</t>
        </is>
      </c>
      <c r="N193" s="6" t="inlineStr">
        <is>
          <t>No BRSR mapping record</t>
        </is>
      </c>
    </row>
    <row r="194">
      <c r="A194" s="6" t="inlineStr">
        <is>
          <t>Workers Parental Leave - Took parental leave (Female)</t>
        </is>
      </c>
      <c r="B194" s="6" t="inlineStr">
        <is>
          <t>ENV_EMPLOYEES/WORKER_WORKERS_PARENTAL_LEAVE_NO_OF_FEMALE_WORKERS_THAT_TOOK_LEAVE</t>
        </is>
      </c>
      <c r="C194" s="6" t="inlineStr">
        <is>
          <t>social</t>
        </is>
      </c>
      <c r="D194" s="6" t="inlineStr">
        <is>
          <t>Employees/Worker</t>
        </is>
      </c>
      <c r="E194" s="6" t="inlineStr">
        <is>
          <t>Workers Parental Leave</t>
        </is>
      </c>
      <c r="F194" s="6" t="n"/>
      <c r="G194" s="6" t="n"/>
      <c r="H194" s="6" t="n"/>
      <c r="I194" s="6" t="n"/>
      <c r="J194" s="6" t="n"/>
      <c r="K194" s="6" t="inlineStr">
        <is>
          <t>Employees/Worker → Workers Parental Leave</t>
        </is>
      </c>
      <c r="L194" s="6" t="inlineStr">
        <is>
          <t>unmapped</t>
        </is>
      </c>
      <c r="M194" s="7" t="inlineStr">
        <is>
          <t>YES</t>
        </is>
      </c>
      <c r="N194" s="6" t="inlineStr">
        <is>
          <t>No BRSR mapping record</t>
        </is>
      </c>
    </row>
    <row r="195">
      <c r="A195" s="6" t="inlineStr">
        <is>
          <t>Workers Parental Leave - Took parental leave (Male)</t>
        </is>
      </c>
      <c r="B195" s="6" t="inlineStr">
        <is>
          <t>ENV_EMPLOYEES/WORKER_WORKERS_PARENTAL_LEAVE_NO_OF_MALE_WORKERS_TOOK_LEAVE</t>
        </is>
      </c>
      <c r="C195" s="6" t="inlineStr">
        <is>
          <t>social</t>
        </is>
      </c>
      <c r="D195" s="6" t="inlineStr">
        <is>
          <t>Employees/Worker</t>
        </is>
      </c>
      <c r="E195" s="6" t="inlineStr">
        <is>
          <t>Workers Parental Leave</t>
        </is>
      </c>
      <c r="F195" s="6" t="n"/>
      <c r="G195" s="6" t="n"/>
      <c r="H195" s="6" t="n"/>
      <c r="I195" s="6" t="n"/>
      <c r="J195" s="6" t="n"/>
      <c r="K195" s="6" t="inlineStr">
        <is>
          <t>Employees/Worker → Workers Parental Leave</t>
        </is>
      </c>
      <c r="L195" s="6" t="inlineStr">
        <is>
          <t>unmapped</t>
        </is>
      </c>
      <c r="M195" s="7" t="inlineStr">
        <is>
          <t>YES</t>
        </is>
      </c>
      <c r="N195" s="6" t="inlineStr">
        <is>
          <t>No BRSR mapping record</t>
        </is>
      </c>
    </row>
    <row r="196">
      <c r="A196" s="6" t="inlineStr">
        <is>
          <t>Worker Turnover Rate (Female)</t>
        </is>
      </c>
      <c r="B196" s="6" t="inlineStr">
        <is>
          <t>SOC_WORKER_TURNOVER_RATE_FEMALE</t>
        </is>
      </c>
      <c r="C196" s="6" t="inlineStr">
        <is>
          <t>social</t>
        </is>
      </c>
      <c r="D196" s="6" t="inlineStr">
        <is>
          <t>Employees/Worker</t>
        </is>
      </c>
      <c r="E196" s="6" t="inlineStr">
        <is>
          <t>Workers Turnover</t>
        </is>
      </c>
      <c r="F196" s="6" t="inlineStr">
        <is>
          <t>A-22</t>
        </is>
      </c>
      <c r="G196" s="6" t="n"/>
      <c r="H196" s="6" t="n"/>
      <c r="I196" s="6" t="inlineStr">
        <is>
          <t>formula</t>
        </is>
      </c>
      <c r="J196" s="6" t="inlineStr">
        <is>
          <t>(leaving / (start_of_year + end_of_year)) * 100</t>
        </is>
      </c>
      <c r="K196" s="6" t="inlineStr">
        <is>
          <t>Employees/Worker → Workers Turnover</t>
        </is>
      </c>
      <c r="L196" s="6" t="inlineStr">
        <is>
          <t>needs_exact_destination</t>
        </is>
      </c>
      <c r="M196" s="7" t="inlineStr">
        <is>
          <t>YES</t>
        </is>
      </c>
      <c r="N196" s="6" t="inlineStr">
        <is>
          <t>question key, answer path</t>
        </is>
      </c>
    </row>
    <row r="197">
      <c r="A197" s="6" t="inlineStr">
        <is>
          <t>Worker Turnover Rate (Male)</t>
        </is>
      </c>
      <c r="B197" s="6" t="inlineStr">
        <is>
          <t>SOC_WORKER_TURNOVER_RATE_MALE</t>
        </is>
      </c>
      <c r="C197" s="6" t="inlineStr">
        <is>
          <t>social</t>
        </is>
      </c>
      <c r="D197" s="6" t="inlineStr">
        <is>
          <t>Employees/Worker</t>
        </is>
      </c>
      <c r="E197" s="6" t="inlineStr">
        <is>
          <t>Workers Turnover</t>
        </is>
      </c>
      <c r="F197" s="6" t="inlineStr">
        <is>
          <t>A-22</t>
        </is>
      </c>
      <c r="G197" s="6" t="n"/>
      <c r="H197" s="6" t="n"/>
      <c r="I197" s="6" t="inlineStr">
        <is>
          <t>formula</t>
        </is>
      </c>
      <c r="J197" s="6" t="inlineStr">
        <is>
          <t>(leaving / (start_of_year + end_of_year)) * 100</t>
        </is>
      </c>
      <c r="K197" s="6" t="inlineStr">
        <is>
          <t>Employees/Worker → Workers Turnover</t>
        </is>
      </c>
      <c r="L197" s="6" t="inlineStr">
        <is>
          <t>needs_exact_destination</t>
        </is>
      </c>
      <c r="M197" s="7" t="inlineStr">
        <is>
          <t>YES</t>
        </is>
      </c>
      <c r="N197" s="6" t="inlineStr">
        <is>
          <t>question key, answer path</t>
        </is>
      </c>
    </row>
    <row r="198">
      <c r="A198" s="6" t="inlineStr">
        <is>
          <t>Worker Turnover Rate (Total)</t>
        </is>
      </c>
      <c r="B198" s="6" t="inlineStr">
        <is>
          <t>SOC_WORKER_TURNOVER_RATE_TOTAL</t>
        </is>
      </c>
      <c r="C198" s="6" t="inlineStr">
        <is>
          <t>social</t>
        </is>
      </c>
      <c r="D198" s="6" t="inlineStr">
        <is>
          <t>Employees/Worker</t>
        </is>
      </c>
      <c r="E198" s="6" t="inlineStr">
        <is>
          <t>Workers Turnover</t>
        </is>
      </c>
      <c r="F198" s="6" t="inlineStr">
        <is>
          <t>A-22</t>
        </is>
      </c>
      <c r="G198" s="6" t="n"/>
      <c r="H198" s="6" t="n"/>
      <c r="I198" s="6" t="inlineStr">
        <is>
          <t>formula</t>
        </is>
      </c>
      <c r="J198" s="6" t="inlineStr">
        <is>
          <t>(leaving / (start_of_year + end_of_year)) * 100</t>
        </is>
      </c>
      <c r="K198" s="6" t="inlineStr">
        <is>
          <t>Employees/Worker → Workers Turnover</t>
        </is>
      </c>
      <c r="L198" s="6" t="inlineStr">
        <is>
          <t>needs_exact_destination</t>
        </is>
      </c>
      <c r="M198" s="7" t="inlineStr">
        <is>
          <t>YES</t>
        </is>
      </c>
      <c r="N198" s="6" t="inlineStr">
        <is>
          <t>question key, answer path</t>
        </is>
      </c>
    </row>
    <row r="199">
      <c r="A199" s="6" t="inlineStr">
        <is>
          <t>Workers Turnover - Workers at end of year</t>
        </is>
      </c>
      <c r="B199" s="6" t="inlineStr">
        <is>
          <t>ENV_EMPLOYEES/WORKER_WORKERS_TURNOVER_WORKERS_AT_THE_END_OF_THE_YEAR</t>
        </is>
      </c>
      <c r="C199" s="6" t="inlineStr">
        <is>
          <t>social</t>
        </is>
      </c>
      <c r="D199" s="6" t="inlineStr">
        <is>
          <t>Employees/Worker</t>
        </is>
      </c>
      <c r="E199" s="6" t="inlineStr">
        <is>
          <t>Workers Turnover</t>
        </is>
      </c>
      <c r="F199" s="6" t="n"/>
      <c r="G199" s="6" t="n"/>
      <c r="H199" s="6" t="n"/>
      <c r="I199" s="6" t="n"/>
      <c r="J199" s="6" t="n"/>
      <c r="K199" s="6" t="inlineStr">
        <is>
          <t>Employees/Worker → Workers Turnover</t>
        </is>
      </c>
      <c r="L199" s="6" t="inlineStr">
        <is>
          <t>unmapped</t>
        </is>
      </c>
      <c r="M199" s="7" t="inlineStr">
        <is>
          <t>YES</t>
        </is>
      </c>
      <c r="N199" s="6" t="inlineStr">
        <is>
          <t>No BRSR mapping record</t>
        </is>
      </c>
    </row>
    <row r="200">
      <c r="A200" s="6" t="inlineStr">
        <is>
          <t>Workers Turnover - Workers at end of year (Female)</t>
        </is>
      </c>
      <c r="B200" s="6" t="inlineStr">
        <is>
          <t>ENV_EMPLOYEES/WORKER_WORKERS_TURNOVER_FEMALE_WORKERS_AT_THE_END_OF_THE_YEAR</t>
        </is>
      </c>
      <c r="C200" s="6" t="inlineStr">
        <is>
          <t>social</t>
        </is>
      </c>
      <c r="D200" s="6" t="inlineStr">
        <is>
          <t>Employees/Worker</t>
        </is>
      </c>
      <c r="E200" s="6" t="inlineStr">
        <is>
          <t>Workers Turnover</t>
        </is>
      </c>
      <c r="F200" s="6" t="n"/>
      <c r="G200" s="6" t="n"/>
      <c r="H200" s="6" t="n"/>
      <c r="I200" s="6" t="n"/>
      <c r="J200" s="6" t="n"/>
      <c r="K200" s="6" t="inlineStr">
        <is>
          <t>Employees/Worker → Workers Turnover</t>
        </is>
      </c>
      <c r="L200" s="6" t="inlineStr">
        <is>
          <t>unmapped</t>
        </is>
      </c>
      <c r="M200" s="7" t="inlineStr">
        <is>
          <t>YES</t>
        </is>
      </c>
      <c r="N200" s="6" t="inlineStr">
        <is>
          <t>No BRSR mapping record</t>
        </is>
      </c>
    </row>
    <row r="201">
      <c r="A201" s="6" t="inlineStr">
        <is>
          <t>Workers Turnover - Workers at end of year (Male)</t>
        </is>
      </c>
      <c r="B201" s="6" t="inlineStr">
        <is>
          <t>ENV_EMPLOYEES/WORKER_WORKERS_TURNOVER_MALE_WORKERS_AT_THE_END_OF_THE_YEAR</t>
        </is>
      </c>
      <c r="C201" s="6" t="inlineStr">
        <is>
          <t>social</t>
        </is>
      </c>
      <c r="D201" s="6" t="inlineStr">
        <is>
          <t>Employees/Worker</t>
        </is>
      </c>
      <c r="E201" s="6" t="inlineStr">
        <is>
          <t>Workers Turnover</t>
        </is>
      </c>
      <c r="F201" s="6" t="n"/>
      <c r="G201" s="6" t="n"/>
      <c r="H201" s="6" t="n"/>
      <c r="I201" s="6" t="n"/>
      <c r="J201" s="6" t="n"/>
      <c r="K201" s="6" t="inlineStr">
        <is>
          <t>Employees/Worker → Workers Turnover</t>
        </is>
      </c>
      <c r="L201" s="6" t="inlineStr">
        <is>
          <t>unmapped</t>
        </is>
      </c>
      <c r="M201" s="7" t="inlineStr">
        <is>
          <t>YES</t>
        </is>
      </c>
      <c r="N201" s="6" t="inlineStr">
        <is>
          <t>No BRSR mapping record</t>
        </is>
      </c>
    </row>
    <row r="202">
      <c r="A202" s="6" t="inlineStr">
        <is>
          <t>Workers Turnover - Workers at start of year</t>
        </is>
      </c>
      <c r="B202" s="6" t="inlineStr">
        <is>
          <t>ENV_EMPLOYEES/WORKER_WORKERS_TURNOVER_WORKERS_AT_THE_START_OF_THE_YEAR</t>
        </is>
      </c>
      <c r="C202" s="6" t="inlineStr">
        <is>
          <t>social</t>
        </is>
      </c>
      <c r="D202" s="6" t="inlineStr">
        <is>
          <t>Employees/Worker</t>
        </is>
      </c>
      <c r="E202" s="6" t="inlineStr">
        <is>
          <t>Workers Turnover</t>
        </is>
      </c>
      <c r="F202" s="6" t="n"/>
      <c r="G202" s="6" t="n"/>
      <c r="H202" s="6" t="n"/>
      <c r="I202" s="6" t="n"/>
      <c r="J202" s="6" t="n"/>
      <c r="K202" s="6" t="inlineStr">
        <is>
          <t>Employees/Worker → Workers Turnover</t>
        </is>
      </c>
      <c r="L202" s="6" t="inlineStr">
        <is>
          <t>unmapped</t>
        </is>
      </c>
      <c r="M202" s="7" t="inlineStr">
        <is>
          <t>YES</t>
        </is>
      </c>
      <c r="N202" s="6" t="inlineStr">
        <is>
          <t>No BRSR mapping record</t>
        </is>
      </c>
    </row>
    <row r="203">
      <c r="A203" s="6" t="inlineStr">
        <is>
          <t>Workers Turnover - Workers at start of year (Female)</t>
        </is>
      </c>
      <c r="B203" s="6" t="inlineStr">
        <is>
          <t>ENV_EMPLOYEES/WORKER_WORKERS_TURNOVER_FEMALE_WORKERS_AT_THE_START_OF_THE_YEAR</t>
        </is>
      </c>
      <c r="C203" s="6" t="inlineStr">
        <is>
          <t>social</t>
        </is>
      </c>
      <c r="D203" s="6" t="inlineStr">
        <is>
          <t>Employees/Worker</t>
        </is>
      </c>
      <c r="E203" s="6" t="inlineStr">
        <is>
          <t>Workers Turnover</t>
        </is>
      </c>
      <c r="F203" s="6" t="n"/>
      <c r="G203" s="6" t="n"/>
      <c r="H203" s="6" t="n"/>
      <c r="I203" s="6" t="n"/>
      <c r="J203" s="6" t="n"/>
      <c r="K203" s="6" t="inlineStr">
        <is>
          <t>Employees/Worker → Workers Turnover</t>
        </is>
      </c>
      <c r="L203" s="6" t="inlineStr">
        <is>
          <t>unmapped</t>
        </is>
      </c>
      <c r="M203" s="7" t="inlineStr">
        <is>
          <t>YES</t>
        </is>
      </c>
      <c r="N203" s="6" t="inlineStr">
        <is>
          <t>No BRSR mapping record</t>
        </is>
      </c>
    </row>
    <row r="204">
      <c r="A204" s="6" t="inlineStr">
        <is>
          <t>Workers Turnover - Workers at start of year (Male)</t>
        </is>
      </c>
      <c r="B204" s="6" t="inlineStr">
        <is>
          <t>ENV_EMPLOYEES/WORKER_WORKERS_TURNOVER_MALE_WORKERS_AT_THE_START_OF_THE_YEAR</t>
        </is>
      </c>
      <c r="C204" s="6" t="inlineStr">
        <is>
          <t>social</t>
        </is>
      </c>
      <c r="D204" s="6" t="inlineStr">
        <is>
          <t>Employees/Worker</t>
        </is>
      </c>
      <c r="E204" s="6" t="inlineStr">
        <is>
          <t>Workers Turnover</t>
        </is>
      </c>
      <c r="F204" s="6" t="n"/>
      <c r="G204" s="6" t="n"/>
      <c r="H204" s="6" t="n"/>
      <c r="I204" s="6" t="n"/>
      <c r="J204" s="6" t="n"/>
      <c r="K204" s="6" t="inlineStr">
        <is>
          <t>Employees/Worker → Workers Turnover</t>
        </is>
      </c>
      <c r="L204" s="6" t="inlineStr">
        <is>
          <t>unmapped</t>
        </is>
      </c>
      <c r="M204" s="7" t="inlineStr">
        <is>
          <t>YES</t>
        </is>
      </c>
      <c r="N204" s="6" t="inlineStr">
        <is>
          <t>No BRSR mapping record</t>
        </is>
      </c>
    </row>
    <row r="205">
      <c r="A205" s="6" t="inlineStr">
        <is>
          <t>Workers Turnover - Workers leaving (Total)</t>
        </is>
      </c>
      <c r="B205" s="6" t="inlineStr">
        <is>
          <t>ENV_EMPLOYEES/WORKER_WORKERS_TURNOVER_WORKERS_WHO_LEFT_DURING_THE_REPORTING_PERIOD</t>
        </is>
      </c>
      <c r="C205" s="6" t="inlineStr">
        <is>
          <t>social</t>
        </is>
      </c>
      <c r="D205" s="6" t="inlineStr">
        <is>
          <t>Employees/Worker</t>
        </is>
      </c>
      <c r="E205" s="6" t="inlineStr">
        <is>
          <t>Workers Turnover</t>
        </is>
      </c>
      <c r="F205" s="6" t="n"/>
      <c r="G205" s="6" t="n"/>
      <c r="H205" s="6" t="n"/>
      <c r="I205" s="6" t="n"/>
      <c r="J205" s="6" t="n"/>
      <c r="K205" s="6" t="inlineStr">
        <is>
          <t>Employees/Worker → Workers Turnover</t>
        </is>
      </c>
      <c r="L205" s="6" t="inlineStr">
        <is>
          <t>unmapped</t>
        </is>
      </c>
      <c r="M205" s="7" t="inlineStr">
        <is>
          <t>YES</t>
        </is>
      </c>
      <c r="N205" s="6" t="inlineStr">
        <is>
          <t>No BRSR mapping record</t>
        </is>
      </c>
    </row>
    <row r="206">
      <c r="A206" s="6" t="inlineStr">
        <is>
          <t>Workers Turnover - Workers leaving (Total) (Female)</t>
        </is>
      </c>
      <c r="B206" s="6" t="inlineStr">
        <is>
          <t>ENV_EMPLOYEES/WORKER_WORKERS_TURNOVER_FEMALE_WORKERS_WHO_LEFT_DURING_THE_REPORTING_PERIOD</t>
        </is>
      </c>
      <c r="C206" s="6" t="inlineStr">
        <is>
          <t>social</t>
        </is>
      </c>
      <c r="D206" s="6" t="inlineStr">
        <is>
          <t>Employees/Worker</t>
        </is>
      </c>
      <c r="E206" s="6" t="inlineStr">
        <is>
          <t>Workers Turnover</t>
        </is>
      </c>
      <c r="F206" s="6" t="n"/>
      <c r="G206" s="6" t="n"/>
      <c r="H206" s="6" t="n"/>
      <c r="I206" s="6" t="n"/>
      <c r="J206" s="6" t="n"/>
      <c r="K206" s="6" t="inlineStr">
        <is>
          <t>Employees/Worker → Workers Turnover</t>
        </is>
      </c>
      <c r="L206" s="6" t="inlineStr">
        <is>
          <t>unmapped</t>
        </is>
      </c>
      <c r="M206" s="7" t="inlineStr">
        <is>
          <t>YES</t>
        </is>
      </c>
      <c r="N206" s="6" t="inlineStr">
        <is>
          <t>No BRSR mapping record</t>
        </is>
      </c>
    </row>
    <row r="207">
      <c r="A207" s="6" t="inlineStr">
        <is>
          <t>Workers Turnover - Workers leaving (Total) (Male)</t>
        </is>
      </c>
      <c r="B207" s="6" t="inlineStr">
        <is>
          <t>ENV_EMPLOYEES/WORKER_WORKERS_TURNOVER_MALE_WORKERS_WHO_LEFT_DURING_THE_REPORTING_PERIOD</t>
        </is>
      </c>
      <c r="C207" s="6" t="inlineStr">
        <is>
          <t>social</t>
        </is>
      </c>
      <c r="D207" s="6" t="inlineStr">
        <is>
          <t>Employees/Worker</t>
        </is>
      </c>
      <c r="E207" s="6" t="inlineStr">
        <is>
          <t>Workers Turnover</t>
        </is>
      </c>
      <c r="F207" s="6" t="n"/>
      <c r="G207" s="6" t="n"/>
      <c r="H207" s="6" t="n"/>
      <c r="I207" s="6" t="n"/>
      <c r="J207" s="6" t="n"/>
      <c r="K207" s="6" t="inlineStr">
        <is>
          <t>Employees/Worker → Workers Turnover</t>
        </is>
      </c>
      <c r="L207" s="6" t="inlineStr">
        <is>
          <t>unmapped</t>
        </is>
      </c>
      <c r="M207" s="7" t="inlineStr">
        <is>
          <t>YES</t>
        </is>
      </c>
      <c r="N207" s="6" t="inlineStr">
        <is>
          <t>No BRSR mapping record</t>
        </is>
      </c>
    </row>
    <row r="208">
      <c r="A208" s="6" t="inlineStr">
        <is>
          <t>H&amp;S - All Persons - Fatalities</t>
        </is>
      </c>
      <c r="B208" s="6" t="inlineStr">
        <is>
          <t>ENV_HEALTH &amp; SAFETY_HEALTH_SAFETY_INCIDENTS_ALL_FATALITIES</t>
        </is>
      </c>
      <c r="C208" s="6" t="inlineStr">
        <is>
          <t>social</t>
        </is>
      </c>
      <c r="D208" s="6" t="inlineStr">
        <is>
          <t>Health &amp; Safety</t>
        </is>
      </c>
      <c r="E208" s="6" t="inlineStr">
        <is>
          <t>Health &amp; Safety Incidents</t>
        </is>
      </c>
      <c r="F208" s="6" t="inlineStr">
        <is>
          <t>P3-E11</t>
        </is>
      </c>
      <c r="G208" s="6" t="n"/>
      <c r="H208" s="6" t="n"/>
      <c r="I208" s="6" t="inlineStr">
        <is>
          <t>sum</t>
        </is>
      </c>
      <c r="J208" s="6" t="n"/>
      <c r="K208" s="6" t="inlineStr">
        <is>
          <t>Health &amp; Safety → Health &amp; Safety Incidents</t>
        </is>
      </c>
      <c r="L208" s="6" t="inlineStr">
        <is>
          <t>needs_exact_destination</t>
        </is>
      </c>
      <c r="M208" s="7" t="inlineStr">
        <is>
          <t>YES</t>
        </is>
      </c>
      <c r="N208" s="6" t="inlineStr">
        <is>
          <t>question key, answer path</t>
        </is>
      </c>
    </row>
    <row r="209">
      <c r="A209" s="6" t="inlineStr">
        <is>
          <t>H&amp;S - All Persons - High-consequence injuries (excl. fatalities)</t>
        </is>
      </c>
      <c r="B209" s="6" t="inlineStr">
        <is>
          <t>ENV_HEALTH &amp; SAFETY_HEALTH_SAFETY_INCIDENTS_ALL_HIGH_CONSEQUENCE</t>
        </is>
      </c>
      <c r="C209" s="6" t="inlineStr">
        <is>
          <t>social</t>
        </is>
      </c>
      <c r="D209" s="6" t="inlineStr">
        <is>
          <t>Health &amp; Safety</t>
        </is>
      </c>
      <c r="E209" s="6" t="inlineStr">
        <is>
          <t>Health &amp; Safety Incidents</t>
        </is>
      </c>
      <c r="F209" s="6" t="inlineStr">
        <is>
          <t>P3-E11</t>
        </is>
      </c>
      <c r="G209" s="6" t="n"/>
      <c r="H209" s="6" t="n"/>
      <c r="I209" s="6" t="inlineStr">
        <is>
          <t>sum</t>
        </is>
      </c>
      <c r="J209" s="6" t="n"/>
      <c r="K209" s="6" t="inlineStr">
        <is>
          <t>Health &amp; Safety → Health &amp; Safety Incidents</t>
        </is>
      </c>
      <c r="L209" s="6" t="inlineStr">
        <is>
          <t>needs_exact_destination</t>
        </is>
      </c>
      <c r="M209" s="7" t="inlineStr">
        <is>
          <t>YES</t>
        </is>
      </c>
      <c r="N209" s="6" t="inlineStr">
        <is>
          <t>question key, answer path</t>
        </is>
      </c>
    </row>
    <row r="210">
      <c r="A210" s="6" t="inlineStr">
        <is>
          <t>H&amp;S - All Persons - Hours worked</t>
        </is>
      </c>
      <c r="B210" s="6" t="inlineStr">
        <is>
          <t>ENV_HEALTH &amp; SAFETY_HEALTH_SAFETY_INCIDENTS_ALL_HOURS</t>
        </is>
      </c>
      <c r="C210" s="6" t="inlineStr">
        <is>
          <t>social</t>
        </is>
      </c>
      <c r="D210" s="6" t="inlineStr">
        <is>
          <t>Health &amp; Safety</t>
        </is>
      </c>
      <c r="E210" s="6" t="inlineStr">
        <is>
          <t>Health &amp; Safety Incidents</t>
        </is>
      </c>
      <c r="F210" s="6" t="inlineStr">
        <is>
          <t>P3-E11</t>
        </is>
      </c>
      <c r="G210" s="6" t="n"/>
      <c r="H210" s="6" t="n"/>
      <c r="I210" s="6" t="inlineStr">
        <is>
          <t>sum</t>
        </is>
      </c>
      <c r="J210" s="6" t="n"/>
      <c r="K210" s="6" t="inlineStr">
        <is>
          <t>Health &amp; Safety → Health &amp; Safety Incidents</t>
        </is>
      </c>
      <c r="L210" s="6" t="inlineStr">
        <is>
          <t>needs_exact_destination</t>
        </is>
      </c>
      <c r="M210" s="7" t="inlineStr">
        <is>
          <t>YES</t>
        </is>
      </c>
      <c r="N210" s="6" t="inlineStr">
        <is>
          <t>question key, answer path</t>
        </is>
      </c>
    </row>
    <row r="211">
      <c r="A211" s="6" t="inlineStr">
        <is>
          <t>H&amp;S - All Persons - Incidents</t>
        </is>
      </c>
      <c r="B211" s="6" t="inlineStr">
        <is>
          <t>ENV_HEALTH &amp; SAFETY_HEALTH_SAFETY_INCIDENTS_ALL_INCIDENTS</t>
        </is>
      </c>
      <c r="C211" s="6" t="inlineStr">
        <is>
          <t>social</t>
        </is>
      </c>
      <c r="D211" s="6" t="inlineStr">
        <is>
          <t>Health &amp; Safety</t>
        </is>
      </c>
      <c r="E211" s="6" t="inlineStr">
        <is>
          <t>Health &amp; Safety Incidents</t>
        </is>
      </c>
      <c r="F211" s="6" t="inlineStr">
        <is>
          <t>P3-E11</t>
        </is>
      </c>
      <c r="G211" s="6" t="n"/>
      <c r="H211" s="6" t="n"/>
      <c r="I211" s="6" t="inlineStr">
        <is>
          <t>sum</t>
        </is>
      </c>
      <c r="J211" s="6" t="n"/>
      <c r="K211" s="6" t="inlineStr">
        <is>
          <t>Health &amp; Safety → Health &amp; Safety Incidents</t>
        </is>
      </c>
      <c r="L211" s="6" t="inlineStr">
        <is>
          <t>needs_exact_destination</t>
        </is>
      </c>
      <c r="M211" s="7" t="inlineStr">
        <is>
          <t>YES</t>
        </is>
      </c>
      <c r="N211" s="6" t="inlineStr">
        <is>
          <t>question key, answer path</t>
        </is>
      </c>
    </row>
    <row r="212">
      <c r="A212" s="6" t="inlineStr">
        <is>
          <t>H&amp;S - All Persons - Lost-time injuries</t>
        </is>
      </c>
      <c r="B212" s="6" t="inlineStr">
        <is>
          <t>ENV_HEALTH &amp; SAFETY_HEALTH_SAFETY_INCIDENTS_ALL_LOST_TIME</t>
        </is>
      </c>
      <c r="C212" s="6" t="inlineStr">
        <is>
          <t>social</t>
        </is>
      </c>
      <c r="D212" s="6" t="inlineStr">
        <is>
          <t>Health &amp; Safety</t>
        </is>
      </c>
      <c r="E212" s="6" t="inlineStr">
        <is>
          <t>Health &amp; Safety Incidents</t>
        </is>
      </c>
      <c r="F212" s="6" t="inlineStr">
        <is>
          <t>P3-E11</t>
        </is>
      </c>
      <c r="G212" s="6" t="n"/>
      <c r="H212" s="6" t="n"/>
      <c r="I212" s="6" t="inlineStr">
        <is>
          <t>sum</t>
        </is>
      </c>
      <c r="J212" s="6" t="n"/>
      <c r="K212" s="6" t="inlineStr">
        <is>
          <t>Health &amp; Safety → Health &amp; Safety Incidents</t>
        </is>
      </c>
      <c r="L212" s="6" t="inlineStr">
        <is>
          <t>needs_exact_destination</t>
        </is>
      </c>
      <c r="M212" s="7" t="inlineStr">
        <is>
          <t>YES</t>
        </is>
      </c>
      <c r="N212" s="6" t="inlineStr">
        <is>
          <t>question key, answer path</t>
        </is>
      </c>
    </row>
    <row r="213">
      <c r="A213" s="6" t="inlineStr">
        <is>
          <t>H&amp;S - All Persons - Persons affected</t>
        </is>
      </c>
      <c r="B213" s="6" t="inlineStr">
        <is>
          <t>ENV_HEALTH &amp; SAFETY_HEALTH_SAFETY_INCIDENTS_ALL_PERSONS</t>
        </is>
      </c>
      <c r="C213" s="6" t="inlineStr">
        <is>
          <t>social</t>
        </is>
      </c>
      <c r="D213" s="6" t="inlineStr">
        <is>
          <t>Health &amp; Safety</t>
        </is>
      </c>
      <c r="E213" s="6" t="inlineStr">
        <is>
          <t>Health &amp; Safety Incidents</t>
        </is>
      </c>
      <c r="F213" s="6" t="inlineStr">
        <is>
          <t>P3-E11</t>
        </is>
      </c>
      <c r="G213" s="6" t="n"/>
      <c r="H213" s="6" t="n"/>
      <c r="I213" s="6" t="inlineStr">
        <is>
          <t>sum</t>
        </is>
      </c>
      <c r="J213" s="6" t="n"/>
      <c r="K213" s="6" t="inlineStr">
        <is>
          <t>Health &amp; Safety → Health &amp; Safety Incidents</t>
        </is>
      </c>
      <c r="L213" s="6" t="inlineStr">
        <is>
          <t>needs_exact_destination</t>
        </is>
      </c>
      <c r="M213" s="7" t="inlineStr">
        <is>
          <t>YES</t>
        </is>
      </c>
      <c r="N213" s="6" t="inlineStr">
        <is>
          <t>question key, answer path</t>
        </is>
      </c>
    </row>
    <row r="214">
      <c r="A214" s="6" t="inlineStr">
        <is>
          <t>H&amp;S - All Persons - Recordable work-related ill-health cases</t>
        </is>
      </c>
      <c r="B214" s="6" t="inlineStr">
        <is>
          <t>ENV_HEALTH &amp; SAFETY_HEALTH_SAFETY_INCIDENTS_ALL_ILL_HEALTH</t>
        </is>
      </c>
      <c r="C214" s="6" t="inlineStr">
        <is>
          <t>social</t>
        </is>
      </c>
      <c r="D214" s="6" t="inlineStr">
        <is>
          <t>Health &amp; Safety</t>
        </is>
      </c>
      <c r="E214" s="6" t="inlineStr">
        <is>
          <t>Health &amp; Safety Incidents</t>
        </is>
      </c>
      <c r="F214" s="6" t="inlineStr">
        <is>
          <t>P3-E11</t>
        </is>
      </c>
      <c r="G214" s="6" t="n"/>
      <c r="H214" s="6" t="n"/>
      <c r="I214" s="6" t="inlineStr">
        <is>
          <t>sum</t>
        </is>
      </c>
      <c r="J214" s="6" t="n"/>
      <c r="K214" s="6" t="inlineStr">
        <is>
          <t>Health &amp; Safety → Health &amp; Safety Incidents</t>
        </is>
      </c>
      <c r="L214" s="6" t="inlineStr">
        <is>
          <t>needs_exact_destination</t>
        </is>
      </c>
      <c r="M214" s="7" t="inlineStr">
        <is>
          <t>YES</t>
        </is>
      </c>
      <c r="N214" s="6" t="inlineStr">
        <is>
          <t>question key, answer path</t>
        </is>
      </c>
    </row>
    <row r="215">
      <c r="A215" s="6" t="inlineStr">
        <is>
          <t>H&amp;S - All Persons - Recordable work-related injuries</t>
        </is>
      </c>
      <c r="B215" s="6" t="inlineStr">
        <is>
          <t>ENV_HEALTH &amp; SAFETY_HEALTH_SAFETY_INCIDENTS_ALL_INJURIES</t>
        </is>
      </c>
      <c r="C215" s="6" t="inlineStr">
        <is>
          <t>social</t>
        </is>
      </c>
      <c r="D215" s="6" t="inlineStr">
        <is>
          <t>Health &amp; Safety</t>
        </is>
      </c>
      <c r="E215" s="6" t="inlineStr">
        <is>
          <t>Health &amp; Safety Incidents</t>
        </is>
      </c>
      <c r="F215" s="6" t="inlineStr">
        <is>
          <t>P3-E11</t>
        </is>
      </c>
      <c r="G215" s="6" t="n"/>
      <c r="H215" s="6" t="n"/>
      <c r="I215" s="6" t="inlineStr">
        <is>
          <t>sum</t>
        </is>
      </c>
      <c r="J215" s="6" t="n"/>
      <c r="K215" s="6" t="inlineStr">
        <is>
          <t>Health &amp; Safety → Health &amp; Safety Incidents</t>
        </is>
      </c>
      <c r="L215" s="6" t="inlineStr">
        <is>
          <t>needs_exact_destination</t>
        </is>
      </c>
      <c r="M215" s="7" t="inlineStr">
        <is>
          <t>YES</t>
        </is>
      </c>
      <c r="N215" s="6" t="inlineStr">
        <is>
          <t>question key, answer path</t>
        </is>
      </c>
    </row>
    <row r="216">
      <c r="A216" s="6" t="inlineStr">
        <is>
          <t>H&amp;S - Employees - Fatalities</t>
        </is>
      </c>
      <c r="B216" s="6" t="inlineStr">
        <is>
          <t>ENV_HEALTH &amp; SAFETY_HEALTH_SAFETY_INCIDENTS_EMP_FATALITIES</t>
        </is>
      </c>
      <c r="C216" s="6" t="inlineStr">
        <is>
          <t>social</t>
        </is>
      </c>
      <c r="D216" s="6" t="inlineStr">
        <is>
          <t>Health &amp; Safety</t>
        </is>
      </c>
      <c r="E216" s="6" t="inlineStr">
        <is>
          <t>Health &amp; Safety Incidents</t>
        </is>
      </c>
      <c r="F216" s="6" t="inlineStr">
        <is>
          <t>P3-E11</t>
        </is>
      </c>
      <c r="G216" s="6" t="n"/>
      <c r="H216" s="6" t="n"/>
      <c r="I216" s="6" t="inlineStr">
        <is>
          <t>sum</t>
        </is>
      </c>
      <c r="J216" s="6" t="n"/>
      <c r="K216" s="6" t="inlineStr">
        <is>
          <t>Health &amp; Safety → Health &amp; Safety Incidents</t>
        </is>
      </c>
      <c r="L216" s="6" t="inlineStr">
        <is>
          <t>needs_exact_destination</t>
        </is>
      </c>
      <c r="M216" s="7" t="inlineStr">
        <is>
          <t>YES</t>
        </is>
      </c>
      <c r="N216" s="6" t="inlineStr">
        <is>
          <t>question key, answer path</t>
        </is>
      </c>
    </row>
    <row r="217">
      <c r="A217" s="6" t="inlineStr">
        <is>
          <t>H&amp;S - Employees - High-consequence injuries (excl. fatalities)</t>
        </is>
      </c>
      <c r="B217" s="6" t="inlineStr">
        <is>
          <t>ENV_HEALTH &amp; SAFETY_HEALTH_SAFETY_INCIDENTS_EMP_HIGH_CONSEQUENCE</t>
        </is>
      </c>
      <c r="C217" s="6" t="inlineStr">
        <is>
          <t>social</t>
        </is>
      </c>
      <c r="D217" s="6" t="inlineStr">
        <is>
          <t>Health &amp; Safety</t>
        </is>
      </c>
      <c r="E217" s="6" t="inlineStr">
        <is>
          <t>Health &amp; Safety Incidents</t>
        </is>
      </c>
      <c r="F217" s="6" t="inlineStr">
        <is>
          <t>P3-E11</t>
        </is>
      </c>
      <c r="G217" s="6" t="n"/>
      <c r="H217" s="6" t="n"/>
      <c r="I217" s="6" t="inlineStr">
        <is>
          <t>sum</t>
        </is>
      </c>
      <c r="J217" s="6" t="n"/>
      <c r="K217" s="6" t="inlineStr">
        <is>
          <t>Health &amp; Safety → Health &amp; Safety Incidents</t>
        </is>
      </c>
      <c r="L217" s="6" t="inlineStr">
        <is>
          <t>needs_exact_destination</t>
        </is>
      </c>
      <c r="M217" s="7" t="inlineStr">
        <is>
          <t>YES</t>
        </is>
      </c>
      <c r="N217" s="6" t="inlineStr">
        <is>
          <t>question key, answer path</t>
        </is>
      </c>
    </row>
    <row r="218">
      <c r="A218" s="6" t="inlineStr">
        <is>
          <t>H&amp;S - Employees - Hours worked</t>
        </is>
      </c>
      <c r="B218" s="6" t="inlineStr">
        <is>
          <t>ENV_HEALTH &amp; SAFETY_HEALTH_SAFETY_INCIDENTS_EMP_HOURS</t>
        </is>
      </c>
      <c r="C218" s="6" t="inlineStr">
        <is>
          <t>social</t>
        </is>
      </c>
      <c r="D218" s="6" t="inlineStr">
        <is>
          <t>Health &amp; Safety</t>
        </is>
      </c>
      <c r="E218" s="6" t="inlineStr">
        <is>
          <t>Health &amp; Safety Incidents</t>
        </is>
      </c>
      <c r="F218" s="6" t="inlineStr">
        <is>
          <t>P3-E11</t>
        </is>
      </c>
      <c r="G218" s="6" t="n"/>
      <c r="H218" s="6" t="n"/>
      <c r="I218" s="6" t="inlineStr">
        <is>
          <t>sum</t>
        </is>
      </c>
      <c r="J218" s="6" t="n"/>
      <c r="K218" s="6" t="inlineStr">
        <is>
          <t>Health &amp; Safety → Health &amp; Safety Incidents</t>
        </is>
      </c>
      <c r="L218" s="6" t="inlineStr">
        <is>
          <t>needs_exact_destination</t>
        </is>
      </c>
      <c r="M218" s="7" t="inlineStr">
        <is>
          <t>YES</t>
        </is>
      </c>
      <c r="N218" s="6" t="inlineStr">
        <is>
          <t>question key, answer path</t>
        </is>
      </c>
    </row>
    <row r="219">
      <c r="A219" s="6" t="inlineStr">
        <is>
          <t>H&amp;S - Employees - Incidents</t>
        </is>
      </c>
      <c r="B219" s="6" t="inlineStr">
        <is>
          <t>ENV_HEALTH &amp; SAFETY_HEALTH_SAFETY_INCIDENTS_EMP_INCIDENTS</t>
        </is>
      </c>
      <c r="C219" s="6" t="inlineStr">
        <is>
          <t>social</t>
        </is>
      </c>
      <c r="D219" s="6" t="inlineStr">
        <is>
          <t>Health &amp; Safety</t>
        </is>
      </c>
      <c r="E219" s="6" t="inlineStr">
        <is>
          <t>Health &amp; Safety Incidents</t>
        </is>
      </c>
      <c r="F219" s="6" t="inlineStr">
        <is>
          <t>P3-E11</t>
        </is>
      </c>
      <c r="G219" s="6" t="n"/>
      <c r="H219" s="6" t="n"/>
      <c r="I219" s="6" t="inlineStr">
        <is>
          <t>sum</t>
        </is>
      </c>
      <c r="J219" s="6" t="n"/>
      <c r="K219" s="6" t="inlineStr">
        <is>
          <t>Health &amp; Safety → Health &amp; Safety Incidents</t>
        </is>
      </c>
      <c r="L219" s="6" t="inlineStr">
        <is>
          <t>needs_exact_destination</t>
        </is>
      </c>
      <c r="M219" s="7" t="inlineStr">
        <is>
          <t>YES</t>
        </is>
      </c>
      <c r="N219" s="6" t="inlineStr">
        <is>
          <t>question key, answer path</t>
        </is>
      </c>
    </row>
    <row r="220">
      <c r="A220" s="6" t="inlineStr">
        <is>
          <t>H&amp;S - Employees - Lost-time injuries</t>
        </is>
      </c>
      <c r="B220" s="6" t="inlineStr">
        <is>
          <t>ENV_HEALTH &amp; SAFETY_HEALTH_SAFETY_INCIDENTS_EMP_LOST_TIME</t>
        </is>
      </c>
      <c r="C220" s="6" t="inlineStr">
        <is>
          <t>social</t>
        </is>
      </c>
      <c r="D220" s="6" t="inlineStr">
        <is>
          <t>Health &amp; Safety</t>
        </is>
      </c>
      <c r="E220" s="6" t="inlineStr">
        <is>
          <t>Health &amp; Safety Incidents</t>
        </is>
      </c>
      <c r="F220" s="6" t="inlineStr">
        <is>
          <t>P3-E11</t>
        </is>
      </c>
      <c r="G220" s="6" t="n"/>
      <c r="H220" s="6" t="n"/>
      <c r="I220" s="6" t="inlineStr">
        <is>
          <t>sum</t>
        </is>
      </c>
      <c r="J220" s="6" t="n"/>
      <c r="K220" s="6" t="inlineStr">
        <is>
          <t>Health &amp; Safety → Health &amp; Safety Incidents</t>
        </is>
      </c>
      <c r="L220" s="6" t="inlineStr">
        <is>
          <t>needs_exact_destination</t>
        </is>
      </c>
      <c r="M220" s="7" t="inlineStr">
        <is>
          <t>YES</t>
        </is>
      </c>
      <c r="N220" s="6" t="inlineStr">
        <is>
          <t>question key, answer path</t>
        </is>
      </c>
    </row>
    <row r="221">
      <c r="A221" s="6" t="inlineStr">
        <is>
          <t>H&amp;S - Employees - Persons affected</t>
        </is>
      </c>
      <c r="B221" s="6" t="inlineStr">
        <is>
          <t>ENV_HEALTH &amp; SAFETY_HEALTH_SAFETY_INCIDENTS_EMP_PERSONS</t>
        </is>
      </c>
      <c r="C221" s="6" t="inlineStr">
        <is>
          <t>social</t>
        </is>
      </c>
      <c r="D221" s="6" t="inlineStr">
        <is>
          <t>Health &amp; Safety</t>
        </is>
      </c>
      <c r="E221" s="6" t="inlineStr">
        <is>
          <t>Health &amp; Safety Incidents</t>
        </is>
      </c>
      <c r="F221" s="6" t="inlineStr">
        <is>
          <t>P3-E11</t>
        </is>
      </c>
      <c r="G221" s="6" t="n"/>
      <c r="H221" s="6" t="n"/>
      <c r="I221" s="6" t="inlineStr">
        <is>
          <t>sum</t>
        </is>
      </c>
      <c r="J221" s="6" t="n"/>
      <c r="K221" s="6" t="inlineStr">
        <is>
          <t>Health &amp; Safety → Health &amp; Safety Incidents</t>
        </is>
      </c>
      <c r="L221" s="6" t="inlineStr">
        <is>
          <t>needs_exact_destination</t>
        </is>
      </c>
      <c r="M221" s="7" t="inlineStr">
        <is>
          <t>YES</t>
        </is>
      </c>
      <c r="N221" s="6" t="inlineStr">
        <is>
          <t>question key, answer path</t>
        </is>
      </c>
    </row>
    <row r="222">
      <c r="A222" s="6" t="inlineStr">
        <is>
          <t>H&amp;S - Employees - Recordable work-related ill-health cases</t>
        </is>
      </c>
      <c r="B222" s="6" t="inlineStr">
        <is>
          <t>ENV_HEALTH &amp; SAFETY_HEALTH_SAFETY_INCIDENTS_EMP_ILL_HEALTH</t>
        </is>
      </c>
      <c r="C222" s="6" t="inlineStr">
        <is>
          <t>social</t>
        </is>
      </c>
      <c r="D222" s="6" t="inlineStr">
        <is>
          <t>Health &amp; Safety</t>
        </is>
      </c>
      <c r="E222" s="6" t="inlineStr">
        <is>
          <t>Health &amp; Safety Incidents</t>
        </is>
      </c>
      <c r="F222" s="6" t="inlineStr">
        <is>
          <t>P3-E11</t>
        </is>
      </c>
      <c r="G222" s="6" t="n"/>
      <c r="H222" s="6" t="n"/>
      <c r="I222" s="6" t="inlineStr">
        <is>
          <t>sum</t>
        </is>
      </c>
      <c r="J222" s="6" t="n"/>
      <c r="K222" s="6" t="inlineStr">
        <is>
          <t>Health &amp; Safety → Health &amp; Safety Incidents</t>
        </is>
      </c>
      <c r="L222" s="6" t="inlineStr">
        <is>
          <t>needs_exact_destination</t>
        </is>
      </c>
      <c r="M222" s="7" t="inlineStr">
        <is>
          <t>YES</t>
        </is>
      </c>
      <c r="N222" s="6" t="inlineStr">
        <is>
          <t>question key, answer path</t>
        </is>
      </c>
    </row>
    <row r="223">
      <c r="A223" s="6" t="inlineStr">
        <is>
          <t>H&amp;S - Employees - Recordable work-related injuries</t>
        </is>
      </c>
      <c r="B223" s="6" t="inlineStr">
        <is>
          <t>ENV_HEALTH &amp; SAFETY_HEALTH_SAFETY_INCIDENTS_EMP_INJURIES</t>
        </is>
      </c>
      <c r="C223" s="6" t="inlineStr">
        <is>
          <t>social</t>
        </is>
      </c>
      <c r="D223" s="6" t="inlineStr">
        <is>
          <t>Health &amp; Safety</t>
        </is>
      </c>
      <c r="E223" s="6" t="inlineStr">
        <is>
          <t>Health &amp; Safety Incidents</t>
        </is>
      </c>
      <c r="F223" s="6" t="inlineStr">
        <is>
          <t>P3-E11</t>
        </is>
      </c>
      <c r="G223" s="6" t="n"/>
      <c r="H223" s="6" t="n"/>
      <c r="I223" s="6" t="inlineStr">
        <is>
          <t>sum</t>
        </is>
      </c>
      <c r="J223" s="6" t="n"/>
      <c r="K223" s="6" t="inlineStr">
        <is>
          <t>Health &amp; Safety → Health &amp; Safety Incidents</t>
        </is>
      </c>
      <c r="L223" s="6" t="inlineStr">
        <is>
          <t>needs_exact_destination</t>
        </is>
      </c>
      <c r="M223" s="7" t="inlineStr">
        <is>
          <t>YES</t>
        </is>
      </c>
      <c r="N223" s="6" t="inlineStr">
        <is>
          <t>question key, answer path</t>
        </is>
      </c>
    </row>
    <row r="224">
      <c r="A224" s="6" t="inlineStr">
        <is>
          <t>H&amp;S - Workers - Fatalities</t>
        </is>
      </c>
      <c r="B224" s="6" t="inlineStr">
        <is>
          <t>ENV_HEALTH &amp; SAFETY_HEALTH_SAFETY_INCIDENTS_WRK_FATALITIES</t>
        </is>
      </c>
      <c r="C224" s="6" t="inlineStr">
        <is>
          <t>social</t>
        </is>
      </c>
      <c r="D224" s="6" t="inlineStr">
        <is>
          <t>Health &amp; Safety</t>
        </is>
      </c>
      <c r="E224" s="6" t="inlineStr">
        <is>
          <t>Health &amp; Safety Incidents</t>
        </is>
      </c>
      <c r="F224" s="6" t="inlineStr">
        <is>
          <t>P3-E11</t>
        </is>
      </c>
      <c r="G224" s="6" t="n"/>
      <c r="H224" s="6" t="n"/>
      <c r="I224" s="6" t="inlineStr">
        <is>
          <t>sum</t>
        </is>
      </c>
      <c r="J224" s="6" t="n"/>
      <c r="K224" s="6" t="inlineStr">
        <is>
          <t>Health &amp; Safety → Health &amp; Safety Incidents</t>
        </is>
      </c>
      <c r="L224" s="6" t="inlineStr">
        <is>
          <t>needs_exact_destination</t>
        </is>
      </c>
      <c r="M224" s="7" t="inlineStr">
        <is>
          <t>YES</t>
        </is>
      </c>
      <c r="N224" s="6" t="inlineStr">
        <is>
          <t>question key, answer path</t>
        </is>
      </c>
    </row>
    <row r="225">
      <c r="A225" s="6" t="inlineStr">
        <is>
          <t>H&amp;S - Workers - High-consequence injuries (excl. fatalities)</t>
        </is>
      </c>
      <c r="B225" s="6" t="inlineStr">
        <is>
          <t>ENV_HEALTH &amp; SAFETY_HEALTH_SAFETY_INCIDENTS_WRK_HIGH_CONSEQUENCE</t>
        </is>
      </c>
      <c r="C225" s="6" t="inlineStr">
        <is>
          <t>social</t>
        </is>
      </c>
      <c r="D225" s="6" t="inlineStr">
        <is>
          <t>Health &amp; Safety</t>
        </is>
      </c>
      <c r="E225" s="6" t="inlineStr">
        <is>
          <t>Health &amp; Safety Incidents</t>
        </is>
      </c>
      <c r="F225" s="6" t="inlineStr">
        <is>
          <t>P3-E11</t>
        </is>
      </c>
      <c r="G225" s="6" t="n"/>
      <c r="H225" s="6" t="n"/>
      <c r="I225" s="6" t="inlineStr">
        <is>
          <t>sum</t>
        </is>
      </c>
      <c r="J225" s="6" t="n"/>
      <c r="K225" s="6" t="inlineStr">
        <is>
          <t>Health &amp; Safety → Health &amp; Safety Incidents</t>
        </is>
      </c>
      <c r="L225" s="6" t="inlineStr">
        <is>
          <t>needs_exact_destination</t>
        </is>
      </c>
      <c r="M225" s="7" t="inlineStr">
        <is>
          <t>YES</t>
        </is>
      </c>
      <c r="N225" s="6" t="inlineStr">
        <is>
          <t>question key, answer path</t>
        </is>
      </c>
    </row>
    <row r="226">
      <c r="A226" s="6" t="inlineStr">
        <is>
          <t>H&amp;S - Workers - Hours worked</t>
        </is>
      </c>
      <c r="B226" s="6" t="inlineStr">
        <is>
          <t>ENV_HEALTH &amp; SAFETY_HEALTH_SAFETY_INCIDENTS_WRK_HOURS</t>
        </is>
      </c>
      <c r="C226" s="6" t="inlineStr">
        <is>
          <t>social</t>
        </is>
      </c>
      <c r="D226" s="6" t="inlineStr">
        <is>
          <t>Health &amp; Safety</t>
        </is>
      </c>
      <c r="E226" s="6" t="inlineStr">
        <is>
          <t>Health &amp; Safety Incidents</t>
        </is>
      </c>
      <c r="F226" s="6" t="inlineStr">
        <is>
          <t>P3-E11</t>
        </is>
      </c>
      <c r="G226" s="6" t="n"/>
      <c r="H226" s="6" t="n"/>
      <c r="I226" s="6" t="inlineStr">
        <is>
          <t>sum</t>
        </is>
      </c>
      <c r="J226" s="6" t="n"/>
      <c r="K226" s="6" t="inlineStr">
        <is>
          <t>Health &amp; Safety → Health &amp; Safety Incidents</t>
        </is>
      </c>
      <c r="L226" s="6" t="inlineStr">
        <is>
          <t>needs_exact_destination</t>
        </is>
      </c>
      <c r="M226" s="7" t="inlineStr">
        <is>
          <t>YES</t>
        </is>
      </c>
      <c r="N226" s="6" t="inlineStr">
        <is>
          <t>question key, answer path</t>
        </is>
      </c>
    </row>
    <row r="227">
      <c r="A227" s="6" t="inlineStr">
        <is>
          <t>H&amp;S - Workers - Incidents</t>
        </is>
      </c>
      <c r="B227" s="6" t="inlineStr">
        <is>
          <t>ENV_HEALTH &amp; SAFETY_HEALTH_SAFETY_INCIDENTS_WRK_INCIDENTS</t>
        </is>
      </c>
      <c r="C227" s="6" t="inlineStr">
        <is>
          <t>social</t>
        </is>
      </c>
      <c r="D227" s="6" t="inlineStr">
        <is>
          <t>Health &amp; Safety</t>
        </is>
      </c>
      <c r="E227" s="6" t="inlineStr">
        <is>
          <t>Health &amp; Safety Incidents</t>
        </is>
      </c>
      <c r="F227" s="6" t="inlineStr">
        <is>
          <t>P3-E11</t>
        </is>
      </c>
      <c r="G227" s="6" t="n"/>
      <c r="H227" s="6" t="n"/>
      <c r="I227" s="6" t="inlineStr">
        <is>
          <t>sum</t>
        </is>
      </c>
      <c r="J227" s="6" t="n"/>
      <c r="K227" s="6" t="inlineStr">
        <is>
          <t>Health &amp; Safety → Health &amp; Safety Incidents</t>
        </is>
      </c>
      <c r="L227" s="6" t="inlineStr">
        <is>
          <t>needs_exact_destination</t>
        </is>
      </c>
      <c r="M227" s="7" t="inlineStr">
        <is>
          <t>YES</t>
        </is>
      </c>
      <c r="N227" s="6" t="inlineStr">
        <is>
          <t>question key, answer path</t>
        </is>
      </c>
    </row>
    <row r="228">
      <c r="A228" s="6" t="inlineStr">
        <is>
          <t>H&amp;S - Workers - Lost-time injuries</t>
        </is>
      </c>
      <c r="B228" s="6" t="inlineStr">
        <is>
          <t>ENV_HEALTH &amp; SAFETY_HEALTH_SAFETY_INCIDENTS_WRK_LOST_TIME</t>
        </is>
      </c>
      <c r="C228" s="6" t="inlineStr">
        <is>
          <t>social</t>
        </is>
      </c>
      <c r="D228" s="6" t="inlineStr">
        <is>
          <t>Health &amp; Safety</t>
        </is>
      </c>
      <c r="E228" s="6" t="inlineStr">
        <is>
          <t>Health &amp; Safety Incidents</t>
        </is>
      </c>
      <c r="F228" s="6" t="inlineStr">
        <is>
          <t>P3-E11</t>
        </is>
      </c>
      <c r="G228" s="6" t="n"/>
      <c r="H228" s="6" t="n"/>
      <c r="I228" s="6" t="inlineStr">
        <is>
          <t>sum</t>
        </is>
      </c>
      <c r="J228" s="6" t="n"/>
      <c r="K228" s="6" t="inlineStr">
        <is>
          <t>Health &amp; Safety → Health &amp; Safety Incidents</t>
        </is>
      </c>
      <c r="L228" s="6" t="inlineStr">
        <is>
          <t>needs_exact_destination</t>
        </is>
      </c>
      <c r="M228" s="7" t="inlineStr">
        <is>
          <t>YES</t>
        </is>
      </c>
      <c r="N228" s="6" t="inlineStr">
        <is>
          <t>question key, answer path</t>
        </is>
      </c>
    </row>
    <row r="229">
      <c r="A229" s="6" t="inlineStr">
        <is>
          <t>H&amp;S - Workers - Persons affected</t>
        </is>
      </c>
      <c r="B229" s="6" t="inlineStr">
        <is>
          <t>ENV_HEALTH &amp; SAFETY_HEALTH_SAFETY_INCIDENTS_WRK_PERSONS</t>
        </is>
      </c>
      <c r="C229" s="6" t="inlineStr">
        <is>
          <t>social</t>
        </is>
      </c>
      <c r="D229" s="6" t="inlineStr">
        <is>
          <t>Health &amp; Safety</t>
        </is>
      </c>
      <c r="E229" s="6" t="inlineStr">
        <is>
          <t>Health &amp; Safety Incidents</t>
        </is>
      </c>
      <c r="F229" s="6" t="inlineStr">
        <is>
          <t>P3-E11</t>
        </is>
      </c>
      <c r="G229" s="6" t="n"/>
      <c r="H229" s="6" t="n"/>
      <c r="I229" s="6" t="inlineStr">
        <is>
          <t>sum</t>
        </is>
      </c>
      <c r="J229" s="6" t="n"/>
      <c r="K229" s="6" t="inlineStr">
        <is>
          <t>Health &amp; Safety → Health &amp; Safety Incidents</t>
        </is>
      </c>
      <c r="L229" s="6" t="inlineStr">
        <is>
          <t>needs_exact_destination</t>
        </is>
      </c>
      <c r="M229" s="7" t="inlineStr">
        <is>
          <t>YES</t>
        </is>
      </c>
      <c r="N229" s="6" t="inlineStr">
        <is>
          <t>question key, answer path</t>
        </is>
      </c>
    </row>
    <row r="230">
      <c r="A230" s="6" t="inlineStr">
        <is>
          <t>H&amp;S - Workers - Recordable work-related ill-health cases</t>
        </is>
      </c>
      <c r="B230" s="6" t="inlineStr">
        <is>
          <t>ENV_HEALTH &amp; SAFETY_HEALTH_SAFETY_INCIDENTS_WRK_ILL_HEALTH</t>
        </is>
      </c>
      <c r="C230" s="6" t="inlineStr">
        <is>
          <t>social</t>
        </is>
      </c>
      <c r="D230" s="6" t="inlineStr">
        <is>
          <t>Health &amp; Safety</t>
        </is>
      </c>
      <c r="E230" s="6" t="inlineStr">
        <is>
          <t>Health &amp; Safety Incidents</t>
        </is>
      </c>
      <c r="F230" s="6" t="inlineStr">
        <is>
          <t>P3-E11</t>
        </is>
      </c>
      <c r="G230" s="6" t="n"/>
      <c r="H230" s="6" t="n"/>
      <c r="I230" s="6" t="inlineStr">
        <is>
          <t>sum</t>
        </is>
      </c>
      <c r="J230" s="6" t="n"/>
      <c r="K230" s="6" t="inlineStr">
        <is>
          <t>Health &amp; Safety → Health &amp; Safety Incidents</t>
        </is>
      </c>
      <c r="L230" s="6" t="inlineStr">
        <is>
          <t>needs_exact_destination</t>
        </is>
      </c>
      <c r="M230" s="7" t="inlineStr">
        <is>
          <t>YES</t>
        </is>
      </c>
      <c r="N230" s="6" t="inlineStr">
        <is>
          <t>question key, answer path</t>
        </is>
      </c>
    </row>
    <row r="231">
      <c r="A231" s="6" t="inlineStr">
        <is>
          <t>H&amp;S - Workers - Recordable work-related injuries</t>
        </is>
      </c>
      <c r="B231" s="6" t="inlineStr">
        <is>
          <t>ENV_HEALTH &amp; SAFETY_HEALTH_SAFETY_INCIDENTS_WRK_INJURIES</t>
        </is>
      </c>
      <c r="C231" s="6" t="inlineStr">
        <is>
          <t>social</t>
        </is>
      </c>
      <c r="D231" s="6" t="inlineStr">
        <is>
          <t>Health &amp; Safety</t>
        </is>
      </c>
      <c r="E231" s="6" t="inlineStr">
        <is>
          <t>Health &amp; Safety Incidents</t>
        </is>
      </c>
      <c r="F231" s="6" t="inlineStr">
        <is>
          <t>P3-E11</t>
        </is>
      </c>
      <c r="G231" s="6" t="n"/>
      <c r="H231" s="6" t="n"/>
      <c r="I231" s="6" t="inlineStr">
        <is>
          <t>sum</t>
        </is>
      </c>
      <c r="J231" s="6" t="n"/>
      <c r="K231" s="6" t="inlineStr">
        <is>
          <t>Health &amp; Safety → Health &amp; Safety Incidents</t>
        </is>
      </c>
      <c r="L231" s="6" t="inlineStr">
        <is>
          <t>needs_exact_destination</t>
        </is>
      </c>
      <c r="M231" s="7" t="inlineStr">
        <is>
          <t>YES</t>
        </is>
      </c>
      <c r="N231" s="6" t="inlineStr">
        <is>
          <t>question key, answer path</t>
        </is>
      </c>
    </row>
    <row r="232">
      <c r="A232" s="6" t="inlineStr">
        <is>
          <t>Rehabilitated / Placed - Employees</t>
        </is>
      </c>
      <c r="B232" s="6" t="inlineStr">
        <is>
          <t>ENV_HEALTH &amp; SAFETY_REHABILITATION_AFTER_SERIOUS_INJURY_FATALITY_REHABILITATED_EMPLOYEES</t>
        </is>
      </c>
      <c r="C232" s="6" t="inlineStr">
        <is>
          <t>social</t>
        </is>
      </c>
      <c r="D232" s="6" t="inlineStr">
        <is>
          <t>Health &amp; Safety</t>
        </is>
      </c>
      <c r="E232" s="6" t="inlineStr">
        <is>
          <t>Health &amp; Safety Incidents</t>
        </is>
      </c>
      <c r="F232" s="6" t="inlineStr">
        <is>
          <t>P3-L3</t>
        </is>
      </c>
      <c r="G232" s="6" t="n"/>
      <c r="H232" s="6" t="n"/>
      <c r="I232" s="6" t="inlineStr">
        <is>
          <t>sum</t>
        </is>
      </c>
      <c r="J232" s="6" t="n"/>
      <c r="K232" s="6" t="inlineStr">
        <is>
          <t>Health &amp; Safety → Health &amp; Safety Incidents</t>
        </is>
      </c>
      <c r="L232" s="6" t="inlineStr">
        <is>
          <t>needs_exact_destination</t>
        </is>
      </c>
      <c r="M232" s="7" t="inlineStr">
        <is>
          <t>YES</t>
        </is>
      </c>
      <c r="N232" s="6" t="inlineStr">
        <is>
          <t>question key, answer path</t>
        </is>
      </c>
    </row>
    <row r="233">
      <c r="A233" s="6" t="inlineStr">
        <is>
          <t>Rehabilitated / Placed - Workers</t>
        </is>
      </c>
      <c r="B233" s="6" t="inlineStr">
        <is>
          <t>ENV_HEALTH &amp; SAFETY_REHABILITATION_AFTER_SERIOUS_INJURY_FATALITY_REHABILITATED_WORKERS</t>
        </is>
      </c>
      <c r="C233" s="6" t="inlineStr">
        <is>
          <t>social</t>
        </is>
      </c>
      <c r="D233" s="6" t="inlineStr">
        <is>
          <t>Health &amp; Safety</t>
        </is>
      </c>
      <c r="E233" s="6" t="inlineStr">
        <is>
          <t>Health &amp; Safety Incidents</t>
        </is>
      </c>
      <c r="F233" s="6" t="inlineStr">
        <is>
          <t>P3-L3</t>
        </is>
      </c>
      <c r="G233" s="6" t="n"/>
      <c r="H233" s="6" t="n"/>
      <c r="I233" s="6" t="inlineStr">
        <is>
          <t>sum</t>
        </is>
      </c>
      <c r="J233" s="6" t="n"/>
      <c r="K233" s="6" t="inlineStr">
        <is>
          <t>Health &amp; Safety → Health &amp; Safety Incidents</t>
        </is>
      </c>
      <c r="L233" s="6" t="inlineStr">
        <is>
          <t>needs_exact_destination</t>
        </is>
      </c>
      <c r="M233" s="7" t="inlineStr">
        <is>
          <t>YES</t>
        </is>
      </c>
      <c r="N233" s="6" t="inlineStr">
        <is>
          <t>question key, answer path</t>
        </is>
      </c>
    </row>
    <row r="234">
      <c r="A234" s="6" t="inlineStr">
        <is>
          <t>Rehabilitated / Placed in Suitable Employment (Total)</t>
        </is>
      </c>
      <c r="B234" s="6" t="inlineStr">
        <is>
          <t>ENV_HEALTH &amp; SAFETY_REHABILITATION_AFTER_SERIOUS_INJURY_FATALITY_REHABILITATED_TOTAL</t>
        </is>
      </c>
      <c r="C234" s="6" t="inlineStr">
        <is>
          <t>social</t>
        </is>
      </c>
      <c r="D234" s="6" t="inlineStr">
        <is>
          <t>Health &amp; Safety</t>
        </is>
      </c>
      <c r="E234" s="6" t="inlineStr">
        <is>
          <t>Health &amp; Safety Incidents</t>
        </is>
      </c>
      <c r="F234" s="6" t="inlineStr">
        <is>
          <t>P3-L3</t>
        </is>
      </c>
      <c r="G234" s="6" t="n"/>
      <c r="H234" s="6" t="n"/>
      <c r="I234" s="6" t="inlineStr">
        <is>
          <t>sum</t>
        </is>
      </c>
      <c r="J234" s="6" t="n"/>
      <c r="K234" s="6" t="inlineStr">
        <is>
          <t>Health &amp; Safety → Health &amp; Safety Incidents</t>
        </is>
      </c>
      <c r="L234" s="6" t="inlineStr">
        <is>
          <t>needs_exact_destination</t>
        </is>
      </c>
      <c r="M234" s="7" t="inlineStr">
        <is>
          <t>YES</t>
        </is>
      </c>
      <c r="N234" s="6" t="inlineStr">
        <is>
          <t>question key, answer path</t>
        </is>
      </c>
    </row>
    <row r="235">
      <c r="A235" s="6" t="inlineStr">
        <is>
          <t>Training Hours - Anti-corruption</t>
        </is>
      </c>
      <c r="B235" s="6" t="inlineStr">
        <is>
          <t>SOC_TRAINING_GENERAL_TRAINING_TRAINING_HOURS_ANTI_CORRUPTION</t>
        </is>
      </c>
      <c r="C235" s="6" t="inlineStr">
        <is>
          <t>social</t>
        </is>
      </c>
      <c r="D235" s="6" t="inlineStr">
        <is>
          <t>Training</t>
        </is>
      </c>
      <c r="E235" s="6" t="inlineStr">
        <is>
          <t>General Training</t>
        </is>
      </c>
      <c r="F235" s="6" t="inlineStr">
        <is>
          <t>P1-E1</t>
        </is>
      </c>
      <c r="G235" s="6" t="n"/>
      <c r="H235" s="6" t="n"/>
      <c r="I235" s="6" t="inlineStr">
        <is>
          <t>sum</t>
        </is>
      </c>
      <c r="J235" s="6" t="n"/>
      <c r="K235" s="6" t="inlineStr">
        <is>
          <t>Training → General Training</t>
        </is>
      </c>
      <c r="L235" s="6" t="inlineStr">
        <is>
          <t>needs_exact_destination</t>
        </is>
      </c>
      <c r="M235" s="7" t="inlineStr">
        <is>
          <t>YES</t>
        </is>
      </c>
      <c r="N235" s="6" t="inlineStr">
        <is>
          <t>question key, answer path</t>
        </is>
      </c>
    </row>
    <row r="236">
      <c r="A236" s="6" t="inlineStr">
        <is>
          <t>Training Hours - Environment</t>
        </is>
      </c>
      <c r="B236" s="6" t="inlineStr">
        <is>
          <t>SOC_TRAINING_GENERAL_TRAINING_TRAINING_HOURS_ENVIRONMENT</t>
        </is>
      </c>
      <c r="C236" s="6" t="inlineStr">
        <is>
          <t>social</t>
        </is>
      </c>
      <c r="D236" s="6" t="inlineStr">
        <is>
          <t>Training</t>
        </is>
      </c>
      <c r="E236" s="6" t="inlineStr">
        <is>
          <t>General Training</t>
        </is>
      </c>
      <c r="F236" s="6" t="inlineStr">
        <is>
          <t>P1-E1</t>
        </is>
      </c>
      <c r="G236" s="6" t="n"/>
      <c r="H236" s="6" t="n"/>
      <c r="I236" s="6" t="inlineStr">
        <is>
          <t>sum</t>
        </is>
      </c>
      <c r="J236" s="6" t="n"/>
      <c r="K236" s="6" t="inlineStr">
        <is>
          <t>Training → General Training</t>
        </is>
      </c>
      <c r="L236" s="6" t="inlineStr">
        <is>
          <t>needs_exact_destination</t>
        </is>
      </c>
      <c r="M236" s="7" t="inlineStr">
        <is>
          <t>YES</t>
        </is>
      </c>
      <c r="N236" s="6" t="inlineStr">
        <is>
          <t>question key, answer path</t>
        </is>
      </c>
    </row>
    <row r="237">
      <c r="A237" s="6" t="inlineStr">
        <is>
          <t>Training Hours - Ethical Principles</t>
        </is>
      </c>
      <c r="B237" s="6" t="inlineStr">
        <is>
          <t>SOC_TRAINING_GENERAL_TRAINING_TRAINING_HOURS_ETHICAL_PRINCIPLES</t>
        </is>
      </c>
      <c r="C237" s="6" t="inlineStr">
        <is>
          <t>social</t>
        </is>
      </c>
      <c r="D237" s="6" t="inlineStr">
        <is>
          <t>Training</t>
        </is>
      </c>
      <c r="E237" s="6" t="inlineStr">
        <is>
          <t>General Training</t>
        </is>
      </c>
      <c r="F237" s="6" t="inlineStr">
        <is>
          <t>P1-E1</t>
        </is>
      </c>
      <c r="G237" s="6" t="n"/>
      <c r="H237" s="6" t="n"/>
      <c r="I237" s="6" t="inlineStr">
        <is>
          <t>sum</t>
        </is>
      </c>
      <c r="J237" s="6" t="n"/>
      <c r="K237" s="6" t="inlineStr">
        <is>
          <t>Training → General Training</t>
        </is>
      </c>
      <c r="L237" s="6" t="inlineStr">
        <is>
          <t>needs_exact_destination</t>
        </is>
      </c>
      <c r="M237" s="7" t="inlineStr">
        <is>
          <t>YES</t>
        </is>
      </c>
      <c r="N237" s="6" t="inlineStr">
        <is>
          <t>question key, answer path</t>
        </is>
      </c>
    </row>
    <row r="238">
      <c r="A238" s="6" t="inlineStr">
        <is>
          <t>Training Hours - Human Rights</t>
        </is>
      </c>
      <c r="B238" s="6" t="inlineStr">
        <is>
          <t>SOC_TRAINING_GENERAL_TRAINING_TRAINING_HOURS_HUMAN_RIGHTS</t>
        </is>
      </c>
      <c r="C238" s="6" t="inlineStr">
        <is>
          <t>social</t>
        </is>
      </c>
      <c r="D238" s="6" t="inlineStr">
        <is>
          <t>Training</t>
        </is>
      </c>
      <c r="E238" s="6" t="inlineStr">
        <is>
          <t>General Training</t>
        </is>
      </c>
      <c r="F238" s="6" t="inlineStr">
        <is>
          <t>P5-E1</t>
        </is>
      </c>
      <c r="G238" s="6" t="n"/>
      <c r="H238" s="6" t="n"/>
      <c r="I238" s="6" t="inlineStr">
        <is>
          <t>sum</t>
        </is>
      </c>
      <c r="J238" s="6" t="n"/>
      <c r="K238" s="6" t="inlineStr">
        <is>
          <t>Training → General Training</t>
        </is>
      </c>
      <c r="L238" s="6" t="inlineStr">
        <is>
          <t>needs_exact_destination</t>
        </is>
      </c>
      <c r="M238" s="7" t="inlineStr">
        <is>
          <t>YES</t>
        </is>
      </c>
      <c r="N238" s="6" t="inlineStr">
        <is>
          <t>question key, answer path</t>
        </is>
      </c>
    </row>
    <row r="239">
      <c r="A239" s="6" t="inlineStr">
        <is>
          <t>Training Hours - Organisation Policies</t>
        </is>
      </c>
      <c r="B239" s="6" t="inlineStr">
        <is>
          <t>SOC_TRAINING_GENERAL_TRAINING_TRAINING_HOURS_ORG_POLICIES</t>
        </is>
      </c>
      <c r="C239" s="6" t="inlineStr">
        <is>
          <t>social</t>
        </is>
      </c>
      <c r="D239" s="6" t="inlineStr">
        <is>
          <t>Training</t>
        </is>
      </c>
      <c r="E239" s="6" t="inlineStr">
        <is>
          <t>General Training</t>
        </is>
      </c>
      <c r="F239" s="6" t="inlineStr">
        <is>
          <t>P1-E1</t>
        </is>
      </c>
      <c r="G239" s="6" t="n"/>
      <c r="H239" s="6" t="n"/>
      <c r="I239" s="6" t="inlineStr">
        <is>
          <t>sum</t>
        </is>
      </c>
      <c r="J239" s="6" t="n"/>
      <c r="K239" s="6" t="inlineStr">
        <is>
          <t>Training → General Training</t>
        </is>
      </c>
      <c r="L239" s="6" t="inlineStr">
        <is>
          <t>needs_exact_destination</t>
        </is>
      </c>
      <c r="M239" s="7" t="inlineStr">
        <is>
          <t>YES</t>
        </is>
      </c>
      <c r="N239" s="6" t="inlineStr">
        <is>
          <t>question key, answer path</t>
        </is>
      </c>
    </row>
    <row r="240">
      <c r="A240" s="6" t="inlineStr">
        <is>
          <t>Trainings - Anti-corruption - Female Attendees</t>
        </is>
      </c>
      <c r="B240" s="6" t="inlineStr">
        <is>
          <t>ENV_TRAINING_GENERAL_TRAINING_NO_OF_FEMALE_ATTENDEES_FOR_TRAININGS_ON_ANTI_CORRUPTION</t>
        </is>
      </c>
      <c r="C240" s="6" t="inlineStr">
        <is>
          <t>social</t>
        </is>
      </c>
      <c r="D240" s="6" t="inlineStr">
        <is>
          <t>Training</t>
        </is>
      </c>
      <c r="E240" s="6" t="inlineStr">
        <is>
          <t>General Training</t>
        </is>
      </c>
      <c r="F240" s="6" t="inlineStr">
        <is>
          <t>P1-E1</t>
        </is>
      </c>
      <c r="G240" s="6" t="n"/>
      <c r="H240" s="6" t="n"/>
      <c r="I240" s="6" t="inlineStr">
        <is>
          <t>sum</t>
        </is>
      </c>
      <c r="J240" s="6" t="n"/>
      <c r="K240" s="6" t="inlineStr">
        <is>
          <t>Training → General Training</t>
        </is>
      </c>
      <c r="L240" s="6" t="inlineStr">
        <is>
          <t>needs_exact_destination</t>
        </is>
      </c>
      <c r="M240" s="7" t="inlineStr">
        <is>
          <t>YES</t>
        </is>
      </c>
      <c r="N240" s="6" t="inlineStr">
        <is>
          <t>question key, answer path</t>
        </is>
      </c>
    </row>
    <row r="241">
      <c r="A241" s="6" t="inlineStr">
        <is>
          <t>Trainings - Anti-corruption - Male Attendees</t>
        </is>
      </c>
      <c r="B241" s="6" t="inlineStr">
        <is>
          <t>ENV_TRAINING_GENERAL_TRAINING_NO_OF_MALE_ATTENDEES_FOR_TRAININGS_ON_ANTI_CORRUPTION</t>
        </is>
      </c>
      <c r="C241" s="6" t="inlineStr">
        <is>
          <t>social</t>
        </is>
      </c>
      <c r="D241" s="6" t="inlineStr">
        <is>
          <t>Training</t>
        </is>
      </c>
      <c r="E241" s="6" t="inlineStr">
        <is>
          <t>General Training</t>
        </is>
      </c>
      <c r="F241" s="6" t="inlineStr">
        <is>
          <t>P1-E1</t>
        </is>
      </c>
      <c r="G241" s="6" t="n"/>
      <c r="H241" s="6" t="n"/>
      <c r="I241" s="6" t="inlineStr">
        <is>
          <t>sum</t>
        </is>
      </c>
      <c r="J241" s="6" t="n"/>
      <c r="K241" s="6" t="inlineStr">
        <is>
          <t>Training → General Training</t>
        </is>
      </c>
      <c r="L241" s="6" t="inlineStr">
        <is>
          <t>needs_exact_destination</t>
        </is>
      </c>
      <c r="M241" s="7" t="inlineStr">
        <is>
          <t>YES</t>
        </is>
      </c>
      <c r="N241" s="6" t="inlineStr">
        <is>
          <t>question key, answer path</t>
        </is>
      </c>
    </row>
    <row r="242">
      <c r="A242" s="6" t="inlineStr">
        <is>
          <t>Trainings - Anti-corruption - Number of Trainings</t>
        </is>
      </c>
      <c r="B242" s="6" t="inlineStr">
        <is>
          <t>ENV_TRAINING_GENERAL_TRAINING_NO_OF_TRAININGS_ON_ANTI_CORRUPTION</t>
        </is>
      </c>
      <c r="C242" s="6" t="inlineStr">
        <is>
          <t>social</t>
        </is>
      </c>
      <c r="D242" s="6" t="inlineStr">
        <is>
          <t>Training</t>
        </is>
      </c>
      <c r="E242" s="6" t="inlineStr">
        <is>
          <t>General Training</t>
        </is>
      </c>
      <c r="F242" s="6" t="inlineStr">
        <is>
          <t>P1-E1</t>
        </is>
      </c>
      <c r="G242" s="6" t="n"/>
      <c r="H242" s="6" t="n"/>
      <c r="I242" s="6" t="inlineStr">
        <is>
          <t>sum</t>
        </is>
      </c>
      <c r="J242" s="6" t="n"/>
      <c r="K242" s="6" t="inlineStr">
        <is>
          <t>Training → General Training</t>
        </is>
      </c>
      <c r="L242" s="6" t="inlineStr">
        <is>
          <t>needs_exact_destination</t>
        </is>
      </c>
      <c r="M242" s="7" t="inlineStr">
        <is>
          <t>YES</t>
        </is>
      </c>
      <c r="N242" s="6" t="inlineStr">
        <is>
          <t>question key, answer path</t>
        </is>
      </c>
    </row>
    <row r="243">
      <c r="A243" s="6" t="inlineStr">
        <is>
          <t>Trainings - Environment - Female Attendees</t>
        </is>
      </c>
      <c r="B243" s="6" t="inlineStr">
        <is>
          <t>ENV_TRAINING_GENERAL_TRAINING_NO_OF_FEMALE_ATTENDEES_FOR_TRAINING_ON_ENVIRONMENT</t>
        </is>
      </c>
      <c r="C243" s="6" t="inlineStr">
        <is>
          <t>social</t>
        </is>
      </c>
      <c r="D243" s="6" t="inlineStr">
        <is>
          <t>Training</t>
        </is>
      </c>
      <c r="E243" s="6" t="inlineStr">
        <is>
          <t>General Training</t>
        </is>
      </c>
      <c r="F243" s="6" t="inlineStr">
        <is>
          <t>P1-E1</t>
        </is>
      </c>
      <c r="G243" s="6" t="n"/>
      <c r="H243" s="6" t="n"/>
      <c r="I243" s="6" t="inlineStr">
        <is>
          <t>sum</t>
        </is>
      </c>
      <c r="J243" s="6" t="n"/>
      <c r="K243" s="6" t="inlineStr">
        <is>
          <t>Training → General Training</t>
        </is>
      </c>
      <c r="L243" s="6" t="inlineStr">
        <is>
          <t>needs_exact_destination</t>
        </is>
      </c>
      <c r="M243" s="7" t="inlineStr">
        <is>
          <t>YES</t>
        </is>
      </c>
      <c r="N243" s="6" t="inlineStr">
        <is>
          <t>question key, answer path</t>
        </is>
      </c>
    </row>
    <row r="244">
      <c r="A244" s="6" t="inlineStr">
        <is>
          <t>Trainings - Environment - Male Attendees</t>
        </is>
      </c>
      <c r="B244" s="6" t="inlineStr">
        <is>
          <t>ENV_TRAINING_GENERAL_TRAINING_NO_OF_MALE_ATTENDEES_FOR_TRAINING_ON_ENVIRONMENT</t>
        </is>
      </c>
      <c r="C244" s="6" t="inlineStr">
        <is>
          <t>social</t>
        </is>
      </c>
      <c r="D244" s="6" t="inlineStr">
        <is>
          <t>Training</t>
        </is>
      </c>
      <c r="E244" s="6" t="inlineStr">
        <is>
          <t>General Training</t>
        </is>
      </c>
      <c r="F244" s="6" t="inlineStr">
        <is>
          <t>P1-E1</t>
        </is>
      </c>
      <c r="G244" s="6" t="n"/>
      <c r="H244" s="6" t="n"/>
      <c r="I244" s="6" t="inlineStr">
        <is>
          <t>sum</t>
        </is>
      </c>
      <c r="J244" s="6" t="n"/>
      <c r="K244" s="6" t="inlineStr">
        <is>
          <t>Training → General Training</t>
        </is>
      </c>
      <c r="L244" s="6" t="inlineStr">
        <is>
          <t>needs_exact_destination</t>
        </is>
      </c>
      <c r="M244" s="7" t="inlineStr">
        <is>
          <t>YES</t>
        </is>
      </c>
      <c r="N244" s="6" t="inlineStr">
        <is>
          <t>question key, answer path</t>
        </is>
      </c>
    </row>
    <row r="245">
      <c r="A245" s="6" t="inlineStr">
        <is>
          <t>Trainings - Environment - Number of Trainings</t>
        </is>
      </c>
      <c r="B245" s="6" t="inlineStr">
        <is>
          <t>ENV_TRAINING_GENERAL_TRAINING_NO_OF_TRAININGS_ON_ENVIRONMENT</t>
        </is>
      </c>
      <c r="C245" s="6" t="inlineStr">
        <is>
          <t>social</t>
        </is>
      </c>
      <c r="D245" s="6" t="inlineStr">
        <is>
          <t>Training</t>
        </is>
      </c>
      <c r="E245" s="6" t="inlineStr">
        <is>
          <t>General Training</t>
        </is>
      </c>
      <c r="F245" s="6" t="inlineStr">
        <is>
          <t>P1-E1</t>
        </is>
      </c>
      <c r="G245" s="6" t="n"/>
      <c r="H245" s="6" t="n"/>
      <c r="I245" s="6" t="inlineStr">
        <is>
          <t>sum</t>
        </is>
      </c>
      <c r="J245" s="6" t="n"/>
      <c r="K245" s="6" t="inlineStr">
        <is>
          <t>Training → General Training</t>
        </is>
      </c>
      <c r="L245" s="6" t="inlineStr">
        <is>
          <t>needs_exact_destination</t>
        </is>
      </c>
      <c r="M245" s="7" t="inlineStr">
        <is>
          <t>YES</t>
        </is>
      </c>
      <c r="N245" s="6" t="inlineStr">
        <is>
          <t>question key, answer path</t>
        </is>
      </c>
    </row>
    <row r="246">
      <c r="A246" s="6" t="inlineStr">
        <is>
          <t>Trainings - Ethical Principles - Female Attendees</t>
        </is>
      </c>
      <c r="B246" s="6" t="inlineStr">
        <is>
          <t>ENV_TRAINING_GENERAL_TRAINING_NO_OF_FEMALE_ATTENDEES_FOR_TRAININGS_ON_ETHICAL_PRINCIPLES</t>
        </is>
      </c>
      <c r="C246" s="6" t="inlineStr">
        <is>
          <t>social</t>
        </is>
      </c>
      <c r="D246" s="6" t="inlineStr">
        <is>
          <t>Training</t>
        </is>
      </c>
      <c r="E246" s="6" t="inlineStr">
        <is>
          <t>General Training</t>
        </is>
      </c>
      <c r="F246" s="6" t="inlineStr">
        <is>
          <t>P1-E1</t>
        </is>
      </c>
      <c r="G246" s="6" t="n"/>
      <c r="H246" s="6" t="n"/>
      <c r="I246" s="6" t="inlineStr">
        <is>
          <t>sum</t>
        </is>
      </c>
      <c r="J246" s="6" t="n"/>
      <c r="K246" s="6" t="inlineStr">
        <is>
          <t>Training → General Training</t>
        </is>
      </c>
      <c r="L246" s="6" t="inlineStr">
        <is>
          <t>needs_exact_destination</t>
        </is>
      </c>
      <c r="M246" s="7" t="inlineStr">
        <is>
          <t>YES</t>
        </is>
      </c>
      <c r="N246" s="6" t="inlineStr">
        <is>
          <t>question key, answer path</t>
        </is>
      </c>
    </row>
    <row r="247">
      <c r="A247" s="6" t="inlineStr">
        <is>
          <t>Trainings - Ethical Principles - Male Attendees</t>
        </is>
      </c>
      <c r="B247" s="6" t="inlineStr">
        <is>
          <t>ENV_TRAINING_GENERAL_TRAINING_NO_OF_MALE_ATTENDEES_FOR_TRAININGS_ON_ETHICAL_PRINCIPLES</t>
        </is>
      </c>
      <c r="C247" s="6" t="inlineStr">
        <is>
          <t>social</t>
        </is>
      </c>
      <c r="D247" s="6" t="inlineStr">
        <is>
          <t>Training</t>
        </is>
      </c>
      <c r="E247" s="6" t="inlineStr">
        <is>
          <t>General Training</t>
        </is>
      </c>
      <c r="F247" s="6" t="inlineStr">
        <is>
          <t>P1-E1</t>
        </is>
      </c>
      <c r="G247" s="6" t="n"/>
      <c r="H247" s="6" t="n"/>
      <c r="I247" s="6" t="inlineStr">
        <is>
          <t>sum</t>
        </is>
      </c>
      <c r="J247" s="6" t="n"/>
      <c r="K247" s="6" t="inlineStr">
        <is>
          <t>Training → General Training</t>
        </is>
      </c>
      <c r="L247" s="6" t="inlineStr">
        <is>
          <t>needs_exact_destination</t>
        </is>
      </c>
      <c r="M247" s="7" t="inlineStr">
        <is>
          <t>YES</t>
        </is>
      </c>
      <c r="N247" s="6" t="inlineStr">
        <is>
          <t>question key, answer path</t>
        </is>
      </c>
    </row>
    <row r="248">
      <c r="A248" s="6" t="inlineStr">
        <is>
          <t>Trainings - Ethical Principles - Number of Trainings</t>
        </is>
      </c>
      <c r="B248" s="6" t="inlineStr">
        <is>
          <t>ENV_TRAINING_GENERAL_TRAINING_NO_OF_TRAININGS_ON_ETHICAL_PRINCIPLES</t>
        </is>
      </c>
      <c r="C248" s="6" t="inlineStr">
        <is>
          <t>social</t>
        </is>
      </c>
      <c r="D248" s="6" t="inlineStr">
        <is>
          <t>Training</t>
        </is>
      </c>
      <c r="E248" s="6" t="inlineStr">
        <is>
          <t>General Training</t>
        </is>
      </c>
      <c r="F248" s="6" t="inlineStr">
        <is>
          <t>P1-E1</t>
        </is>
      </c>
      <c r="G248" s="6" t="n"/>
      <c r="H248" s="6" t="n"/>
      <c r="I248" s="6" t="inlineStr">
        <is>
          <t>sum</t>
        </is>
      </c>
      <c r="J248" s="6" t="n"/>
      <c r="K248" s="6" t="inlineStr">
        <is>
          <t>Training → General Training</t>
        </is>
      </c>
      <c r="L248" s="6" t="inlineStr">
        <is>
          <t>needs_exact_destination</t>
        </is>
      </c>
      <c r="M248" s="7" t="inlineStr">
        <is>
          <t>YES</t>
        </is>
      </c>
      <c r="N248" s="6" t="inlineStr">
        <is>
          <t>question key, answer path</t>
        </is>
      </c>
    </row>
    <row r="249">
      <c r="A249" s="6" t="inlineStr">
        <is>
          <t>Trainings - Human Rights - Female Attendees</t>
        </is>
      </c>
      <c r="B249" s="6" t="inlineStr">
        <is>
          <t>ENV_TRAINING_GENERAL_TRAINING_NO_OF_FEMALE_ATTENDEES_FOR_TRAININGS_ON_HUMAN_RIGHT_ISSUES</t>
        </is>
      </c>
      <c r="C249" s="6" t="inlineStr">
        <is>
          <t>social</t>
        </is>
      </c>
      <c r="D249" s="6" t="inlineStr">
        <is>
          <t>Training</t>
        </is>
      </c>
      <c r="E249" s="6" t="inlineStr">
        <is>
          <t>General Training</t>
        </is>
      </c>
      <c r="F249" s="6" t="inlineStr">
        <is>
          <t>P5-E1</t>
        </is>
      </c>
      <c r="G249" s="6" t="n"/>
      <c r="H249" s="6" t="n"/>
      <c r="I249" s="6" t="inlineStr">
        <is>
          <t>sum</t>
        </is>
      </c>
      <c r="J249" s="6" t="n"/>
      <c r="K249" s="6" t="inlineStr">
        <is>
          <t>Training → General Training</t>
        </is>
      </c>
      <c r="L249" s="6" t="inlineStr">
        <is>
          <t>needs_exact_destination</t>
        </is>
      </c>
      <c r="M249" s="7" t="inlineStr">
        <is>
          <t>YES</t>
        </is>
      </c>
      <c r="N249" s="6" t="inlineStr">
        <is>
          <t>question key, answer path</t>
        </is>
      </c>
    </row>
    <row r="250">
      <c r="A250" s="6" t="inlineStr">
        <is>
          <t>Trainings - Human Rights - Male Attendees</t>
        </is>
      </c>
      <c r="B250" s="6" t="inlineStr">
        <is>
          <t>ENV_TRAINING_GENERAL_TRAINING_NO_OF_MALE_ATTENDEES_TRAININGS_ON_HUMAN_RIGHT_ISSUES</t>
        </is>
      </c>
      <c r="C250" s="6" t="inlineStr">
        <is>
          <t>social</t>
        </is>
      </c>
      <c r="D250" s="6" t="inlineStr">
        <is>
          <t>Training</t>
        </is>
      </c>
      <c r="E250" s="6" t="inlineStr">
        <is>
          <t>General Training</t>
        </is>
      </c>
      <c r="F250" s="6" t="inlineStr">
        <is>
          <t>P5-E1</t>
        </is>
      </c>
      <c r="G250" s="6" t="n"/>
      <c r="H250" s="6" t="n"/>
      <c r="I250" s="6" t="inlineStr">
        <is>
          <t>sum</t>
        </is>
      </c>
      <c r="J250" s="6" t="n"/>
      <c r="K250" s="6" t="inlineStr">
        <is>
          <t>Training → General Training</t>
        </is>
      </c>
      <c r="L250" s="6" t="inlineStr">
        <is>
          <t>needs_exact_destination</t>
        </is>
      </c>
      <c r="M250" s="7" t="inlineStr">
        <is>
          <t>YES</t>
        </is>
      </c>
      <c r="N250" s="6" t="inlineStr">
        <is>
          <t>question key, answer path</t>
        </is>
      </c>
    </row>
    <row r="251">
      <c r="A251" s="6" t="inlineStr">
        <is>
          <t>Trainings - Human Rights - Number of Trainings</t>
        </is>
      </c>
      <c r="B251" s="6" t="inlineStr">
        <is>
          <t>ENV_TRAINING_GENERAL_TRAINING_NO_OF_TRAININGS_ON_HUMAN_RIGHT_ISSUES</t>
        </is>
      </c>
      <c r="C251" s="6" t="inlineStr">
        <is>
          <t>social</t>
        </is>
      </c>
      <c r="D251" s="6" t="inlineStr">
        <is>
          <t>Training</t>
        </is>
      </c>
      <c r="E251" s="6" t="inlineStr">
        <is>
          <t>General Training</t>
        </is>
      </c>
      <c r="F251" s="6" t="inlineStr">
        <is>
          <t>P5-E1</t>
        </is>
      </c>
      <c r="G251" s="6" t="n"/>
      <c r="H251" s="6" t="n"/>
      <c r="I251" s="6" t="inlineStr">
        <is>
          <t>sum</t>
        </is>
      </c>
      <c r="J251" s="6" t="n"/>
      <c r="K251" s="6" t="inlineStr">
        <is>
          <t>Training → General Training</t>
        </is>
      </c>
      <c r="L251" s="6" t="inlineStr">
        <is>
          <t>needs_exact_destination</t>
        </is>
      </c>
      <c r="M251" s="7" t="inlineStr">
        <is>
          <t>YES</t>
        </is>
      </c>
      <c r="N251" s="6" t="inlineStr">
        <is>
          <t>question key, answer path</t>
        </is>
      </c>
    </row>
    <row r="252">
      <c r="A252" s="6" t="inlineStr">
        <is>
          <t>Trainings - Organisation Policies - Female Attendees</t>
        </is>
      </c>
      <c r="B252" s="6" t="inlineStr">
        <is>
          <t>ENV_TRAINING_GENERAL_TRAINING_NO_OF_FEMALE_ATTENDEES_FOR_TRAININGS_ON_ORGANIZATION_POLICY_IES</t>
        </is>
      </c>
      <c r="C252" s="6" t="inlineStr">
        <is>
          <t>social</t>
        </is>
      </c>
      <c r="D252" s="6" t="inlineStr">
        <is>
          <t>Training</t>
        </is>
      </c>
      <c r="E252" s="6" t="inlineStr">
        <is>
          <t>General Training</t>
        </is>
      </c>
      <c r="F252" s="6" t="inlineStr">
        <is>
          <t>P1-E1</t>
        </is>
      </c>
      <c r="G252" s="6" t="n"/>
      <c r="H252" s="6" t="n"/>
      <c r="I252" s="6" t="inlineStr">
        <is>
          <t>sum</t>
        </is>
      </c>
      <c r="J252" s="6" t="n"/>
      <c r="K252" s="6" t="inlineStr">
        <is>
          <t>Training → General Training</t>
        </is>
      </c>
      <c r="L252" s="6" t="inlineStr">
        <is>
          <t>needs_exact_destination</t>
        </is>
      </c>
      <c r="M252" s="7" t="inlineStr">
        <is>
          <t>YES</t>
        </is>
      </c>
      <c r="N252" s="6" t="inlineStr">
        <is>
          <t>question key, answer path</t>
        </is>
      </c>
    </row>
    <row r="253">
      <c r="A253" s="6" t="inlineStr">
        <is>
          <t>Trainings - Organisation Policies - Male Attendees</t>
        </is>
      </c>
      <c r="B253" s="6" t="inlineStr">
        <is>
          <t>ENV_TRAINING_GENERAL_TRAINING_NO_OF_MALE_ATTENDEES_FOR_TRAININGS_ON_ORGANIZATION_POLICY_IES</t>
        </is>
      </c>
      <c r="C253" s="6" t="inlineStr">
        <is>
          <t>social</t>
        </is>
      </c>
      <c r="D253" s="6" t="inlineStr">
        <is>
          <t>Training</t>
        </is>
      </c>
      <c r="E253" s="6" t="inlineStr">
        <is>
          <t>General Training</t>
        </is>
      </c>
      <c r="F253" s="6" t="inlineStr">
        <is>
          <t>P1-E1</t>
        </is>
      </c>
      <c r="G253" s="6" t="n"/>
      <c r="H253" s="6" t="n"/>
      <c r="I253" s="6" t="inlineStr">
        <is>
          <t>sum</t>
        </is>
      </c>
      <c r="J253" s="6" t="n"/>
      <c r="K253" s="6" t="inlineStr">
        <is>
          <t>Training → General Training</t>
        </is>
      </c>
      <c r="L253" s="6" t="inlineStr">
        <is>
          <t>needs_exact_destination</t>
        </is>
      </c>
      <c r="M253" s="7" t="inlineStr">
        <is>
          <t>YES</t>
        </is>
      </c>
      <c r="N253" s="6" t="inlineStr">
        <is>
          <t>question key, answer path</t>
        </is>
      </c>
    </row>
    <row r="254">
      <c r="A254" s="6" t="inlineStr">
        <is>
          <t>Trainings - Organisation Policies - Number of Trainings</t>
        </is>
      </c>
      <c r="B254" s="6" t="inlineStr">
        <is>
          <t>ENV_TRAINING_GENERAL_TRAINING_NO_OF_TRAININGS_ON_ORGANIZATION_POLICY_IES</t>
        </is>
      </c>
      <c r="C254" s="6" t="inlineStr">
        <is>
          <t>social</t>
        </is>
      </c>
      <c r="D254" s="6" t="inlineStr">
        <is>
          <t>Training</t>
        </is>
      </c>
      <c r="E254" s="6" t="inlineStr">
        <is>
          <t>General Training</t>
        </is>
      </c>
      <c r="F254" s="6" t="inlineStr">
        <is>
          <t>P1-E1</t>
        </is>
      </c>
      <c r="G254" s="6" t="n"/>
      <c r="H254" s="6" t="n"/>
      <c r="I254" s="6" t="inlineStr">
        <is>
          <t>sum</t>
        </is>
      </c>
      <c r="J254" s="6" t="n"/>
      <c r="K254" s="6" t="inlineStr">
        <is>
          <t>Training → General Training</t>
        </is>
      </c>
      <c r="L254" s="6" t="inlineStr">
        <is>
          <t>needs_exact_destination</t>
        </is>
      </c>
      <c r="M254" s="7" t="inlineStr">
        <is>
          <t>YES</t>
        </is>
      </c>
      <c r="N254" s="6" t="inlineStr">
        <is>
          <t>question key, answer path</t>
        </is>
      </c>
    </row>
    <row r="255">
      <c r="A255" s="6" t="inlineStr">
        <is>
          <t>Trainings Completed (Total)</t>
        </is>
      </c>
      <c r="B255" s="6" t="inlineStr">
        <is>
          <t>SOC_NO_OF_TRAININGS_DONE</t>
        </is>
      </c>
      <c r="C255" s="6" t="inlineStr">
        <is>
          <t>social</t>
        </is>
      </c>
      <c r="D255" s="6" t="inlineStr">
        <is>
          <t>Training</t>
        </is>
      </c>
      <c r="E255" s="6" t="inlineStr">
        <is>
          <t>General Training</t>
        </is>
      </c>
      <c r="F255" s="6" t="inlineStr">
        <is>
          <t>P1-E1</t>
        </is>
      </c>
      <c r="G255" s="6" t="n"/>
      <c r="H255" s="6" t="n"/>
      <c r="I255" s="6" t="inlineStr">
        <is>
          <t>sum</t>
        </is>
      </c>
      <c r="J255" s="6" t="n"/>
      <c r="K255" s="6" t="inlineStr">
        <is>
          <t>Training → General Training</t>
        </is>
      </c>
      <c r="L255" s="6" t="inlineStr">
        <is>
          <t>needs_exact_destination</t>
        </is>
      </c>
      <c r="M255" s="7" t="inlineStr">
        <is>
          <t>YES</t>
        </is>
      </c>
      <c r="N255" s="6" t="inlineStr">
        <is>
          <t>question key, answer path</t>
        </is>
      </c>
    </row>
  </sheetData>
  <autoFilter ref="A1:N255"/>
  <dataValidations count="2">
    <dataValidation sqref="G2:G255" showDropDown="0" showInputMessage="1" showErrorMessage="1" allowBlank="1" errorTitle="Invalid BRSR question" error="Choose a BRSR Question Key from the dropdown." promptTitle="BRSR Question Key" prompt="Select a configured BRSR question." type="list" errorStyle="stop">
      <formula1>=BRSR_Question_Keys</formula1>
    </dataValidation>
    <dataValidation sqref="H2:H255" showDropDown="0" showInputMessage="1" showErrorMessage="1" allowBlank="1" errorTitle="Invalid answer path" error="Choose an Answer Path available for the selected BRSR Question Key." promptTitle="BRSR Answer Path" prompt="Select the question first, then choose its answer path." type="list" errorStyle="stop">
      <formula1>=INDIRECT(IFERROR(VLOOKUP($G2,'BRSR Options'!$A:$C,3,FALSE),"BRSR_No_Options"))</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FM169"/>
  <sheetViews>
    <sheetView workbookViewId="0">
      <selection activeCell="A1" sqref="A1"/>
    </sheetView>
  </sheetViews>
  <sheetFormatPr baseColWidth="8" defaultRowHeight="15"/>
  <sheetData>
    <row r="1">
      <c r="A1" t="inlineStr">
        <is>
          <t>BRSR Question Key</t>
        </is>
      </c>
      <c r="B1" t="inlineStr">
        <is>
          <t>Question</t>
        </is>
      </c>
      <c r="C1" t="inlineStr">
        <is>
          <t>Answer Path Range</t>
        </is>
      </c>
      <c r="D1" t="inlineStr">
        <is>
          <t>anticompetitive_corrective_actions</t>
        </is>
      </c>
      <c r="E1" t="inlineStr">
        <is>
          <t>brsr_a_assurance_provider</t>
        </is>
      </c>
      <c r="F1" t="inlineStr">
        <is>
          <t>brsr_a_assurance_type</t>
        </is>
      </c>
      <c r="G1" t="inlineStr">
        <is>
          <t>brsr_a_business_activities</t>
        </is>
      </c>
      <c r="H1" t="inlineStr">
        <is>
          <t>brsr_a_cin</t>
        </is>
      </c>
      <c r="I1" t="inlineStr">
        <is>
          <t>brsr_a_complaints_grievances</t>
        </is>
      </c>
      <c r="J1" t="inlineStr">
        <is>
          <t>brsr_a_contact_person</t>
        </is>
      </c>
      <c r="K1" t="inlineStr">
        <is>
          <t>brsr_a_corporate_address</t>
        </is>
      </c>
      <c r="L1" t="inlineStr">
        <is>
          <t>brsr_a_csr_applicability</t>
        </is>
      </c>
      <c r="M1" t="inlineStr">
        <is>
          <t>brsr_a_customer_types</t>
        </is>
      </c>
      <c r="N1" t="inlineStr">
        <is>
          <t>brsr_a_differently_abled</t>
        </is>
      </c>
      <c r="O1" t="inlineStr">
        <is>
          <t>brsr_a_email</t>
        </is>
      </c>
      <c r="P1" t="inlineStr">
        <is>
          <t>brsr_a_employees_workers</t>
        </is>
      </c>
      <c r="Q1" t="inlineStr">
        <is>
          <t>brsr_a_entity_name</t>
        </is>
      </c>
      <c r="R1" t="inlineStr">
        <is>
          <t>brsr_a_export_contribution</t>
        </is>
      </c>
      <c r="S1" t="inlineStr">
        <is>
          <t>brsr_a_financial_year</t>
        </is>
      </c>
      <c r="T1" t="inlineStr">
        <is>
          <t>brsr_a_holding_subsidiary</t>
        </is>
      </c>
      <c r="U1" t="inlineStr">
        <is>
          <t>brsr_a_markets_served</t>
        </is>
      </c>
      <c r="V1" t="inlineStr">
        <is>
          <t>brsr_a_material_issues</t>
        </is>
      </c>
      <c r="W1" t="inlineStr">
        <is>
          <t>brsr_a_paid_up_capital</t>
        </is>
      </c>
      <c r="X1" t="inlineStr">
        <is>
          <t>brsr_a_plants_offices</t>
        </is>
      </c>
      <c r="Y1" t="inlineStr">
        <is>
          <t>brsr_a_products_services</t>
        </is>
      </c>
      <c r="Z1" t="inlineStr">
        <is>
          <t>brsr_a_registered_address</t>
        </is>
      </c>
      <c r="AA1" t="inlineStr">
        <is>
          <t>brsr_a_reporting_boundary</t>
        </is>
      </c>
      <c r="AB1" t="inlineStr">
        <is>
          <t>brsr_a_stock_exchange</t>
        </is>
      </c>
      <c r="AC1" t="inlineStr">
        <is>
          <t>brsr_a_telephone</t>
        </is>
      </c>
      <c r="AD1" t="inlineStr">
        <is>
          <t>brsr_a_turnover_rate</t>
        </is>
      </c>
      <c r="AE1" t="inlineStr">
        <is>
          <t>brsr_a_website</t>
        </is>
      </c>
      <c r="AF1" t="inlineStr">
        <is>
          <t>brsr_a_women_representation</t>
        </is>
      </c>
      <c r="AG1" t="inlineStr">
        <is>
          <t>brsr_a_year_of_incorporation</t>
        </is>
      </c>
      <c r="AH1" t="inlineStr">
        <is>
          <t>codes_certifications_standards</t>
        </is>
      </c>
      <c r="AI1" t="inlineStr">
        <is>
          <t>commitments_goals_targets</t>
        </is>
      </c>
      <c r="AJ1" t="inlineStr">
        <is>
          <t>corrective_actions_advertising_cyber</t>
        </is>
      </c>
      <c r="AK1" t="inlineStr">
        <is>
          <t>cyber_security_policy</t>
        </is>
      </c>
      <c r="AL1" t="inlineStr">
        <is>
          <t>director_statement</t>
        </is>
      </c>
      <c r="AM1" t="inlineStr">
        <is>
          <t>env_assurance_air_emissions</t>
        </is>
      </c>
      <c r="AN1" t="inlineStr">
        <is>
          <t>env_assurance_energy</t>
        </is>
      </c>
      <c r="AO1" t="inlineStr">
        <is>
          <t>env_assurance_ghg_scope12</t>
        </is>
      </c>
      <c r="AP1" t="inlineStr">
        <is>
          <t>env_assurance_ghg_scope3</t>
        </is>
      </c>
      <c r="AQ1" t="inlineStr">
        <is>
          <t>env_assurance_waste</t>
        </is>
      </c>
      <c r="AR1" t="inlineStr">
        <is>
          <t>env_assurance_water_discharged</t>
        </is>
      </c>
      <c r="AS1" t="inlineStr">
        <is>
          <t>env_assurance_water_stress</t>
        </is>
      </c>
      <c r="AT1" t="inlineStr">
        <is>
          <t>env_assurance_water_withdrawal</t>
        </is>
      </c>
      <c r="AU1" t="inlineStr">
        <is>
          <t>env_biodiversity_impact</t>
        </is>
      </c>
      <c r="AV1" t="inlineStr">
        <is>
          <t>env_business_continuity_disaster</t>
        </is>
      </c>
      <c r="AW1" t="inlineStr">
        <is>
          <t>env_ecologically_sensitive_areas</t>
        </is>
      </c>
      <c r="AX1" t="inlineStr">
        <is>
          <t>env_eia_details</t>
        </is>
      </c>
      <c r="AY1" t="inlineStr">
        <is>
          <t>env_end_of_life_reclamation</t>
        </is>
      </c>
      <c r="AZ1" t="inlineStr">
        <is>
          <t>env_environmental_compliance</t>
        </is>
      </c>
      <c r="BA1" t="inlineStr">
        <is>
          <t>env_epr_applicable</t>
        </is>
      </c>
      <c r="BB1" t="inlineStr">
        <is>
          <t>env_ghg_reduction_initiatives</t>
        </is>
      </c>
      <c r="BC1" t="inlineStr">
        <is>
          <t>env_lca_concerns_actions</t>
        </is>
      </c>
      <c r="BD1" t="inlineStr">
        <is>
          <t>env_life_cycle_assessment</t>
        </is>
      </c>
      <c r="BE1" t="inlineStr">
        <is>
          <t>env_pat_scheme_compliance</t>
        </is>
      </c>
      <c r="BF1" t="inlineStr">
        <is>
          <t>env_reclaimed_products_packaging</t>
        </is>
      </c>
      <c r="BG1" t="inlineStr">
        <is>
          <t>env_recycled_input_material</t>
        </is>
      </c>
      <c r="BH1" t="inlineStr">
        <is>
          <t>env_resource_efficiency_initiatives</t>
        </is>
      </c>
      <c r="BI1" t="inlineStr">
        <is>
          <t>env_sustainable_rd_capex</t>
        </is>
      </c>
      <c r="BJ1" t="inlineStr">
        <is>
          <t>env_sustainable_sourcing</t>
        </is>
      </c>
      <c r="BK1" t="inlineStr">
        <is>
          <t>env_value_chain_assessment</t>
        </is>
      </c>
      <c r="BL1" t="inlineStr">
        <is>
          <t>env_value_chain_impacts</t>
        </is>
      </c>
      <c r="BM1" t="inlineStr">
        <is>
          <t>env_waste_management_practices_desc</t>
        </is>
      </c>
      <c r="BN1" t="inlineStr">
        <is>
          <t>env_zero_liquid_discharge</t>
        </is>
      </c>
      <c r="BO1" t="inlineStr">
        <is>
          <t>grievance_mechanism_employees_workers</t>
        </is>
      </c>
      <c r="BP1" t="inlineStr">
        <is>
          <t>highest_authority_details</t>
        </is>
      </c>
      <c r="BQ1" t="inlineStr">
        <is>
          <t>independent_policy_assessment</t>
        </is>
      </c>
      <c r="BR1" t="inlineStr">
        <is>
          <t>ltifr_employees_workers</t>
        </is>
      </c>
      <c r="BS1" t="inlineStr">
        <is>
          <t>ngrbc_policy_matrix</t>
        </is>
      </c>
      <c r="BT1" t="inlineStr">
        <is>
          <t>ngrbc_review_details</t>
        </is>
      </c>
      <c r="BU1" t="inlineStr">
        <is>
          <t>p1_accounts_payables</t>
        </is>
      </c>
      <c r="BV1" t="inlineStr">
        <is>
          <t>p1_anticorruption_policy</t>
        </is>
      </c>
      <c r="BW1" t="inlineStr">
        <is>
          <t>p1_appeals_revisions</t>
        </is>
      </c>
      <c r="BX1" t="inlineStr">
        <is>
          <t>p1_conflict_management_process</t>
        </is>
      </c>
      <c r="BY1" t="inlineStr">
        <is>
          <t>p1_conflict_of_interest_complaints</t>
        </is>
      </c>
      <c r="BZ1" t="inlineStr">
        <is>
          <t>p1_corrective_actions</t>
        </is>
      </c>
      <c r="CA1" t="inlineStr">
        <is>
          <t>p1_disciplinary_action_bribery</t>
        </is>
      </c>
      <c r="CB1" t="inlineStr">
        <is>
          <t>p1_fines_penalties</t>
        </is>
      </c>
      <c r="CC1" t="inlineStr">
        <is>
          <t>p1_openness_of_business</t>
        </is>
      </c>
      <c r="CD1" t="inlineStr">
        <is>
          <t>p1_training_awareness_coverage</t>
        </is>
      </c>
      <c r="CE1" t="inlineStr">
        <is>
          <t>p1_value_chain_awareness</t>
        </is>
      </c>
      <c r="CF1" t="inlineStr">
        <is>
          <t>p2_reclaimed_products_pct</t>
        </is>
      </c>
      <c r="CG1" t="inlineStr">
        <is>
          <t>p3_accessibility_differently_abled</t>
        </is>
      </c>
      <c r="CH1" t="inlineStr">
        <is>
          <t>p3_assessments_year</t>
        </is>
      </c>
      <c r="CI1" t="inlineStr">
        <is>
          <t>p3_complaints_employees_workers</t>
        </is>
      </c>
      <c r="CJ1" t="inlineStr">
        <is>
          <t>p3_equal_opportunity_policy</t>
        </is>
      </c>
      <c r="CK1" t="inlineStr">
        <is>
          <t>p3_hazard_identification</t>
        </is>
      </c>
      <c r="CL1" t="inlineStr">
        <is>
          <t>p3_life_insurance_package</t>
        </is>
      </c>
      <c r="CM1" t="inlineStr">
        <is>
          <t>p3_non_occupational_healthcare</t>
        </is>
      </c>
      <c r="CN1" t="inlineStr">
        <is>
          <t>p3_ohs_management_system</t>
        </is>
      </c>
      <c r="CO1" t="inlineStr">
        <is>
          <t>p3_parental_leave_return</t>
        </is>
      </c>
      <c r="CP1" t="inlineStr">
        <is>
          <t>p3_rehabilitation_injured</t>
        </is>
      </c>
      <c r="CQ1" t="inlineStr">
        <is>
          <t>p3_retirement_benefits</t>
        </is>
      </c>
      <c r="CR1" t="inlineStr">
        <is>
          <t>p3_safe_workplace_measures</t>
        </is>
      </c>
      <c r="CS1" t="inlineStr">
        <is>
          <t>p3_safety_corrective_actions</t>
        </is>
      </c>
      <c r="CT1" t="inlineStr">
        <is>
          <t>p3_safety_incidents</t>
        </is>
      </c>
      <c r="CU1" t="inlineStr">
        <is>
          <t>p3_training_details</t>
        </is>
      </c>
      <c r="CV1" t="inlineStr">
        <is>
          <t>p3_union_membership</t>
        </is>
      </c>
      <c r="CW1" t="inlineStr">
        <is>
          <t>p3_value_chain_assessment</t>
        </is>
      </c>
      <c r="CX1" t="inlineStr">
        <is>
          <t>p3_value_chain_corrective</t>
        </is>
      </c>
      <c r="CY1" t="inlineStr">
        <is>
          <t>p3_value_chain_statutory_dues</t>
        </is>
      </c>
      <c r="CZ1" t="inlineStr">
        <is>
          <t>p3_wellbeing_employees</t>
        </is>
      </c>
      <c r="DA1" t="inlineStr">
        <is>
          <t>p3_wellbeing_spending</t>
        </is>
      </c>
      <c r="DB1" t="inlineStr">
        <is>
          <t>p3_wellbeing_workers</t>
        </is>
      </c>
      <c r="DC1" t="inlineStr">
        <is>
          <t>p3_worker_hazard_reporting</t>
        </is>
      </c>
      <c r="DD1" t="inlineStr">
        <is>
          <t>p4_se_1</t>
        </is>
      </c>
      <c r="DE1" t="inlineStr">
        <is>
          <t>p4_se_2</t>
        </is>
      </c>
      <c r="DF1" t="inlineStr">
        <is>
          <t>p4_se_3</t>
        </is>
      </c>
      <c r="DG1" t="inlineStr">
        <is>
          <t>p4_se_4</t>
        </is>
      </c>
      <c r="DH1" t="inlineStr">
        <is>
          <t>p4_se_5</t>
        </is>
      </c>
      <c r="DI1" t="inlineStr">
        <is>
          <t>p5_accessibility_differently_abled</t>
        </is>
      </c>
      <c r="DJ1" t="inlineStr">
        <is>
          <t>p5_business_process_changes</t>
        </is>
      </c>
      <c r="DK1" t="inlineStr">
        <is>
          <t>p5_gross_wages_females</t>
        </is>
      </c>
      <c r="DL1" t="inlineStr">
        <is>
          <t>p5_hr_assessments</t>
        </is>
      </c>
      <c r="DM1" t="inlineStr">
        <is>
          <t>p5_hr_business_agreements</t>
        </is>
      </c>
      <c r="DN1" t="inlineStr">
        <is>
          <t>p5_hr_complaints</t>
        </is>
      </c>
      <c r="DO1" t="inlineStr">
        <is>
          <t>p5_hr_corrective_actions</t>
        </is>
      </c>
      <c r="DP1" t="inlineStr">
        <is>
          <t>p5_hr_due_diligence</t>
        </is>
      </c>
      <c r="DQ1" t="inlineStr">
        <is>
          <t>p5_hr_focal_point</t>
        </is>
      </c>
      <c r="DR1" t="inlineStr">
        <is>
          <t>p5_hr_grievance_mechanism</t>
        </is>
      </c>
      <c r="DS1" t="inlineStr">
        <is>
          <t>p5_hr_training</t>
        </is>
      </c>
      <c r="DT1" t="inlineStr">
        <is>
          <t>p5_minimum_wages</t>
        </is>
      </c>
      <c r="DU1" t="inlineStr">
        <is>
          <t>p5_prevent_adverse_consequences</t>
        </is>
      </c>
      <c r="DV1" t="inlineStr">
        <is>
          <t>p5_remuneration_details</t>
        </is>
      </c>
      <c r="DW1" t="inlineStr">
        <is>
          <t>p5_sexual_harassment_complaints</t>
        </is>
      </c>
      <c r="DX1" t="inlineStr">
        <is>
          <t>p5_value_chain_corrective</t>
        </is>
      </c>
      <c r="DY1" t="inlineStr">
        <is>
          <t>p5_value_chain_hr_assessment</t>
        </is>
      </c>
      <c r="DZ1" t="inlineStr">
        <is>
          <t>p6_air_emissions</t>
        </is>
      </c>
      <c r="EA1" t="inlineStr">
        <is>
          <t>p6_energy_consumption</t>
        </is>
      </c>
      <c r="EB1" t="inlineStr">
        <is>
          <t>p6_ghg_scope12</t>
        </is>
      </c>
      <c r="EC1" t="inlineStr">
        <is>
          <t>p6_scope3_emissions</t>
        </is>
      </c>
      <c r="ED1" t="inlineStr">
        <is>
          <t>p6_waste_management_details</t>
        </is>
      </c>
      <c r="EE1" t="inlineStr">
        <is>
          <t>p6_water_discharged</t>
        </is>
      </c>
      <c r="EF1" t="inlineStr">
        <is>
          <t>p6_water_disclosures</t>
        </is>
      </c>
      <c r="EG1" t="inlineStr">
        <is>
          <t>p6_water_stress_areas</t>
        </is>
      </c>
      <c r="EH1" t="inlineStr">
        <is>
          <t>p8_community_grievance</t>
        </is>
      </c>
      <c r="EI1" t="inlineStr">
        <is>
          <t>p8_csr_aspirational_districts</t>
        </is>
      </c>
      <c r="EJ1" t="inlineStr">
        <is>
          <t>p8_csr_beneficiaries</t>
        </is>
      </c>
      <c r="EK1" t="inlineStr">
        <is>
          <t>p8_intellectual_property_traditional</t>
        </is>
      </c>
      <c r="EL1" t="inlineStr">
        <is>
          <t>p8_ip_corrective_actions</t>
        </is>
      </c>
      <c r="EM1" t="inlineStr">
        <is>
          <t>p8_msme_domestic_sourcing</t>
        </is>
      </c>
      <c r="EN1" t="inlineStr">
        <is>
          <t>p8_preferential_procurement</t>
        </is>
      </c>
      <c r="EO1" t="inlineStr">
        <is>
          <t>p8_rehabilitation_resettlement</t>
        </is>
      </c>
      <c r="EP1" t="inlineStr">
        <is>
          <t>p8_sia_corrective_actions</t>
        </is>
      </c>
      <c r="EQ1" t="inlineStr">
        <is>
          <t>p8_social_impact_assessments</t>
        </is>
      </c>
      <c r="ER1" t="inlineStr">
        <is>
          <t>p8_wage_distribution_location</t>
        </is>
      </c>
      <c r="ES1" t="inlineStr">
        <is>
          <t>p9_consumer_complaints</t>
        </is>
      </c>
      <c r="ET1" t="inlineStr">
        <is>
          <t>p9_consumer_complaints_mechanism</t>
        </is>
      </c>
      <c r="EU1" t="inlineStr">
        <is>
          <t>p9_consumer_education</t>
        </is>
      </c>
      <c r="EV1" t="inlineStr">
        <is>
          <t>p9_consumer_satisfaction_survey</t>
        </is>
      </c>
      <c r="EW1" t="inlineStr">
        <is>
          <t>p9_data_breaches_count</t>
        </is>
      </c>
      <c r="EX1" t="inlineStr">
        <is>
          <t>p9_data_breaches_impact</t>
        </is>
      </c>
      <c r="EY1" t="inlineStr">
        <is>
          <t>p9_data_breaches_pii_pct</t>
        </is>
      </c>
      <c r="EZ1" t="inlineStr">
        <is>
          <t>p9_product_info_beyond_legal</t>
        </is>
      </c>
      <c r="FA1" t="inlineStr">
        <is>
          <t>p9_product_info_channels</t>
        </is>
      </c>
      <c r="FB1" t="inlineStr">
        <is>
          <t>p9_product_info_disclosure</t>
        </is>
      </c>
      <c r="FC1" t="inlineStr">
        <is>
          <t>p9_product_recall</t>
        </is>
      </c>
      <c r="FD1" t="inlineStr">
        <is>
          <t>p9_service_disruption_mechanism</t>
        </is>
      </c>
      <c r="FE1" t="inlineStr">
        <is>
          <t>performance_against_targets</t>
        </is>
      </c>
      <c r="FF1" t="inlineStr">
        <is>
          <t>performance_career_reviews</t>
        </is>
      </c>
      <c r="FG1" t="inlineStr">
        <is>
          <t>policy_extend_to_value_chain</t>
        </is>
      </c>
      <c r="FH1" t="inlineStr">
        <is>
          <t>policy_translated_to_procedures</t>
        </is>
      </c>
      <c r="FI1" t="inlineStr">
        <is>
          <t>public_policy_positions</t>
        </is>
      </c>
      <c r="FJ1" t="inlineStr">
        <is>
          <t>sustainability_committee_details</t>
        </is>
      </c>
      <c r="FK1" t="inlineStr">
        <is>
          <t>top_trade_associations</t>
        </is>
      </c>
      <c r="FL1" t="inlineStr">
        <is>
          <t>trade_association_affiliations_count</t>
        </is>
      </c>
      <c r="FM1" t="inlineStr">
        <is>
          <t>transition_assistance_programs</t>
        </is>
      </c>
    </row>
    <row r="2">
      <c r="A2" t="inlineStr">
        <is>
          <t>anticompetitive_corrective_actions</t>
        </is>
      </c>
      <c r="B2" t="inlineStr">
        <is>
          <t>Provide details of corrective action taken or underway on any issues related to anti-competitive conduct by the organization, based on adverse orders from regulatory authorities.</t>
        </is>
      </c>
      <c r="C2" t="inlineStr">
        <is>
          <t>BRSR_Answers_60802b3fb765</t>
        </is>
      </c>
      <c r="D2" t="inlineStr">
        <is>
          <t>value</t>
        </is>
      </c>
      <c r="E2" t="inlineStr">
        <is>
          <t>value</t>
        </is>
      </c>
      <c r="F2" t="inlineStr">
        <is>
          <t>value</t>
        </is>
      </c>
      <c r="G2" t="inlineStr">
        <is>
          <t>rows[].description</t>
        </is>
      </c>
      <c r="H2" t="inlineStr">
        <is>
          <t>value</t>
        </is>
      </c>
      <c r="I2" t="inlineStr">
        <is>
          <t>rows.communities.filed</t>
        </is>
      </c>
      <c r="J2" t="inlineStr">
        <is>
          <t>email</t>
        </is>
      </c>
      <c r="K2" t="inlineStr">
        <is>
          <t>address</t>
        </is>
      </c>
      <c r="L2" t="inlineStr">
        <is>
          <t>is_applicable</t>
        </is>
      </c>
      <c r="M2" t="inlineStr">
        <is>
          <t>value</t>
        </is>
      </c>
      <c r="N2" t="inlineStr">
        <is>
          <t>employees.other_than_permanent.female</t>
        </is>
      </c>
      <c r="O2" t="inlineStr">
        <is>
          <t>value</t>
        </is>
      </c>
      <c r="P2" t="inlineStr">
        <is>
          <t>employees.other_than_permanent.female</t>
        </is>
      </c>
      <c r="Q2" t="inlineStr">
        <is>
          <t>value</t>
        </is>
      </c>
      <c r="R2" t="inlineStr">
        <is>
          <t>value</t>
        </is>
      </c>
      <c r="S2" t="inlineStr">
        <is>
          <t>value</t>
        </is>
      </c>
      <c r="T2" t="inlineStr">
        <is>
          <t>rows[].name_of_entity</t>
        </is>
      </c>
      <c r="U2" t="inlineStr">
        <is>
          <t>customer_types_brief</t>
        </is>
      </c>
      <c r="V2" t="inlineStr">
        <is>
          <t>rows[].financial_details</t>
        </is>
      </c>
      <c r="W2" t="inlineStr">
        <is>
          <t>value</t>
        </is>
      </c>
      <c r="X2" t="inlineStr">
        <is>
          <t>rows.international</t>
        </is>
      </c>
      <c r="Y2" t="inlineStr">
        <is>
          <t>rows[].nic_code</t>
        </is>
      </c>
      <c r="Z2" t="inlineStr">
        <is>
          <t>address</t>
        </is>
      </c>
      <c r="AA2" t="inlineStr">
        <is>
          <t>value</t>
        </is>
      </c>
      <c r="AB2" t="inlineStr">
        <is>
          <t>value</t>
        </is>
      </c>
      <c r="AC2" t="inlineStr">
        <is>
          <t>value</t>
        </is>
      </c>
      <c r="AD2" t="inlineStr">
        <is>
          <t>permanent_employees.female</t>
        </is>
      </c>
      <c r="AE2" t="inlineStr">
        <is>
          <t>value</t>
        </is>
      </c>
      <c r="AF2" t="inlineStr">
        <is>
          <t>rows.board_of_directors</t>
        </is>
      </c>
      <c r="AG2" t="inlineStr">
        <is>
          <t>value</t>
        </is>
      </c>
      <c r="AH2" t="inlineStr">
        <is>
          <t>all_text</t>
        </is>
      </c>
      <c r="AI2" t="inlineStr">
        <is>
          <t>all_text</t>
        </is>
      </c>
      <c r="AJ2" t="inlineStr">
        <is>
          <t>value</t>
        </is>
      </c>
      <c r="AK2" t="inlineStr">
        <is>
          <t>value</t>
        </is>
      </c>
      <c r="AL2" t="inlineStr">
        <is>
          <t>value</t>
        </is>
      </c>
      <c r="AM2" t="inlineStr">
        <is>
          <t>value</t>
        </is>
      </c>
      <c r="AN2" t="inlineStr">
        <is>
          <t>value</t>
        </is>
      </c>
      <c r="AO2" t="inlineStr">
        <is>
          <t>value</t>
        </is>
      </c>
      <c r="AP2" t="inlineStr">
        <is>
          <t>value</t>
        </is>
      </c>
      <c r="AQ2" t="inlineStr">
        <is>
          <t>value</t>
        </is>
      </c>
      <c r="AR2" t="inlineStr">
        <is>
          <t>value</t>
        </is>
      </c>
      <c r="AS2" t="inlineStr">
        <is>
          <t>value</t>
        </is>
      </c>
      <c r="AT2" t="inlineStr">
        <is>
          <t>value</t>
        </is>
      </c>
      <c r="AU2" t="inlineStr">
        <is>
          <t>value</t>
        </is>
      </c>
      <c r="AV2" t="inlineStr">
        <is>
          <t>value</t>
        </is>
      </c>
      <c r="AW2" t="inlineStr">
        <is>
          <t>rows[].conditions_complied</t>
        </is>
      </c>
      <c r="AX2" t="inlineStr">
        <is>
          <t>rows[].date</t>
        </is>
      </c>
      <c r="AY2" t="inlineStr">
        <is>
          <t>value</t>
        </is>
      </c>
      <c r="AZ2" t="inlineStr">
        <is>
          <t>value</t>
        </is>
      </c>
      <c r="BA2" t="inlineStr">
        <is>
          <t>value</t>
        </is>
      </c>
      <c r="BB2" t="inlineStr">
        <is>
          <t>value</t>
        </is>
      </c>
      <c r="BC2" t="inlineStr">
        <is>
          <t>value</t>
        </is>
      </c>
      <c r="BD2" t="inlineStr">
        <is>
          <t>value</t>
        </is>
      </c>
      <c r="BE2" t="inlineStr">
        <is>
          <t>value</t>
        </is>
      </c>
      <c r="BF2" t="inlineStr">
        <is>
          <t>value</t>
        </is>
      </c>
      <c r="BG2" t="inlineStr">
        <is>
          <t>value</t>
        </is>
      </c>
      <c r="BH2" t="inlineStr">
        <is>
          <t>rows[].details</t>
        </is>
      </c>
      <c r="BI2" t="inlineStr">
        <is>
          <t>rows.capex</t>
        </is>
      </c>
      <c r="BJ2" t="inlineStr">
        <is>
          <t>value</t>
        </is>
      </c>
      <c r="BK2" t="inlineStr">
        <is>
          <t>value</t>
        </is>
      </c>
      <c r="BL2" t="inlineStr">
        <is>
          <t>value</t>
        </is>
      </c>
      <c r="BM2" t="inlineStr">
        <is>
          <t>value</t>
        </is>
      </c>
      <c r="BN2" t="inlineStr">
        <is>
          <t>value</t>
        </is>
      </c>
      <c r="BO2" t="inlineStr">
        <is>
          <t>rows.other_employees</t>
        </is>
      </c>
      <c r="BP2" t="inlineStr">
        <is>
          <t>value</t>
        </is>
      </c>
      <c r="BQ2" t="inlineStr">
        <is>
          <t>combined.agency_name</t>
        </is>
      </c>
      <c r="BR2" t="inlineStr">
        <is>
          <t>value</t>
        </is>
      </c>
      <c r="BS2" t="inlineStr">
        <is>
          <t>all_together.board_approved</t>
        </is>
      </c>
      <c r="BT2" t="inlineStr">
        <is>
          <t>rows.performance_against_policies</t>
        </is>
      </c>
      <c r="BU2" t="inlineStr">
        <is>
          <t>rows.days_payables</t>
        </is>
      </c>
      <c r="BV2" t="inlineStr">
        <is>
          <t>value</t>
        </is>
      </c>
      <c r="BW2" t="inlineStr">
        <is>
          <t>value</t>
        </is>
      </c>
      <c r="BX2" t="inlineStr">
        <is>
          <t>value</t>
        </is>
      </c>
      <c r="BY2" t="inlineStr">
        <is>
          <t>rows.directors_coi</t>
        </is>
      </c>
      <c r="BZ2" t="inlineStr">
        <is>
          <t>value</t>
        </is>
      </c>
      <c r="CA2" t="inlineStr">
        <is>
          <t>rows.directors</t>
        </is>
      </c>
      <c r="CB2" t="inlineStr">
        <is>
          <t>value</t>
        </is>
      </c>
      <c r="CC2" t="inlineStr">
        <is>
          <t>value</t>
        </is>
      </c>
      <c r="CD2" t="inlineStr">
        <is>
          <t>rows.bod</t>
        </is>
      </c>
      <c r="CE2" t="inlineStr">
        <is>
          <t>rows.all</t>
        </is>
      </c>
      <c r="CF2" t="inlineStr">
        <is>
          <t>value</t>
        </is>
      </c>
      <c r="CG2" t="inlineStr">
        <is>
          <t>value</t>
        </is>
      </c>
      <c r="CH2" t="inlineStr">
        <is>
          <t>rows.health_safety</t>
        </is>
      </c>
      <c r="CI2" t="inlineStr">
        <is>
          <t>rows.health_safety</t>
        </is>
      </c>
      <c r="CJ2" t="inlineStr">
        <is>
          <t>value</t>
        </is>
      </c>
      <c r="CK2" t="inlineStr">
        <is>
          <t>value</t>
        </is>
      </c>
      <c r="CL2" t="inlineStr">
        <is>
          <t>value</t>
        </is>
      </c>
      <c r="CM2" t="inlineStr">
        <is>
          <t>value</t>
        </is>
      </c>
      <c r="CN2" t="inlineStr">
        <is>
          <t>value</t>
        </is>
      </c>
      <c r="CO2" t="inlineStr">
        <is>
          <t>rows.female</t>
        </is>
      </c>
      <c r="CP2" t="inlineStr">
        <is>
          <t>rows.employees</t>
        </is>
      </c>
      <c r="CQ2" t="inlineStr">
        <is>
          <t>rows.esi</t>
        </is>
      </c>
      <c r="CR2" t="inlineStr">
        <is>
          <t>value</t>
        </is>
      </c>
      <c r="CS2" t="inlineStr">
        <is>
          <t>value</t>
        </is>
      </c>
      <c r="CT2" t="inlineStr">
        <is>
          <t>rows.fatalities_employees</t>
        </is>
      </c>
      <c r="CU2" t="inlineStr">
        <is>
          <t>rows.emp_female</t>
        </is>
      </c>
      <c r="CV2" t="inlineStr">
        <is>
          <t>rows.perm_emp_female</t>
        </is>
      </c>
      <c r="CW2" t="inlineStr">
        <is>
          <t>rows.health_safety</t>
        </is>
      </c>
      <c r="CX2" t="inlineStr">
        <is>
          <t>value</t>
        </is>
      </c>
      <c r="CY2" t="inlineStr">
        <is>
          <t>value</t>
        </is>
      </c>
      <c r="CZ2" t="inlineStr">
        <is>
          <t>rows.other_female</t>
        </is>
      </c>
      <c r="DA2" t="inlineStr">
        <is>
          <t>rows.cost_pct_revenue</t>
        </is>
      </c>
      <c r="DB2" t="inlineStr">
        <is>
          <t>rows.other_female</t>
        </is>
      </c>
      <c r="DC2" t="inlineStr">
        <is>
          <t>value</t>
        </is>
      </c>
      <c r="DD2" t="inlineStr">
        <is>
          <t>value</t>
        </is>
      </c>
      <c r="DE2" t="inlineStr">
        <is>
          <t>rows[].channels</t>
        </is>
      </c>
      <c r="DF2" t="inlineStr">
        <is>
          <t>value</t>
        </is>
      </c>
      <c r="DG2" t="inlineStr">
        <is>
          <t>value</t>
        </is>
      </c>
      <c r="DH2" t="inlineStr">
        <is>
          <t>value</t>
        </is>
      </c>
      <c r="DI2" t="inlineStr">
        <is>
          <t>value</t>
        </is>
      </c>
      <c r="DJ2" t="inlineStr">
        <is>
          <t>value</t>
        </is>
      </c>
      <c r="DK2" t="inlineStr">
        <is>
          <t>rows.gross_wages_females_pct</t>
        </is>
      </c>
      <c r="DL2" t="inlineStr">
        <is>
          <t>rows.child_labour</t>
        </is>
      </c>
      <c r="DM2" t="inlineStr">
        <is>
          <t>value</t>
        </is>
      </c>
      <c r="DN2" t="inlineStr">
        <is>
          <t>rows.child_labour</t>
        </is>
      </c>
      <c r="DO2" t="inlineStr">
        <is>
          <t>value</t>
        </is>
      </c>
      <c r="DP2" t="inlineStr">
        <is>
          <t>value</t>
        </is>
      </c>
      <c r="DQ2" t="inlineStr">
        <is>
          <t>value</t>
        </is>
      </c>
      <c r="DR2" t="inlineStr">
        <is>
          <t>value</t>
        </is>
      </c>
      <c r="DS2" t="inlineStr">
        <is>
          <t>rows.emp_other</t>
        </is>
      </c>
      <c r="DT2" t="inlineStr">
        <is>
          <t>rows.emp_other_female</t>
        </is>
      </c>
      <c r="DU2" t="inlineStr">
        <is>
          <t>value</t>
        </is>
      </c>
      <c r="DV2" t="inlineStr">
        <is>
          <t>rows.bod</t>
        </is>
      </c>
      <c r="DW2" t="inlineStr">
        <is>
          <t>rows.posh_pct</t>
        </is>
      </c>
      <c r="DX2" t="inlineStr">
        <is>
          <t>value</t>
        </is>
      </c>
      <c r="DY2" t="inlineStr">
        <is>
          <t>rows.child_labour</t>
        </is>
      </c>
      <c r="DZ2" t="inlineStr">
        <is>
          <t>rows.hap</t>
        </is>
      </c>
      <c r="EA2" t="inlineStr">
        <is>
          <t>rows.intensity_optional</t>
        </is>
      </c>
      <c r="EB2" t="inlineStr">
        <is>
          <t>rows.intensity_optional</t>
        </is>
      </c>
      <c r="EC2" t="inlineStr">
        <is>
          <t>rows.scope3_intensity_optional</t>
        </is>
      </c>
      <c r="ED2" t="inlineStr">
        <is>
          <t>rows.battery</t>
        </is>
      </c>
      <c r="EE2" t="inlineStr">
        <is>
          <t>rows.ground_no_treatment</t>
        </is>
      </c>
      <c r="EF2" t="inlineStr">
        <is>
          <t>rows.groundwater</t>
        </is>
      </c>
      <c r="EG2" t="inlineStr">
        <is>
          <t>rows.discharge_ground_no</t>
        </is>
      </c>
      <c r="EH2" t="inlineStr">
        <is>
          <t>value</t>
        </is>
      </c>
      <c r="EI2" t="inlineStr">
        <is>
          <t>value</t>
        </is>
      </c>
      <c r="EJ2" t="inlineStr">
        <is>
          <t>value</t>
        </is>
      </c>
      <c r="EK2" t="inlineStr">
        <is>
          <t>value</t>
        </is>
      </c>
      <c r="EL2" t="inlineStr">
        <is>
          <t>value</t>
        </is>
      </c>
      <c r="EM2" t="inlineStr">
        <is>
          <t>rows.india</t>
        </is>
      </c>
      <c r="EN2" t="inlineStr">
        <is>
          <t>value</t>
        </is>
      </c>
      <c r="EO2" t="inlineStr">
        <is>
          <t>value</t>
        </is>
      </c>
      <c r="EP2" t="inlineStr">
        <is>
          <t>value</t>
        </is>
      </c>
      <c r="EQ2" t="inlineStr">
        <is>
          <t>value</t>
        </is>
      </c>
      <c r="ER2" t="inlineStr">
        <is>
          <t>rows.metropolitan</t>
        </is>
      </c>
      <c r="ES2" t="inlineStr">
        <is>
          <t>rows.advertising</t>
        </is>
      </c>
      <c r="ET2" t="inlineStr">
        <is>
          <t>value</t>
        </is>
      </c>
      <c r="EU2" t="inlineStr">
        <is>
          <t>value</t>
        </is>
      </c>
      <c r="EV2" t="inlineStr">
        <is>
          <t>value</t>
        </is>
      </c>
      <c r="EW2" t="inlineStr">
        <is>
          <t>value</t>
        </is>
      </c>
      <c r="EX2" t="inlineStr">
        <is>
          <t>value</t>
        </is>
      </c>
      <c r="EY2" t="inlineStr">
        <is>
          <t>value</t>
        </is>
      </c>
      <c r="EZ2" t="inlineStr">
        <is>
          <t>value</t>
        </is>
      </c>
      <c r="FA2" t="inlineStr">
        <is>
          <t>value</t>
        </is>
      </c>
      <c r="FB2" t="inlineStr">
        <is>
          <t>rows.environmental_social</t>
        </is>
      </c>
      <c r="FC2" t="inlineStr">
        <is>
          <t>value</t>
        </is>
      </c>
      <c r="FD2" t="inlineStr">
        <is>
          <t>value</t>
        </is>
      </c>
      <c r="FE2" t="inlineStr">
        <is>
          <t>all_text</t>
        </is>
      </c>
      <c r="FF2" t="inlineStr">
        <is>
          <t>rows.emp_female</t>
        </is>
      </c>
      <c r="FG2" t="inlineStr">
        <is>
          <t>all_description</t>
        </is>
      </c>
      <c r="FH2" t="inlineStr">
        <is>
          <t>all_description</t>
        </is>
      </c>
      <c r="FI2" t="inlineStr">
        <is>
          <t>value</t>
        </is>
      </c>
      <c r="FJ2" t="inlineStr">
        <is>
          <t>answer</t>
        </is>
      </c>
      <c r="FK2" t="inlineStr">
        <is>
          <t>value</t>
        </is>
      </c>
      <c r="FL2" t="inlineStr">
        <is>
          <t>value</t>
        </is>
      </c>
      <c r="FM2" t="inlineStr">
        <is>
          <t>value</t>
        </is>
      </c>
    </row>
    <row r="3">
      <c r="A3" t="inlineStr">
        <is>
          <t>brsr_a_assurance_provider</t>
        </is>
      </c>
      <c r="B3" t="inlineStr">
        <is>
          <t>Name of assurance provider</t>
        </is>
      </c>
      <c r="C3" t="inlineStr">
        <is>
          <t>BRSR_Answers_50cd3486b480</t>
        </is>
      </c>
      <c r="G3" t="inlineStr">
        <is>
          <t>rows[].main_activity</t>
        </is>
      </c>
      <c r="I3" t="inlineStr">
        <is>
          <t>rows.communities.has_mechanism</t>
        </is>
      </c>
      <c r="J3" t="inlineStr">
        <is>
          <t>name</t>
        </is>
      </c>
      <c r="K3" t="inlineStr">
        <is>
          <t>city</t>
        </is>
      </c>
      <c r="L3" t="inlineStr">
        <is>
          <t>net_worth_inr</t>
        </is>
      </c>
      <c r="N3" t="inlineStr">
        <is>
          <t>employees.other_than_permanent.female_percentage</t>
        </is>
      </c>
      <c r="P3" t="inlineStr">
        <is>
          <t>employees.other_than_permanent.female_percentage</t>
        </is>
      </c>
      <c r="T3" t="inlineStr">
        <is>
          <t>rows[].participates_in_br_initiatives</t>
        </is>
      </c>
      <c r="U3" t="inlineStr">
        <is>
          <t>export_contribution_percentage</t>
        </is>
      </c>
      <c r="V3" t="inlineStr">
        <is>
          <t>rows[].financial_implication</t>
        </is>
      </c>
      <c r="X3" t="inlineStr">
        <is>
          <t>rows.international.location_type</t>
        </is>
      </c>
      <c r="Y3" t="inlineStr">
        <is>
          <t>rows[].product_service</t>
        </is>
      </c>
      <c r="Z3" t="inlineStr">
        <is>
          <t>city</t>
        </is>
      </c>
      <c r="AD3" t="inlineStr">
        <is>
          <t>permanent_employees.male</t>
        </is>
      </c>
      <c r="AF3" t="inlineStr">
        <is>
          <t>rows.board_of_directors.number_of_females</t>
        </is>
      </c>
      <c r="AH3" t="inlineStr">
        <is>
          <t>principles.P1</t>
        </is>
      </c>
      <c r="AI3" t="inlineStr">
        <is>
          <t>principles.P1</t>
        </is>
      </c>
      <c r="AW3" t="inlineStr">
        <is>
          <t>rows[].location</t>
        </is>
      </c>
      <c r="AX3" t="inlineStr">
        <is>
          <t>rows[].eia_notification_no</t>
        </is>
      </c>
      <c r="BH3" t="inlineStr">
        <is>
          <t>rows[].initiative</t>
        </is>
      </c>
      <c r="BI3" t="inlineStr">
        <is>
          <t>rows.capex.details</t>
        </is>
      </c>
      <c r="BO3" t="inlineStr">
        <is>
          <t>rows.other_workers</t>
        </is>
      </c>
      <c r="BQ3" t="inlineStr">
        <is>
          <t>combined.assessment_done</t>
        </is>
      </c>
      <c r="BS3" t="inlineStr">
        <is>
          <t>all_together.covered</t>
        </is>
      </c>
      <c r="BT3" t="inlineStr">
        <is>
          <t>rows.performance_against_policies.frequency.P1</t>
        </is>
      </c>
      <c r="BY3" t="inlineStr">
        <is>
          <t>rows.kmps_coi</t>
        </is>
      </c>
      <c r="CA3" t="inlineStr">
        <is>
          <t>rows.employees</t>
        </is>
      </c>
      <c r="CD3" t="inlineStr">
        <is>
          <t>rows.bod.pct</t>
        </is>
      </c>
      <c r="CE3" t="inlineStr">
        <is>
          <t>rows.all.num_programs</t>
        </is>
      </c>
      <c r="CH3" t="inlineStr">
        <is>
          <t>rows.health_safety.offices_assessed</t>
        </is>
      </c>
      <c r="CI3" t="inlineStr">
        <is>
          <t>rows.health_safety.filed</t>
        </is>
      </c>
      <c r="CO3" t="inlineStr">
        <is>
          <t>rows.female.perm_emp_retention</t>
        </is>
      </c>
      <c r="CP3" t="inlineStr">
        <is>
          <t>rows.employees.affected</t>
        </is>
      </c>
      <c r="CQ3" t="inlineStr">
        <is>
          <t>rows.esi.deducted</t>
        </is>
      </c>
      <c r="CT3" t="inlineStr">
        <is>
          <t>rows.fatalities_workers</t>
        </is>
      </c>
      <c r="CU3" t="inlineStr">
        <is>
          <t>rows.emp_female.hs_no</t>
        </is>
      </c>
      <c r="CV3" t="inlineStr">
        <is>
          <t>rows.perm_emp_female.pct</t>
        </is>
      </c>
      <c r="CW3" t="inlineStr">
        <is>
          <t>rows.health_safety.partners_assessed</t>
        </is>
      </c>
      <c r="CZ3" t="inlineStr">
        <is>
          <t>rows.other_female.accident_ins_no</t>
        </is>
      </c>
      <c r="DB3" t="inlineStr">
        <is>
          <t>rows.other_female.accident_ins_no</t>
        </is>
      </c>
      <c r="DE3" t="inlineStr">
        <is>
          <t>rows[].frequency</t>
        </is>
      </c>
      <c r="DL3" t="inlineStr">
        <is>
          <t>rows.child_labour.pct_assessed</t>
        </is>
      </c>
      <c r="DN3" t="inlineStr">
        <is>
          <t>rows.child_labour.filed</t>
        </is>
      </c>
      <c r="DS3" t="inlineStr">
        <is>
          <t>rows.emp_other.covered</t>
        </is>
      </c>
      <c r="DT3" t="inlineStr">
        <is>
          <t>rows.emp_other_female.equal_no</t>
        </is>
      </c>
      <c r="DV3" t="inlineStr">
        <is>
          <t>rows.bod.female_median</t>
        </is>
      </c>
      <c r="DW3" t="inlineStr">
        <is>
          <t>rows.posh_upheld</t>
        </is>
      </c>
      <c r="DY3" t="inlineStr">
        <is>
          <t>rows.child_labour.pct_assessed</t>
        </is>
      </c>
      <c r="DZ3" t="inlineStr">
        <is>
          <t>rows.hap.unit</t>
        </is>
      </c>
      <c r="EA3" t="inlineStr">
        <is>
          <t>rows.intensity_physical</t>
        </is>
      </c>
      <c r="EB3" t="inlineStr">
        <is>
          <t>rows.intensity_optional.unit</t>
        </is>
      </c>
      <c r="EC3" t="inlineStr">
        <is>
          <t>rows.scope3_intensity_optional.unit</t>
        </is>
      </c>
      <c r="ED3" t="inlineStr">
        <is>
          <t>rows.bio_medical</t>
        </is>
      </c>
      <c r="EE3" t="inlineStr">
        <is>
          <t>rows.ground_with_treatment</t>
        </is>
      </c>
      <c r="EF3" t="inlineStr">
        <is>
          <t>rows.intensity_optional</t>
        </is>
      </c>
      <c r="EG3" t="inlineStr">
        <is>
          <t>rows.discharge_ground_with</t>
        </is>
      </c>
      <c r="EM3" t="inlineStr">
        <is>
          <t>rows.msme</t>
        </is>
      </c>
      <c r="ER3" t="inlineStr">
        <is>
          <t>rows.rural</t>
        </is>
      </c>
      <c r="ES3" t="inlineStr">
        <is>
          <t>rows.advertising.pending</t>
        </is>
      </c>
      <c r="FB3" t="inlineStr">
        <is>
          <t>rows.environmental_social.pct_turnover</t>
        </is>
      </c>
      <c r="FE3" t="inlineStr">
        <is>
          <t>principles.P1</t>
        </is>
      </c>
      <c r="FF3" t="inlineStr">
        <is>
          <t>rows.emp_female.no</t>
        </is>
      </c>
      <c r="FG3" t="inlineStr">
        <is>
          <t>all_enabled</t>
        </is>
      </c>
      <c r="FH3" t="inlineStr">
        <is>
          <t>all_enabled</t>
        </is>
      </c>
      <c r="FJ3" t="inlineStr">
        <is>
          <t>rows[].designation</t>
        </is>
      </c>
    </row>
    <row r="4">
      <c r="A4" t="inlineStr">
        <is>
          <t>brsr_a_assurance_type</t>
        </is>
      </c>
      <c r="B4" t="inlineStr">
        <is>
          <t>Type of assurance obtained</t>
        </is>
      </c>
      <c r="C4" t="inlineStr">
        <is>
          <t>BRSR_Answers_b1766f569884</t>
        </is>
      </c>
      <c r="G4" t="inlineStr">
        <is>
          <t>rows[].turnover_percentage</t>
        </is>
      </c>
      <c r="I4" t="inlineStr">
        <is>
          <t>rows.communities.pending</t>
        </is>
      </c>
      <c r="J4" t="inlineStr">
        <is>
          <t>telephone</t>
        </is>
      </c>
      <c r="K4" t="inlineStr">
        <is>
          <t>country</t>
        </is>
      </c>
      <c r="L4" t="inlineStr">
        <is>
          <t>turnover_inr</t>
        </is>
      </c>
      <c r="N4" t="inlineStr">
        <is>
          <t>employees.other_than_permanent.male</t>
        </is>
      </c>
      <c r="P4" t="inlineStr">
        <is>
          <t>employees.other_than_permanent.male</t>
        </is>
      </c>
      <c r="T4" t="inlineStr">
        <is>
          <t>rows[].shares_held_percentage</t>
        </is>
      </c>
      <c r="U4" t="inlineStr">
        <is>
          <t>locations[].location_type</t>
        </is>
      </c>
      <c r="V4" t="inlineStr">
        <is>
          <t>rows[].issue_identified</t>
        </is>
      </c>
      <c r="X4" t="inlineStr">
        <is>
          <t>rows.international.num_offices</t>
        </is>
      </c>
      <c r="Y4" t="inlineStr">
        <is>
          <t>rows[].turnover_percentage</t>
        </is>
      </c>
      <c r="Z4" t="inlineStr">
        <is>
          <t>country</t>
        </is>
      </c>
      <c r="AD4" t="inlineStr">
        <is>
          <t>permanent_employees.total</t>
        </is>
      </c>
      <c r="AF4" t="inlineStr">
        <is>
          <t>rows.board_of_directors.percentage</t>
        </is>
      </c>
      <c r="AH4" t="inlineStr">
        <is>
          <t>principles.P2</t>
        </is>
      </c>
      <c r="AI4" t="inlineStr">
        <is>
          <t>principles.P2</t>
        </is>
      </c>
      <c r="AW4" t="inlineStr">
        <is>
          <t>rows[].operation_type</t>
        </is>
      </c>
      <c r="AX4" t="inlineStr">
        <is>
          <t>rows[].external_agency</t>
        </is>
      </c>
      <c r="BH4" t="inlineStr">
        <is>
          <t>rows[].outcome</t>
        </is>
      </c>
      <c r="BI4" t="inlineStr">
        <is>
          <t>rows.rd</t>
        </is>
      </c>
      <c r="BO4" t="inlineStr">
        <is>
          <t>rows.permanent_employees</t>
        </is>
      </c>
      <c r="BQ4" t="inlineStr">
        <is>
          <t>principles.P1.agency_name</t>
        </is>
      </c>
      <c r="BS4" t="inlineStr">
        <is>
          <t>all_together.reasons.no_resources</t>
        </is>
      </c>
      <c r="BT4" t="inlineStr">
        <is>
          <t>rows.performance_against_policies.frequency.P2</t>
        </is>
      </c>
      <c r="CA4" t="inlineStr">
        <is>
          <t>rows.kmps</t>
        </is>
      </c>
      <c r="CD4" t="inlineStr">
        <is>
          <t>rows.bod.total</t>
        </is>
      </c>
      <c r="CE4" t="inlineStr">
        <is>
          <t>rows.all.percent_covered</t>
        </is>
      </c>
      <c r="CH4" t="inlineStr">
        <is>
          <t>rows.health_safety.plants_assessed</t>
        </is>
      </c>
      <c r="CI4" t="inlineStr">
        <is>
          <t>rows.health_safety.pending</t>
        </is>
      </c>
      <c r="CO4" t="inlineStr">
        <is>
          <t>rows.female.perm_emp_return</t>
        </is>
      </c>
      <c r="CP4" t="inlineStr">
        <is>
          <t>rows.employees.rehabilitated</t>
        </is>
      </c>
      <c r="CQ4" t="inlineStr">
        <is>
          <t>rows.esi.emp_pct</t>
        </is>
      </c>
      <c r="CT4" t="inlineStr">
        <is>
          <t>rows.high_consequence_employees</t>
        </is>
      </c>
      <c r="CU4" t="inlineStr">
        <is>
          <t>rows.emp_female.hs_pct</t>
        </is>
      </c>
      <c r="CV4" t="inlineStr">
        <is>
          <t>rows.perm_emp_female.total</t>
        </is>
      </c>
      <c r="CW4" t="inlineStr">
        <is>
          <t>rows.working_conditions</t>
        </is>
      </c>
      <c r="CZ4" t="inlineStr">
        <is>
          <t>rows.other_female.accident_ins_pct</t>
        </is>
      </c>
      <c r="DB4" t="inlineStr">
        <is>
          <t>rows.other_female.accident_ins_pct</t>
        </is>
      </c>
      <c r="DE4" t="inlineStr">
        <is>
          <t>rows[].frequency_other</t>
        </is>
      </c>
      <c r="DL4" t="inlineStr">
        <is>
          <t>rows.discrimination</t>
        </is>
      </c>
      <c r="DN4" t="inlineStr">
        <is>
          <t>rows.child_labour.pending</t>
        </is>
      </c>
      <c r="DS4" t="inlineStr">
        <is>
          <t>rows.emp_other.pct</t>
        </is>
      </c>
      <c r="DT4" t="inlineStr">
        <is>
          <t>rows.emp_other_female.equal_pct</t>
        </is>
      </c>
      <c r="DV4" t="inlineStr">
        <is>
          <t>rows.bod.female_number</t>
        </is>
      </c>
      <c r="DW4" t="inlineStr">
        <is>
          <t>rows.total_reported</t>
        </is>
      </c>
      <c r="DY4" t="inlineStr">
        <is>
          <t>rows.discrimination</t>
        </is>
      </c>
      <c r="DZ4" t="inlineStr">
        <is>
          <t>rows.nox</t>
        </is>
      </c>
      <c r="EA4" t="inlineStr">
        <is>
          <t>rows.intensity_turnover</t>
        </is>
      </c>
      <c r="EB4" t="inlineStr">
        <is>
          <t>rows.intensity_physical</t>
        </is>
      </c>
      <c r="EC4" t="inlineStr">
        <is>
          <t>rows.scope3_intensity_turnover</t>
        </is>
      </c>
      <c r="ED4" t="inlineStr">
        <is>
          <t>rows.construction</t>
        </is>
      </c>
      <c r="EE4" t="inlineStr">
        <is>
          <t>rows.others_no_treatment</t>
        </is>
      </c>
      <c r="EF4" t="inlineStr">
        <is>
          <t>rows.intensity_physical</t>
        </is>
      </c>
      <c r="EG4" t="inlineStr">
        <is>
          <t>rows.discharge_others_no</t>
        </is>
      </c>
      <c r="ER4" t="inlineStr">
        <is>
          <t>rows.semi_urban</t>
        </is>
      </c>
      <c r="ES4" t="inlineStr">
        <is>
          <t>rows.advertising.received</t>
        </is>
      </c>
      <c r="FB4" t="inlineStr">
        <is>
          <t>rows.recycling_disposal</t>
        </is>
      </c>
      <c r="FE4" t="inlineStr">
        <is>
          <t>principles.P2</t>
        </is>
      </c>
      <c r="FF4" t="inlineStr">
        <is>
          <t>rows.emp_female.pct</t>
        </is>
      </c>
      <c r="FG4" t="inlineStr">
        <is>
          <t>principles.P1.description</t>
        </is>
      </c>
      <c r="FH4" t="inlineStr">
        <is>
          <t>principles.P1.description</t>
        </is>
      </c>
      <c r="FJ4" t="inlineStr">
        <is>
          <t>rows[].din</t>
        </is>
      </c>
    </row>
    <row r="5">
      <c r="A5" t="inlineStr">
        <is>
          <t>brsr_a_business_activities</t>
        </is>
      </c>
      <c r="B5" t="inlineStr">
        <is>
          <t>Details of business activities (accounting for 90% of the turnover)</t>
        </is>
      </c>
      <c r="C5" t="inlineStr">
        <is>
          <t>BRSR_Answers_814d5022fc77</t>
        </is>
      </c>
      <c r="I5" t="inlineStr">
        <is>
          <t>rows.communities.policy_weblink</t>
        </is>
      </c>
      <c r="K5" t="inlineStr">
        <is>
          <t>pincode</t>
        </is>
      </c>
      <c r="N5" t="inlineStr">
        <is>
          <t>employees.other_than_permanent.male_percentage</t>
        </is>
      </c>
      <c r="P5" t="inlineStr">
        <is>
          <t>employees.other_than_permanent.male_percentage</t>
        </is>
      </c>
      <c r="T5" t="inlineStr">
        <is>
          <t>rows[].type_of_entity</t>
        </is>
      </c>
      <c r="U5" t="inlineStr">
        <is>
          <t>locations[].number</t>
        </is>
      </c>
      <c r="V5" t="inlineStr">
        <is>
          <t>rows[].mitigation_approach</t>
        </is>
      </c>
      <c r="X5" t="inlineStr">
        <is>
          <t>rows.international.num_plants</t>
        </is>
      </c>
      <c r="Z5" t="inlineStr">
        <is>
          <t>pincode</t>
        </is>
      </c>
      <c r="AD5" t="inlineStr">
        <is>
          <t>permanent_workers.female</t>
        </is>
      </c>
      <c r="AF5" t="inlineStr">
        <is>
          <t>rows.board_of_directors.total</t>
        </is>
      </c>
      <c r="AH5" t="inlineStr">
        <is>
          <t>principles.P3</t>
        </is>
      </c>
      <c r="AI5" t="inlineStr">
        <is>
          <t>principles.P3</t>
        </is>
      </c>
      <c r="AW5" t="inlineStr">
        <is>
          <t>rows[].remarks</t>
        </is>
      </c>
      <c r="AX5" t="inlineStr">
        <is>
          <t>rows[].project_name</t>
        </is>
      </c>
      <c r="BI5" t="inlineStr">
        <is>
          <t>rows.rd.details</t>
        </is>
      </c>
      <c r="BO5" t="inlineStr">
        <is>
          <t>rows.permanent_workers</t>
        </is>
      </c>
      <c r="BQ5" t="inlineStr">
        <is>
          <t>principles.P1.assessment_done</t>
        </is>
      </c>
      <c r="BS5" t="inlineStr">
        <is>
          <t>all_together.reasons.not_material</t>
        </is>
      </c>
      <c r="BT5" t="inlineStr">
        <is>
          <t>rows.performance_against_policies.frequency.P3</t>
        </is>
      </c>
      <c r="CA5" t="inlineStr">
        <is>
          <t>rows.workers</t>
        </is>
      </c>
      <c r="CD5" t="inlineStr">
        <is>
          <t>rows.bod.trained</t>
        </is>
      </c>
      <c r="CE5" t="inlineStr">
        <is>
          <t>rows.all.topics_covered</t>
        </is>
      </c>
      <c r="CH5" t="inlineStr">
        <is>
          <t>rows.working_conditions</t>
        </is>
      </c>
      <c r="CI5" t="inlineStr">
        <is>
          <t>rows.health_safety.remarks</t>
        </is>
      </c>
      <c r="CO5" t="inlineStr">
        <is>
          <t>rows.female.perm_workers_retention</t>
        </is>
      </c>
      <c r="CP5" t="inlineStr">
        <is>
          <t>rows.workers</t>
        </is>
      </c>
      <c r="CQ5" t="inlineStr">
        <is>
          <t>rows.esi.workers_pct</t>
        </is>
      </c>
      <c r="CT5" t="inlineStr">
        <is>
          <t>rows.high_consequence_workers</t>
        </is>
      </c>
      <c r="CU5" t="inlineStr">
        <is>
          <t>rows.emp_female.skill_no</t>
        </is>
      </c>
      <c r="CV5" t="inlineStr">
        <is>
          <t>rows.perm_emp_female.union</t>
        </is>
      </c>
      <c r="CW5" t="inlineStr">
        <is>
          <t>rows.working_conditions.partners_assessed</t>
        </is>
      </c>
      <c r="CZ5" t="inlineStr">
        <is>
          <t>rows.other_female.daycare_no</t>
        </is>
      </c>
      <c r="DB5" t="inlineStr">
        <is>
          <t>rows.other_female.daycare_no</t>
        </is>
      </c>
      <c r="DE5" t="inlineStr">
        <is>
          <t>rows[].purpose_scope</t>
        </is>
      </c>
      <c r="DL5" t="inlineStr">
        <is>
          <t>rows.discrimination.pct_assessed</t>
        </is>
      </c>
      <c r="DN5" t="inlineStr">
        <is>
          <t>rows.child_labour.remarks</t>
        </is>
      </c>
      <c r="DS5" t="inlineStr">
        <is>
          <t>rows.emp_other.total</t>
        </is>
      </c>
      <c r="DT5" t="inlineStr">
        <is>
          <t>rows.emp_other_female.more_no</t>
        </is>
      </c>
      <c r="DV5" t="inlineStr">
        <is>
          <t>rows.bod.male_median</t>
        </is>
      </c>
      <c r="DY5" t="inlineStr">
        <is>
          <t>rows.discrimination.pct_assessed</t>
        </is>
      </c>
      <c r="DZ5" t="inlineStr">
        <is>
          <t>rows.nox.unit</t>
        </is>
      </c>
      <c r="EA5" t="inlineStr">
        <is>
          <t>rows.intensity_turnover_ppp</t>
        </is>
      </c>
      <c r="EB5" t="inlineStr">
        <is>
          <t>rows.intensity_physical.unit</t>
        </is>
      </c>
      <c r="EC5" t="inlineStr">
        <is>
          <t>rows.scope3_intensity_turnover.unit</t>
        </is>
      </c>
      <c r="ED5" t="inlineStr">
        <is>
          <t>rows.disposed_incineration</t>
        </is>
      </c>
      <c r="EE5" t="inlineStr">
        <is>
          <t>rows.others_with_treatment</t>
        </is>
      </c>
      <c r="EF5" t="inlineStr">
        <is>
          <t>rows.intensity_turnover</t>
        </is>
      </c>
      <c r="EG5" t="inlineStr">
        <is>
          <t>rows.discharge_others_with</t>
        </is>
      </c>
      <c r="ER5" t="inlineStr">
        <is>
          <t>rows.urban</t>
        </is>
      </c>
      <c r="ES5" t="inlineStr">
        <is>
          <t>rows.advertising.remarks</t>
        </is>
      </c>
      <c r="FB5" t="inlineStr">
        <is>
          <t>rows.recycling_disposal.pct_turnover</t>
        </is>
      </c>
      <c r="FE5" t="inlineStr">
        <is>
          <t>principles.P3</t>
        </is>
      </c>
      <c r="FF5" t="inlineStr">
        <is>
          <t>rows.emp_female.total</t>
        </is>
      </c>
      <c r="FG5" t="inlineStr">
        <is>
          <t>principles.P1.enabled</t>
        </is>
      </c>
      <c r="FH5" t="inlineStr">
        <is>
          <t>principles.P1.enabled</t>
        </is>
      </c>
      <c r="FJ5" t="inlineStr">
        <is>
          <t>rows[].name</t>
        </is>
      </c>
    </row>
    <row r="6">
      <c r="A6" t="inlineStr">
        <is>
          <t>brsr_a_cin</t>
        </is>
      </c>
      <c r="B6" t="inlineStr">
        <is>
          <t>Corporate Identity Number (CIN) of the Listed Entity</t>
        </is>
      </c>
      <c r="C6" t="inlineStr">
        <is>
          <t>BRSR_Answers_a30b55dc5eef</t>
        </is>
      </c>
      <c r="I6" t="inlineStr">
        <is>
          <t>rows.communities.remarks</t>
        </is>
      </c>
      <c r="K6" t="inlineStr">
        <is>
          <t>state</t>
        </is>
      </c>
      <c r="N6" t="inlineStr">
        <is>
          <t>employees.other_than_permanent.total</t>
        </is>
      </c>
      <c r="P6" t="inlineStr">
        <is>
          <t>employees.other_than_permanent.total</t>
        </is>
      </c>
      <c r="V6" t="inlineStr">
        <is>
          <t>rows[].rationale</t>
        </is>
      </c>
      <c r="X6" t="inlineStr">
        <is>
          <t>rows.national</t>
        </is>
      </c>
      <c r="Z6" t="inlineStr">
        <is>
          <t>state</t>
        </is>
      </c>
      <c r="AD6" t="inlineStr">
        <is>
          <t>permanent_workers.male</t>
        </is>
      </c>
      <c r="AF6" t="inlineStr">
        <is>
          <t>rows.key_management_personnel</t>
        </is>
      </c>
      <c r="AH6" t="inlineStr">
        <is>
          <t>principles.P4</t>
        </is>
      </c>
      <c r="AI6" t="inlineStr">
        <is>
          <t>principles.P4</t>
        </is>
      </c>
      <c r="AX6" t="inlineStr">
        <is>
          <t>rows[].publicly_communicated</t>
        </is>
      </c>
      <c r="BQ6" t="inlineStr">
        <is>
          <t>principles.P2.agency_name</t>
        </is>
      </c>
      <c r="BS6" t="inlineStr">
        <is>
          <t>all_together.reasons.not_ready</t>
        </is>
      </c>
      <c r="BT6" t="inlineStr">
        <is>
          <t>rows.performance_against_policies.frequency.P4</t>
        </is>
      </c>
      <c r="CD6" t="inlineStr">
        <is>
          <t>rows.employees_other_than_bod_kmp</t>
        </is>
      </c>
      <c r="CH6" t="inlineStr">
        <is>
          <t>rows.working_conditions.offices_assessed</t>
        </is>
      </c>
      <c r="CI6" t="inlineStr">
        <is>
          <t>rows.working_conditions</t>
        </is>
      </c>
      <c r="CO6" t="inlineStr">
        <is>
          <t>rows.female.perm_workers_return</t>
        </is>
      </c>
      <c r="CP6" t="inlineStr">
        <is>
          <t>rows.workers.affected</t>
        </is>
      </c>
      <c r="CQ6" t="inlineStr">
        <is>
          <t>rows.gratuity</t>
        </is>
      </c>
      <c r="CT6" t="inlineStr">
        <is>
          <t>rows.ltifr_employees</t>
        </is>
      </c>
      <c r="CU6" t="inlineStr">
        <is>
          <t>rows.emp_female.skill_pct</t>
        </is>
      </c>
      <c r="CV6" t="inlineStr">
        <is>
          <t>rows.perm_emp_male</t>
        </is>
      </c>
      <c r="CZ6" t="inlineStr">
        <is>
          <t>rows.other_female.daycare_pct</t>
        </is>
      </c>
      <c r="DB6" t="inlineStr">
        <is>
          <t>rows.other_female.daycare_pct</t>
        </is>
      </c>
      <c r="DE6" t="inlineStr">
        <is>
          <t>rows[].stakeholder_group</t>
        </is>
      </c>
      <c r="DL6" t="inlineStr">
        <is>
          <t>rows.forced_labour</t>
        </is>
      </c>
      <c r="DN6" t="inlineStr">
        <is>
          <t>rows.discrimination</t>
        </is>
      </c>
      <c r="DS6" t="inlineStr">
        <is>
          <t>rows.emp_permanent</t>
        </is>
      </c>
      <c r="DT6" t="inlineStr">
        <is>
          <t>rows.emp_other_female.more_pct</t>
        </is>
      </c>
      <c r="DV6" t="inlineStr">
        <is>
          <t>rows.bod.male_number</t>
        </is>
      </c>
      <c r="DY6" t="inlineStr">
        <is>
          <t>rows.forced_labour</t>
        </is>
      </c>
      <c r="DZ6" t="inlineStr">
        <is>
          <t>rows.others</t>
        </is>
      </c>
      <c r="EA6" t="inlineStr">
        <is>
          <t>rows.nonrenew_electricity</t>
        </is>
      </c>
      <c r="EB6" t="inlineStr">
        <is>
          <t>rows.intensity_turnover</t>
        </is>
      </c>
      <c r="EC6" t="inlineStr">
        <is>
          <t>rows.scope3_total</t>
        </is>
      </c>
      <c r="ED6" t="inlineStr">
        <is>
          <t>rows.disposed_landfilling</t>
        </is>
      </c>
      <c r="EE6" t="inlineStr">
        <is>
          <t>rows.sea_no_treatment</t>
        </is>
      </c>
      <c r="EF6" t="inlineStr">
        <is>
          <t>rows.intensity_turnover_ppp</t>
        </is>
      </c>
      <c r="EG6" t="inlineStr">
        <is>
          <t>rows.discharge_sea_no</t>
        </is>
      </c>
      <c r="ES6" t="inlineStr">
        <is>
          <t>rows.cyber_security</t>
        </is>
      </c>
      <c r="FB6" t="inlineStr">
        <is>
          <t>rows.safe_usage</t>
        </is>
      </c>
      <c r="FE6" t="inlineStr">
        <is>
          <t>principles.P4</t>
        </is>
      </c>
      <c r="FF6" t="inlineStr">
        <is>
          <t>rows.emp_male</t>
        </is>
      </c>
      <c r="FG6" t="inlineStr">
        <is>
          <t>principles.P2.description</t>
        </is>
      </c>
      <c r="FH6" t="inlineStr">
        <is>
          <t>principles.P2.description</t>
        </is>
      </c>
      <c r="FJ6" t="inlineStr">
        <is>
          <t>rows[].role</t>
        </is>
      </c>
    </row>
    <row r="7">
      <c r="A7" t="inlineStr">
        <is>
          <t>brsr_a_complaints_grievances</t>
        </is>
      </c>
      <c r="B7" t="inlineStr">
        <is>
          <t>Complaints/Grievances on any of the principles (Principles 1 to 9) under the National Guidelines on Responsible Business Conduct</t>
        </is>
      </c>
      <c r="C7" t="inlineStr">
        <is>
          <t>BRSR_Answers_373f0defb834</t>
        </is>
      </c>
      <c r="I7" t="inlineStr">
        <is>
          <t>rows.customers.filed</t>
        </is>
      </c>
      <c r="N7" t="inlineStr">
        <is>
          <t>employees.permanent.female</t>
        </is>
      </c>
      <c r="P7" t="inlineStr">
        <is>
          <t>employees.permanent.female</t>
        </is>
      </c>
      <c r="V7" t="inlineStr">
        <is>
          <t>rows[].risk_or_opportunity</t>
        </is>
      </c>
      <c r="X7" t="inlineStr">
        <is>
          <t>rows.national.location_type</t>
        </is>
      </c>
      <c r="AD7" t="inlineStr">
        <is>
          <t>permanent_workers.total</t>
        </is>
      </c>
      <c r="AF7" t="inlineStr">
        <is>
          <t>rows.key_management_personnel.number_of_females</t>
        </is>
      </c>
      <c r="AH7" t="inlineStr">
        <is>
          <t>principles.P5</t>
        </is>
      </c>
      <c r="AI7" t="inlineStr">
        <is>
          <t>principles.P5</t>
        </is>
      </c>
      <c r="AX7" t="inlineStr">
        <is>
          <t>rows[].web_link</t>
        </is>
      </c>
      <c r="BQ7" t="inlineStr">
        <is>
          <t>principles.P2.assessment_done</t>
        </is>
      </c>
      <c r="BS7" t="inlineStr">
        <is>
          <t>all_together.reasons.other</t>
        </is>
      </c>
      <c r="BT7" t="inlineStr">
        <is>
          <t>rows.performance_against_policies.frequency.P5</t>
        </is>
      </c>
      <c r="CD7" t="inlineStr">
        <is>
          <t>rows.employees_other_than_bod_kmp.pct</t>
        </is>
      </c>
      <c r="CH7" t="inlineStr">
        <is>
          <t>rows.working_conditions.plants_assessed</t>
        </is>
      </c>
      <c r="CI7" t="inlineStr">
        <is>
          <t>rows.working_conditions.filed</t>
        </is>
      </c>
      <c r="CO7" t="inlineStr">
        <is>
          <t>rows.male</t>
        </is>
      </c>
      <c r="CP7" t="inlineStr">
        <is>
          <t>rows.workers.rehabilitated</t>
        </is>
      </c>
      <c r="CQ7" t="inlineStr">
        <is>
          <t>rows.gratuity.deducted</t>
        </is>
      </c>
      <c r="CT7" t="inlineStr">
        <is>
          <t>rows.ltifr_workers</t>
        </is>
      </c>
      <c r="CU7" t="inlineStr">
        <is>
          <t>rows.emp_female.total</t>
        </is>
      </c>
      <c r="CV7" t="inlineStr">
        <is>
          <t>rows.perm_emp_male.pct</t>
        </is>
      </c>
      <c r="CZ7" t="inlineStr">
        <is>
          <t>rows.other_female.health_ins_no</t>
        </is>
      </c>
      <c r="DB7" t="inlineStr">
        <is>
          <t>rows.other_female.health_ins_no</t>
        </is>
      </c>
      <c r="DE7" t="inlineStr">
        <is>
          <t>rows[].vulnerable_marginalized</t>
        </is>
      </c>
      <c r="DL7" t="inlineStr">
        <is>
          <t>rows.forced_labour.pct_assessed</t>
        </is>
      </c>
      <c r="DN7" t="inlineStr">
        <is>
          <t>rows.discrimination.filed</t>
        </is>
      </c>
      <c r="DS7" t="inlineStr">
        <is>
          <t>rows.emp_permanent.covered</t>
        </is>
      </c>
      <c r="DT7" t="inlineStr">
        <is>
          <t>rows.emp_other_female.total</t>
        </is>
      </c>
      <c r="DV7" t="inlineStr">
        <is>
          <t>rows.employees_other</t>
        </is>
      </c>
      <c r="DY7" t="inlineStr">
        <is>
          <t>rows.forced_labour.pct_assessed</t>
        </is>
      </c>
      <c r="DZ7" t="inlineStr">
        <is>
          <t>rows.others.unit</t>
        </is>
      </c>
      <c r="EA7" t="inlineStr">
        <is>
          <t>rows.nonrenew_fuel</t>
        </is>
      </c>
      <c r="EB7" t="inlineStr">
        <is>
          <t>rows.intensity_turnover.unit</t>
        </is>
      </c>
      <c r="EC7" t="inlineStr">
        <is>
          <t>rows.scope3_total.unit</t>
        </is>
      </c>
      <c r="ED7" t="inlineStr">
        <is>
          <t>rows.disposed_other</t>
        </is>
      </c>
      <c r="EE7" t="inlineStr">
        <is>
          <t>rows.sea_with_treatment</t>
        </is>
      </c>
      <c r="EF7" t="inlineStr">
        <is>
          <t>rows.others</t>
        </is>
      </c>
      <c r="EG7" t="inlineStr">
        <is>
          <t>rows.discharge_sea_with</t>
        </is>
      </c>
      <c r="ES7" t="inlineStr">
        <is>
          <t>rows.cyber_security.pending</t>
        </is>
      </c>
      <c r="FB7" t="inlineStr">
        <is>
          <t>rows.safe_usage.pct_turnover</t>
        </is>
      </c>
      <c r="FE7" t="inlineStr">
        <is>
          <t>principles.P5</t>
        </is>
      </c>
      <c r="FF7" t="inlineStr">
        <is>
          <t>rows.emp_male.no</t>
        </is>
      </c>
      <c r="FG7" t="inlineStr">
        <is>
          <t>principles.P2.enabled</t>
        </is>
      </c>
      <c r="FH7" t="inlineStr">
        <is>
          <t>principles.P2.enabled</t>
        </is>
      </c>
    </row>
    <row r="8">
      <c r="A8" t="inlineStr">
        <is>
          <t>brsr_a_contact_person</t>
        </is>
      </c>
      <c r="B8" t="inlineStr">
        <is>
          <t>Name and contact details (telephone, email address) of the person who may be contacted in case of any queries on the BRSR report</t>
        </is>
      </c>
      <c r="C8" t="inlineStr">
        <is>
          <t>BRSR_Answers_045977ba062e</t>
        </is>
      </c>
      <c r="I8" t="inlineStr">
        <is>
          <t>rows.customers.has_mechanism</t>
        </is>
      </c>
      <c r="N8" t="inlineStr">
        <is>
          <t>employees.permanent.female_percentage</t>
        </is>
      </c>
      <c r="P8" t="inlineStr">
        <is>
          <t>employees.permanent.female_percentage</t>
        </is>
      </c>
      <c r="X8" t="inlineStr">
        <is>
          <t>rows.national.num_offices</t>
        </is>
      </c>
      <c r="AD8" t="inlineStr">
        <is>
          <t>rows.permanent_employees</t>
        </is>
      </c>
      <c r="AF8" t="inlineStr">
        <is>
          <t>rows.key_management_personnel.percentage</t>
        </is>
      </c>
      <c r="AH8" t="inlineStr">
        <is>
          <t>principles.P6</t>
        </is>
      </c>
      <c r="AI8" t="inlineStr">
        <is>
          <t>principles.P6</t>
        </is>
      </c>
      <c r="BQ8" t="inlineStr">
        <is>
          <t>principles.P3.agency_name</t>
        </is>
      </c>
      <c r="BS8" t="inlineStr">
        <is>
          <t>all_together.reasons.planned_next_fy</t>
        </is>
      </c>
      <c r="BT8" t="inlineStr">
        <is>
          <t>rows.performance_against_policies.frequency.P6</t>
        </is>
      </c>
      <c r="CD8" t="inlineStr">
        <is>
          <t>rows.employees_other_than_bod_kmp.total</t>
        </is>
      </c>
      <c r="CI8" t="inlineStr">
        <is>
          <t>rows.working_conditions.pending</t>
        </is>
      </c>
      <c r="CO8" t="inlineStr">
        <is>
          <t>rows.male.perm_emp_retention</t>
        </is>
      </c>
      <c r="CQ8" t="inlineStr">
        <is>
          <t>rows.gratuity.emp_pct</t>
        </is>
      </c>
      <c r="CT8" t="inlineStr">
        <is>
          <t>rows.recordable_injuries_employees</t>
        </is>
      </c>
      <c r="CU8" t="inlineStr">
        <is>
          <t>rows.emp_male</t>
        </is>
      </c>
      <c r="CV8" t="inlineStr">
        <is>
          <t>rows.perm_emp_male.total</t>
        </is>
      </c>
      <c r="CZ8" t="inlineStr">
        <is>
          <t>rows.other_female.health_ins_pct</t>
        </is>
      </c>
      <c r="DB8" t="inlineStr">
        <is>
          <t>rows.other_female.health_ins_pct</t>
        </is>
      </c>
      <c r="DL8" t="inlineStr">
        <is>
          <t>rows.others</t>
        </is>
      </c>
      <c r="DN8" t="inlineStr">
        <is>
          <t>rows.discrimination.pending</t>
        </is>
      </c>
      <c r="DS8" t="inlineStr">
        <is>
          <t>rows.emp_permanent.pct</t>
        </is>
      </c>
      <c r="DT8" t="inlineStr">
        <is>
          <t>rows.emp_other_male</t>
        </is>
      </c>
      <c r="DV8" t="inlineStr">
        <is>
          <t>rows.employees_other.female_median</t>
        </is>
      </c>
      <c r="DY8" t="inlineStr">
        <is>
          <t>rows.others</t>
        </is>
      </c>
      <c r="DZ8" t="inlineStr">
        <is>
          <t>rows.pm</t>
        </is>
      </c>
      <c r="EA8" t="inlineStr">
        <is>
          <t>rows.nonrenew_other</t>
        </is>
      </c>
      <c r="EB8" t="inlineStr">
        <is>
          <t>rows.intensity_turnover_ppp</t>
        </is>
      </c>
      <c r="ED8" t="inlineStr">
        <is>
          <t>rows.disposed_total</t>
        </is>
      </c>
      <c r="EE8" t="inlineStr">
        <is>
          <t>rows.surface_no_treatment</t>
        </is>
      </c>
      <c r="EF8" t="inlineStr">
        <is>
          <t>rows.seawater</t>
        </is>
      </c>
      <c r="EG8" t="inlineStr">
        <is>
          <t>rows.discharge_surface_no</t>
        </is>
      </c>
      <c r="ES8" t="inlineStr">
        <is>
          <t>rows.cyber_security.received</t>
        </is>
      </c>
      <c r="FE8" t="inlineStr">
        <is>
          <t>principles.P6</t>
        </is>
      </c>
      <c r="FF8" t="inlineStr">
        <is>
          <t>rows.emp_male.pct</t>
        </is>
      </c>
      <c r="FG8" t="inlineStr">
        <is>
          <t>principles.P3.description</t>
        </is>
      </c>
      <c r="FH8" t="inlineStr">
        <is>
          <t>principles.P3.description</t>
        </is>
      </c>
    </row>
    <row r="9">
      <c r="A9" t="inlineStr">
        <is>
          <t>brsr_a_corporate_address</t>
        </is>
      </c>
      <c r="B9" t="inlineStr">
        <is>
          <t>Corporate address</t>
        </is>
      </c>
      <c r="C9" t="inlineStr">
        <is>
          <t>BRSR_Answers_688c045806fd</t>
        </is>
      </c>
      <c r="I9" t="inlineStr">
        <is>
          <t>rows.customers.pending</t>
        </is>
      </c>
      <c r="N9" t="inlineStr">
        <is>
          <t>employees.permanent.male</t>
        </is>
      </c>
      <c r="P9" t="inlineStr">
        <is>
          <t>employees.permanent.male</t>
        </is>
      </c>
      <c r="X9" t="inlineStr">
        <is>
          <t>rows.national.num_plants</t>
        </is>
      </c>
      <c r="AD9" t="inlineStr">
        <is>
          <t>rows.permanent_workers</t>
        </is>
      </c>
      <c r="AF9" t="inlineStr">
        <is>
          <t>rows.key_management_personnel.total</t>
        </is>
      </c>
      <c r="AH9" t="inlineStr">
        <is>
          <t>principles.P7</t>
        </is>
      </c>
      <c r="AI9" t="inlineStr">
        <is>
          <t>principles.P7</t>
        </is>
      </c>
      <c r="BQ9" t="inlineStr">
        <is>
          <t>principles.P3.assessment_done</t>
        </is>
      </c>
      <c r="BS9" t="inlineStr">
        <is>
          <t>all_together.web_link</t>
        </is>
      </c>
      <c r="BT9" t="inlineStr">
        <is>
          <t>rows.performance_against_policies.frequency.P7</t>
        </is>
      </c>
      <c r="CD9" t="inlineStr">
        <is>
          <t>rows.employees_other_than_bod_kmp.trained</t>
        </is>
      </c>
      <c r="CI9" t="inlineStr">
        <is>
          <t>rows.working_conditions.remarks</t>
        </is>
      </c>
      <c r="CO9" t="inlineStr">
        <is>
          <t>rows.male.perm_emp_return</t>
        </is>
      </c>
      <c r="CQ9" t="inlineStr">
        <is>
          <t>rows.gratuity.workers_pct</t>
        </is>
      </c>
      <c r="CT9" t="inlineStr">
        <is>
          <t>rows.recordable_injuries_workers</t>
        </is>
      </c>
      <c r="CU9" t="inlineStr">
        <is>
          <t>rows.emp_male.hs_no</t>
        </is>
      </c>
      <c r="CV9" t="inlineStr">
        <is>
          <t>rows.perm_emp_male.union</t>
        </is>
      </c>
      <c r="CZ9" t="inlineStr">
        <is>
          <t>rows.other_female.maternity_no</t>
        </is>
      </c>
      <c r="DB9" t="inlineStr">
        <is>
          <t>rows.other_female.maternity_no</t>
        </is>
      </c>
      <c r="DL9" t="inlineStr">
        <is>
          <t>rows.others.pct_assessed</t>
        </is>
      </c>
      <c r="DN9" t="inlineStr">
        <is>
          <t>rows.discrimination.remarks</t>
        </is>
      </c>
      <c r="DS9" t="inlineStr">
        <is>
          <t>rows.emp_permanent.total</t>
        </is>
      </c>
      <c r="DT9" t="inlineStr">
        <is>
          <t>rows.emp_other_male.equal_no</t>
        </is>
      </c>
      <c r="DV9" t="inlineStr">
        <is>
          <t>rows.employees_other.female_number</t>
        </is>
      </c>
      <c r="DY9" t="inlineStr">
        <is>
          <t>rows.others.pct_assessed</t>
        </is>
      </c>
      <c r="DZ9" t="inlineStr">
        <is>
          <t>rows.pm.unit</t>
        </is>
      </c>
      <c r="EA9" t="inlineStr">
        <is>
          <t>rows.nonrenew_total</t>
        </is>
      </c>
      <c r="EB9" t="inlineStr">
        <is>
          <t>rows.intensity_turnover_ppp.unit</t>
        </is>
      </c>
      <c r="ED9" t="inlineStr">
        <is>
          <t>rows.e_waste</t>
        </is>
      </c>
      <c r="EE9" t="inlineStr">
        <is>
          <t>rows.surface_with_treatment</t>
        </is>
      </c>
      <c r="EF9" t="inlineStr">
        <is>
          <t>rows.surface_water</t>
        </is>
      </c>
      <c r="EG9" t="inlineStr">
        <is>
          <t>rows.discharge_surface_with</t>
        </is>
      </c>
      <c r="ES9" t="inlineStr">
        <is>
          <t>rows.cyber_security.remarks</t>
        </is>
      </c>
      <c r="FE9" t="inlineStr">
        <is>
          <t>principles.P7</t>
        </is>
      </c>
      <c r="FF9" t="inlineStr">
        <is>
          <t>rows.emp_male.total</t>
        </is>
      </c>
      <c r="FG9" t="inlineStr">
        <is>
          <t>principles.P3.enabled</t>
        </is>
      </c>
      <c r="FH9" t="inlineStr">
        <is>
          <t>principles.P3.enabled</t>
        </is>
      </c>
    </row>
    <row r="10">
      <c r="A10" t="inlineStr">
        <is>
          <t>brsr_a_csr_applicability</t>
        </is>
      </c>
      <c r="B10" t="inlineStr">
        <is>
          <t>CSR Details</t>
        </is>
      </c>
      <c r="C10" t="inlineStr">
        <is>
          <t>BRSR_Answers_708c37fdaf40</t>
        </is>
      </c>
      <c r="I10" t="inlineStr">
        <is>
          <t>rows.customers.policy_weblink</t>
        </is>
      </c>
      <c r="N10" t="inlineStr">
        <is>
          <t>employees.permanent.male_percentage</t>
        </is>
      </c>
      <c r="P10" t="inlineStr">
        <is>
          <t>employees.permanent.male_percentage</t>
        </is>
      </c>
      <c r="X10" t="inlineStr">
        <is>
          <t>rows[].location_type</t>
        </is>
      </c>
      <c r="AH10" t="inlineStr">
        <is>
          <t>principles.P8</t>
        </is>
      </c>
      <c r="AI10" t="inlineStr">
        <is>
          <t>principles.P8</t>
        </is>
      </c>
      <c r="BQ10" t="inlineStr">
        <is>
          <t>principles.P4.agency_name</t>
        </is>
      </c>
      <c r="BS10" t="inlineStr">
        <is>
          <t>principle_wise.P1.board_approved</t>
        </is>
      </c>
      <c r="BT10" t="inlineStr">
        <is>
          <t>rows.performance_against_policies.frequency.P8</t>
        </is>
      </c>
      <c r="CD10" t="inlineStr">
        <is>
          <t>rows.kmp</t>
        </is>
      </c>
      <c r="CO10" t="inlineStr">
        <is>
          <t>rows.male.perm_workers_retention</t>
        </is>
      </c>
      <c r="CQ10" t="inlineStr">
        <is>
          <t>rows.others</t>
        </is>
      </c>
      <c r="CU10" t="inlineStr">
        <is>
          <t>rows.emp_male.hs_pct</t>
        </is>
      </c>
      <c r="CV10" t="inlineStr">
        <is>
          <t>rows.perm_workers_female</t>
        </is>
      </c>
      <c r="CZ10" t="inlineStr">
        <is>
          <t>rows.other_female.maternity_pct</t>
        </is>
      </c>
      <c r="DB10" t="inlineStr">
        <is>
          <t>rows.other_female.maternity_pct</t>
        </is>
      </c>
      <c r="DL10" t="inlineStr">
        <is>
          <t>rows.sexual_harassment</t>
        </is>
      </c>
      <c r="DN10" t="inlineStr">
        <is>
          <t>rows.forced_labour</t>
        </is>
      </c>
      <c r="DS10" t="inlineStr">
        <is>
          <t>rows.emp_total</t>
        </is>
      </c>
      <c r="DT10" t="inlineStr">
        <is>
          <t>rows.emp_other_male.equal_pct</t>
        </is>
      </c>
      <c r="DV10" t="inlineStr">
        <is>
          <t>rows.employees_other.male_median</t>
        </is>
      </c>
      <c r="DY10" t="inlineStr">
        <is>
          <t>rows.sexual_harassment</t>
        </is>
      </c>
      <c r="DZ10" t="inlineStr">
        <is>
          <t>rows.pop</t>
        </is>
      </c>
      <c r="EA10" t="inlineStr">
        <is>
          <t>rows.renew_electricity</t>
        </is>
      </c>
      <c r="EB10" t="inlineStr">
        <is>
          <t>rows.scope1</t>
        </is>
      </c>
      <c r="ED10" t="inlineStr">
        <is>
          <t>rows.intensity_optional</t>
        </is>
      </c>
      <c r="EE10" t="inlineStr">
        <is>
          <t>rows.third_party_no_treatment</t>
        </is>
      </c>
      <c r="EF10" t="inlineStr">
        <is>
          <t>rows.third_party</t>
        </is>
      </c>
      <c r="EG10" t="inlineStr">
        <is>
          <t>rows.discharge_third_no</t>
        </is>
      </c>
      <c r="ES10" t="inlineStr">
        <is>
          <t>rows.data_privacy</t>
        </is>
      </c>
      <c r="FE10" t="inlineStr">
        <is>
          <t>principles.P8</t>
        </is>
      </c>
      <c r="FF10" t="inlineStr">
        <is>
          <t>rows.emp_total</t>
        </is>
      </c>
      <c r="FG10" t="inlineStr">
        <is>
          <t>principles.P4.description</t>
        </is>
      </c>
      <c r="FH10" t="inlineStr">
        <is>
          <t>principles.P4.description</t>
        </is>
      </c>
    </row>
    <row r="11">
      <c r="A11" t="inlineStr">
        <is>
          <t>brsr_a_customer_types</t>
        </is>
      </c>
      <c r="B11" t="inlineStr">
        <is>
          <t>A brief on types of customers</t>
        </is>
      </c>
      <c r="C11" t="inlineStr">
        <is>
          <t>BRSR_Answers_8b77177d2524</t>
        </is>
      </c>
      <c r="I11" t="inlineStr">
        <is>
          <t>rows.customers.remarks</t>
        </is>
      </c>
      <c r="N11" t="inlineStr">
        <is>
          <t>employees.permanent.total</t>
        </is>
      </c>
      <c r="P11" t="inlineStr">
        <is>
          <t>employees.permanent.total</t>
        </is>
      </c>
      <c r="X11" t="inlineStr">
        <is>
          <t>rows[].num_offices</t>
        </is>
      </c>
      <c r="AH11" t="inlineStr">
        <is>
          <t>principles.P9</t>
        </is>
      </c>
      <c r="AI11" t="inlineStr">
        <is>
          <t>principles.P9</t>
        </is>
      </c>
      <c r="BQ11" t="inlineStr">
        <is>
          <t>principles.P4.assessment_done</t>
        </is>
      </c>
      <c r="BS11" t="inlineStr">
        <is>
          <t>principle_wise.P1.covered</t>
        </is>
      </c>
      <c r="BT11" t="inlineStr">
        <is>
          <t>rows.performance_against_policies.frequency.P9</t>
        </is>
      </c>
      <c r="CD11" t="inlineStr">
        <is>
          <t>rows.kmp.pct</t>
        </is>
      </c>
      <c r="CO11" t="inlineStr">
        <is>
          <t>rows.male.perm_workers_return</t>
        </is>
      </c>
      <c r="CQ11" t="inlineStr">
        <is>
          <t>rows.others.deducted</t>
        </is>
      </c>
      <c r="CU11" t="inlineStr">
        <is>
          <t>rows.emp_male.skill_no</t>
        </is>
      </c>
      <c r="CV11" t="inlineStr">
        <is>
          <t>rows.perm_workers_female.pct</t>
        </is>
      </c>
      <c r="CZ11" t="inlineStr">
        <is>
          <t>rows.other_female.paternity_no</t>
        </is>
      </c>
      <c r="DB11" t="inlineStr">
        <is>
          <t>rows.other_female.paternity_no</t>
        </is>
      </c>
      <c r="DL11" t="inlineStr">
        <is>
          <t>rows.sexual_harassment.pct_assessed</t>
        </is>
      </c>
      <c r="DN11" t="inlineStr">
        <is>
          <t>rows.forced_labour.filed</t>
        </is>
      </c>
      <c r="DS11" t="inlineStr">
        <is>
          <t>rows.emp_total.covered</t>
        </is>
      </c>
      <c r="DT11" t="inlineStr">
        <is>
          <t>rows.emp_other_male.more_no</t>
        </is>
      </c>
      <c r="DV11" t="inlineStr">
        <is>
          <t>rows.employees_other.male_number</t>
        </is>
      </c>
      <c r="DY11" t="inlineStr">
        <is>
          <t>rows.sexual_harassment.pct_assessed</t>
        </is>
      </c>
      <c r="DZ11" t="inlineStr">
        <is>
          <t>rows.pop.unit</t>
        </is>
      </c>
      <c r="EA11" t="inlineStr">
        <is>
          <t>rows.renew_fuel</t>
        </is>
      </c>
      <c r="EB11" t="inlineStr">
        <is>
          <t>rows.scope1.unit</t>
        </is>
      </c>
      <c r="ED11" t="inlineStr">
        <is>
          <t>rows.intensity_physical</t>
        </is>
      </c>
      <c r="EE11" t="inlineStr">
        <is>
          <t>rows.third_party_with_treatment</t>
        </is>
      </c>
      <c r="EF11" t="inlineStr">
        <is>
          <t>rows.total_consumption</t>
        </is>
      </c>
      <c r="EG11" t="inlineStr">
        <is>
          <t>rows.discharge_third_with</t>
        </is>
      </c>
      <c r="ES11" t="inlineStr">
        <is>
          <t>rows.data_privacy.pending</t>
        </is>
      </c>
      <c r="FE11" t="inlineStr">
        <is>
          <t>principles.P9</t>
        </is>
      </c>
      <c r="FF11" t="inlineStr">
        <is>
          <t>rows.emp_total.no</t>
        </is>
      </c>
      <c r="FG11" t="inlineStr">
        <is>
          <t>principles.P4.enabled</t>
        </is>
      </c>
      <c r="FH11" t="inlineStr">
        <is>
          <t>principles.P4.enabled</t>
        </is>
      </c>
    </row>
    <row r="12">
      <c r="A12" t="inlineStr">
        <is>
          <t>brsr_a_differently_abled</t>
        </is>
      </c>
      <c r="B12" t="inlineStr">
        <is>
          <t>b. Differently abled Employees and workers</t>
        </is>
      </c>
      <c r="C12" t="inlineStr">
        <is>
          <t>BRSR_Answers_d3a4f3e733f2</t>
        </is>
      </c>
      <c r="I12" t="inlineStr">
        <is>
          <t>rows.employees_and_workers.filed</t>
        </is>
      </c>
      <c r="N12" t="inlineStr">
        <is>
          <t>workers.other_than_permanent.female</t>
        </is>
      </c>
      <c r="P12" t="inlineStr">
        <is>
          <t>workers.other_than_permanent.female</t>
        </is>
      </c>
      <c r="X12" t="inlineStr">
        <is>
          <t>rows[].num_plants</t>
        </is>
      </c>
      <c r="BQ12" t="inlineStr">
        <is>
          <t>principles.P5.agency_name</t>
        </is>
      </c>
      <c r="BS12" t="inlineStr">
        <is>
          <t>principle_wise.P1.reasons.no_resources</t>
        </is>
      </c>
      <c r="BT12" t="inlineStr">
        <is>
          <t>rows.performance_against_policies.review_by.P1</t>
        </is>
      </c>
      <c r="CD12" t="inlineStr">
        <is>
          <t>rows.kmp.total</t>
        </is>
      </c>
      <c r="CO12" t="inlineStr">
        <is>
          <t>rows.total</t>
        </is>
      </c>
      <c r="CQ12" t="inlineStr">
        <is>
          <t>rows.others.emp_pct</t>
        </is>
      </c>
      <c r="CU12" t="inlineStr">
        <is>
          <t>rows.emp_male.skill_pct</t>
        </is>
      </c>
      <c r="CV12" t="inlineStr">
        <is>
          <t>rows.perm_workers_female.total</t>
        </is>
      </c>
      <c r="CZ12" t="inlineStr">
        <is>
          <t>rows.other_female.paternity_pct</t>
        </is>
      </c>
      <c r="DB12" t="inlineStr">
        <is>
          <t>rows.other_female.paternity_pct</t>
        </is>
      </c>
      <c r="DL12" t="inlineStr">
        <is>
          <t>rows.wages</t>
        </is>
      </c>
      <c r="DN12" t="inlineStr">
        <is>
          <t>rows.forced_labour.pending</t>
        </is>
      </c>
      <c r="DS12" t="inlineStr">
        <is>
          <t>rows.emp_total.pct</t>
        </is>
      </c>
      <c r="DT12" t="inlineStr">
        <is>
          <t>rows.emp_other_male.more_pct</t>
        </is>
      </c>
      <c r="DV12" t="inlineStr">
        <is>
          <t>rows.kmp</t>
        </is>
      </c>
      <c r="DY12" t="inlineStr">
        <is>
          <t>rows.wages</t>
        </is>
      </c>
      <c r="DZ12" t="inlineStr">
        <is>
          <t>rows.sox</t>
        </is>
      </c>
      <c r="EA12" t="inlineStr">
        <is>
          <t>rows.renew_other</t>
        </is>
      </c>
      <c r="EB12" t="inlineStr">
        <is>
          <t>rows.scope2</t>
        </is>
      </c>
      <c r="ED12" t="inlineStr">
        <is>
          <t>rows.intensity_turnover</t>
        </is>
      </c>
      <c r="EE12" t="inlineStr">
        <is>
          <t>rows.thirdparty_no_treatment</t>
        </is>
      </c>
      <c r="EF12" t="inlineStr">
        <is>
          <t>rows.total_withdrawal</t>
        </is>
      </c>
      <c r="EG12" t="inlineStr">
        <is>
          <t>rows.groundwater</t>
        </is>
      </c>
      <c r="ES12" t="inlineStr">
        <is>
          <t>rows.data_privacy.received</t>
        </is>
      </c>
      <c r="FF12" t="inlineStr">
        <is>
          <t>rows.emp_total.pct</t>
        </is>
      </c>
      <c r="FG12" t="inlineStr">
        <is>
          <t>principles.P5.description</t>
        </is>
      </c>
      <c r="FH12" t="inlineStr">
        <is>
          <t>principles.P5.description</t>
        </is>
      </c>
    </row>
    <row r="13">
      <c r="A13" t="inlineStr">
        <is>
          <t>brsr_a_email</t>
        </is>
      </c>
      <c r="B13" t="inlineStr">
        <is>
          <t>E-mail</t>
        </is>
      </c>
      <c r="C13" t="inlineStr">
        <is>
          <t>BRSR_Answers_fe7eff26f345</t>
        </is>
      </c>
      <c r="I13" t="inlineStr">
        <is>
          <t>rows.employees_and_workers.has_mechanism</t>
        </is>
      </c>
      <c r="N13" t="inlineStr">
        <is>
          <t>workers.other_than_permanent.female_percentage</t>
        </is>
      </c>
      <c r="P13" t="inlineStr">
        <is>
          <t>workers.other_than_permanent.female_percentage</t>
        </is>
      </c>
      <c r="BQ13" t="inlineStr">
        <is>
          <t>principles.P5.assessment_done</t>
        </is>
      </c>
      <c r="BS13" t="inlineStr">
        <is>
          <t>principle_wise.P1.reasons.not_material</t>
        </is>
      </c>
      <c r="BT13" t="inlineStr">
        <is>
          <t>rows.performance_against_policies.review_by.P2</t>
        </is>
      </c>
      <c r="CD13" t="inlineStr">
        <is>
          <t>rows.kmp.trained</t>
        </is>
      </c>
      <c r="CO13" t="inlineStr">
        <is>
          <t>rows.total.perm_emp_retention</t>
        </is>
      </c>
      <c r="CQ13" t="inlineStr">
        <is>
          <t>rows.others.workers_pct</t>
        </is>
      </c>
      <c r="CU13" t="inlineStr">
        <is>
          <t>rows.emp_male.total</t>
        </is>
      </c>
      <c r="CV13" t="inlineStr">
        <is>
          <t>rows.perm_workers_female.union</t>
        </is>
      </c>
      <c r="CZ13" t="inlineStr">
        <is>
          <t>rows.other_female.total_a</t>
        </is>
      </c>
      <c r="DB13" t="inlineStr">
        <is>
          <t>rows.other_female.total_a</t>
        </is>
      </c>
      <c r="DL13" t="inlineStr">
        <is>
          <t>rows.wages.pct_assessed</t>
        </is>
      </c>
      <c r="DN13" t="inlineStr">
        <is>
          <t>rows.forced_labour.remarks</t>
        </is>
      </c>
      <c r="DS13" t="inlineStr">
        <is>
          <t>rows.emp_total.total</t>
        </is>
      </c>
      <c r="DT13" t="inlineStr">
        <is>
          <t>rows.emp_other_male.total</t>
        </is>
      </c>
      <c r="DV13" t="inlineStr">
        <is>
          <t>rows.kmp.female_median</t>
        </is>
      </c>
      <c r="DY13" t="inlineStr">
        <is>
          <t>rows.wages.pct_assessed</t>
        </is>
      </c>
      <c r="DZ13" t="inlineStr">
        <is>
          <t>rows.sox.unit</t>
        </is>
      </c>
      <c r="EA13" t="inlineStr">
        <is>
          <t>rows.renew_total</t>
        </is>
      </c>
      <c r="EB13" t="inlineStr">
        <is>
          <t>rows.scope2.unit</t>
        </is>
      </c>
      <c r="ED13" t="inlineStr">
        <is>
          <t>rows.intensity_turnover_ppp</t>
        </is>
      </c>
      <c r="EE13" t="inlineStr">
        <is>
          <t>rows.thirdparty_with_treatment</t>
        </is>
      </c>
      <c r="EG13" t="inlineStr">
        <is>
          <t>rows.intensity_optional</t>
        </is>
      </c>
      <c r="ES13" t="inlineStr">
        <is>
          <t>rows.data_privacy.remarks</t>
        </is>
      </c>
      <c r="FF13" t="inlineStr">
        <is>
          <t>rows.emp_total.total</t>
        </is>
      </c>
      <c r="FG13" t="inlineStr">
        <is>
          <t>principles.P5.enabled</t>
        </is>
      </c>
      <c r="FH13" t="inlineStr">
        <is>
          <t>principles.P5.enabled</t>
        </is>
      </c>
    </row>
    <row r="14">
      <c r="A14" t="inlineStr">
        <is>
          <t>brsr_a_employees_workers</t>
        </is>
      </c>
      <c r="B14" t="inlineStr">
        <is>
          <t>a. Employees and workers (including differently abled)</t>
        </is>
      </c>
      <c r="C14" t="inlineStr">
        <is>
          <t>BRSR_Answers_dcd722930fca</t>
        </is>
      </c>
      <c r="I14" t="inlineStr">
        <is>
          <t>rows.employees_and_workers.pending</t>
        </is>
      </c>
      <c r="N14" t="inlineStr">
        <is>
          <t>workers.other_than_permanent.male</t>
        </is>
      </c>
      <c r="P14" t="inlineStr">
        <is>
          <t>workers.other_than_permanent.male</t>
        </is>
      </c>
      <c r="BQ14" t="inlineStr">
        <is>
          <t>principles.P6.agency_name</t>
        </is>
      </c>
      <c r="BS14" t="inlineStr">
        <is>
          <t>principle_wise.P1.reasons.not_ready</t>
        </is>
      </c>
      <c r="BT14" t="inlineStr">
        <is>
          <t>rows.performance_against_policies.review_by.P3</t>
        </is>
      </c>
      <c r="CD14" t="inlineStr">
        <is>
          <t>rows.workers</t>
        </is>
      </c>
      <c r="CO14" t="inlineStr">
        <is>
          <t>rows.total.perm_emp_return</t>
        </is>
      </c>
      <c r="CQ14" t="inlineStr">
        <is>
          <t>rows.pf</t>
        </is>
      </c>
      <c r="CU14" t="inlineStr">
        <is>
          <t>rows.emp_total</t>
        </is>
      </c>
      <c r="CV14" t="inlineStr">
        <is>
          <t>rows.perm_workers_male</t>
        </is>
      </c>
      <c r="CZ14" t="inlineStr">
        <is>
          <t>rows.other_male</t>
        </is>
      </c>
      <c r="DB14" t="inlineStr">
        <is>
          <t>rows.other_male</t>
        </is>
      </c>
      <c r="DN14" t="inlineStr">
        <is>
          <t>rows.other_hr</t>
        </is>
      </c>
      <c r="DS14" t="inlineStr">
        <is>
          <t>rows.workers_other</t>
        </is>
      </c>
      <c r="DT14" t="inlineStr">
        <is>
          <t>rows.emp_perm_female</t>
        </is>
      </c>
      <c r="DV14" t="inlineStr">
        <is>
          <t>rows.kmp.female_number</t>
        </is>
      </c>
      <c r="DZ14" t="inlineStr">
        <is>
          <t>rows.voc</t>
        </is>
      </c>
      <c r="EA14" t="inlineStr">
        <is>
          <t>rows.total_energy</t>
        </is>
      </c>
      <c r="ED14" t="inlineStr">
        <is>
          <t>rows.other_hazardous</t>
        </is>
      </c>
      <c r="EE14" t="inlineStr">
        <is>
          <t>rows.total_discharged</t>
        </is>
      </c>
      <c r="EG14" t="inlineStr">
        <is>
          <t>rows.intensity_turnover</t>
        </is>
      </c>
      <c r="ES14" t="inlineStr">
        <is>
          <t>rows.delivery_essential</t>
        </is>
      </c>
      <c r="FF14" t="inlineStr">
        <is>
          <t>rows.workers_female</t>
        </is>
      </c>
      <c r="FG14" t="inlineStr">
        <is>
          <t>principles.P6.description</t>
        </is>
      </c>
      <c r="FH14" t="inlineStr">
        <is>
          <t>principles.P6.description</t>
        </is>
      </c>
    </row>
    <row r="15">
      <c r="A15" t="inlineStr">
        <is>
          <t>brsr_a_entity_name</t>
        </is>
      </c>
      <c r="B15" t="inlineStr">
        <is>
          <t>Name of the Listed Entity</t>
        </is>
      </c>
      <c r="C15" t="inlineStr">
        <is>
          <t>BRSR_Answers_e03996ba6696</t>
        </is>
      </c>
      <c r="I15" t="inlineStr">
        <is>
          <t>rows.employees_and_workers.policy_weblink</t>
        </is>
      </c>
      <c r="N15" t="inlineStr">
        <is>
          <t>workers.other_than_permanent.male_percentage</t>
        </is>
      </c>
      <c r="P15" t="inlineStr">
        <is>
          <t>workers.other_than_permanent.male_percentage</t>
        </is>
      </c>
      <c r="BQ15" t="inlineStr">
        <is>
          <t>principles.P6.assessment_done</t>
        </is>
      </c>
      <c r="BS15" t="inlineStr">
        <is>
          <t>principle_wise.P1.reasons.other</t>
        </is>
      </c>
      <c r="BT15" t="inlineStr">
        <is>
          <t>rows.performance_against_policies.review_by.P4</t>
        </is>
      </c>
      <c r="CD15" t="inlineStr">
        <is>
          <t>rows.workers.pct</t>
        </is>
      </c>
      <c r="CO15" t="inlineStr">
        <is>
          <t>rows.total.perm_workers_retention</t>
        </is>
      </c>
      <c r="CQ15" t="inlineStr">
        <is>
          <t>rows.pf.deducted</t>
        </is>
      </c>
      <c r="CU15" t="inlineStr">
        <is>
          <t>rows.emp_total.hs_no</t>
        </is>
      </c>
      <c r="CV15" t="inlineStr">
        <is>
          <t>rows.perm_workers_male.pct</t>
        </is>
      </c>
      <c r="CZ15" t="inlineStr">
        <is>
          <t>rows.other_male.accident_ins_no</t>
        </is>
      </c>
      <c r="DB15" t="inlineStr">
        <is>
          <t>rows.other_male.accident_ins_no</t>
        </is>
      </c>
      <c r="DN15" t="inlineStr">
        <is>
          <t>rows.other_hr.filed</t>
        </is>
      </c>
      <c r="DS15" t="inlineStr">
        <is>
          <t>rows.workers_other.covered</t>
        </is>
      </c>
      <c r="DT15" t="inlineStr">
        <is>
          <t>rows.emp_perm_female.equal_no</t>
        </is>
      </c>
      <c r="DV15" t="inlineStr">
        <is>
          <t>rows.kmp.male_median</t>
        </is>
      </c>
      <c r="DZ15" t="inlineStr">
        <is>
          <t>rows.voc.unit</t>
        </is>
      </c>
      <c r="ED15" t="inlineStr">
        <is>
          <t>rows.other_non_hazardous</t>
        </is>
      </c>
      <c r="EG15" t="inlineStr">
        <is>
          <t>rows.others_withdrawal</t>
        </is>
      </c>
      <c r="ES15" t="inlineStr">
        <is>
          <t>rows.delivery_essential.pending</t>
        </is>
      </c>
      <c r="FF15" t="inlineStr">
        <is>
          <t>rows.workers_female.no</t>
        </is>
      </c>
      <c r="FG15" t="inlineStr">
        <is>
          <t>principles.P6.enabled</t>
        </is>
      </c>
      <c r="FH15" t="inlineStr">
        <is>
          <t>principles.P6.enabled</t>
        </is>
      </c>
    </row>
    <row r="16">
      <c r="A16" t="inlineStr">
        <is>
          <t>brsr_a_export_contribution</t>
        </is>
      </c>
      <c r="B16" t="inlineStr">
        <is>
          <t>What is the contribution of exports as a percentage of the total turnover of the entity?</t>
        </is>
      </c>
      <c r="C16" t="inlineStr">
        <is>
          <t>BRSR_Answers_840da7ee3a52</t>
        </is>
      </c>
      <c r="I16" t="inlineStr">
        <is>
          <t>rows.employees_and_workers.remarks</t>
        </is>
      </c>
      <c r="N16" t="inlineStr">
        <is>
          <t>workers.other_than_permanent.total</t>
        </is>
      </c>
      <c r="P16" t="inlineStr">
        <is>
          <t>workers.other_than_permanent.total</t>
        </is>
      </c>
      <c r="BQ16" t="inlineStr">
        <is>
          <t>principles.P7.agency_name</t>
        </is>
      </c>
      <c r="BS16" t="inlineStr">
        <is>
          <t>principle_wise.P1.reasons.planned_next_fy</t>
        </is>
      </c>
      <c r="BT16" t="inlineStr">
        <is>
          <t>rows.performance_against_policies.review_by.P5</t>
        </is>
      </c>
      <c r="CD16" t="inlineStr">
        <is>
          <t>rows.workers.total</t>
        </is>
      </c>
      <c r="CO16" t="inlineStr">
        <is>
          <t>rows.total.perm_workers_return</t>
        </is>
      </c>
      <c r="CQ16" t="inlineStr">
        <is>
          <t>rows.pf.emp_pct</t>
        </is>
      </c>
      <c r="CU16" t="inlineStr">
        <is>
          <t>rows.emp_total.hs_pct</t>
        </is>
      </c>
      <c r="CV16" t="inlineStr">
        <is>
          <t>rows.perm_workers_male.total</t>
        </is>
      </c>
      <c r="CZ16" t="inlineStr">
        <is>
          <t>rows.other_male.accident_ins_pct</t>
        </is>
      </c>
      <c r="DB16" t="inlineStr">
        <is>
          <t>rows.other_male.accident_ins_pct</t>
        </is>
      </c>
      <c r="DN16" t="inlineStr">
        <is>
          <t>rows.other_hr.pending</t>
        </is>
      </c>
      <c r="DS16" t="inlineStr">
        <is>
          <t>rows.workers_other.pct</t>
        </is>
      </c>
      <c r="DT16" t="inlineStr">
        <is>
          <t>rows.emp_perm_female.equal_pct</t>
        </is>
      </c>
      <c r="DV16" t="inlineStr">
        <is>
          <t>rows.kmp.male_number</t>
        </is>
      </c>
      <c r="ED16" t="inlineStr">
        <is>
          <t>rows.plastic_waste</t>
        </is>
      </c>
      <c r="EG16" t="inlineStr">
        <is>
          <t>rows.seawater</t>
        </is>
      </c>
      <c r="ES16" t="inlineStr">
        <is>
          <t>rows.delivery_essential.received</t>
        </is>
      </c>
      <c r="FF16" t="inlineStr">
        <is>
          <t>rows.workers_female.pct</t>
        </is>
      </c>
      <c r="FG16" t="inlineStr">
        <is>
          <t>principles.P7.description</t>
        </is>
      </c>
      <c r="FH16" t="inlineStr">
        <is>
          <t>principles.P7.description</t>
        </is>
      </c>
    </row>
    <row r="17">
      <c r="A17" t="inlineStr">
        <is>
          <t>brsr_a_financial_year</t>
        </is>
      </c>
      <c r="B17" t="inlineStr">
        <is>
          <t>Financial year for which reporting is being done</t>
        </is>
      </c>
      <c r="C17" t="inlineStr">
        <is>
          <t>BRSR_Answers_4b3329d6cb6c</t>
        </is>
      </c>
      <c r="I17" t="inlineStr">
        <is>
          <t>rows.investors_other_than_shareholders.filed</t>
        </is>
      </c>
      <c r="N17" t="inlineStr">
        <is>
          <t>workers.permanent.female</t>
        </is>
      </c>
      <c r="P17" t="inlineStr">
        <is>
          <t>workers.permanent.female</t>
        </is>
      </c>
      <c r="BQ17" t="inlineStr">
        <is>
          <t>principles.P7.assessment_done</t>
        </is>
      </c>
      <c r="BS17" t="inlineStr">
        <is>
          <t>principle_wise.P1.web_link</t>
        </is>
      </c>
      <c r="BT17" t="inlineStr">
        <is>
          <t>rows.performance_against_policies.review_by.P6</t>
        </is>
      </c>
      <c r="CD17" t="inlineStr">
        <is>
          <t>rows.workers.trained</t>
        </is>
      </c>
      <c r="CQ17" t="inlineStr">
        <is>
          <t>rows.pf.workers_pct</t>
        </is>
      </c>
      <c r="CU17" t="inlineStr">
        <is>
          <t>rows.emp_total.skill_no</t>
        </is>
      </c>
      <c r="CV17" t="inlineStr">
        <is>
          <t>rows.perm_workers_male.union</t>
        </is>
      </c>
      <c r="CZ17" t="inlineStr">
        <is>
          <t>rows.other_male.daycare_no</t>
        </is>
      </c>
      <c r="DB17" t="inlineStr">
        <is>
          <t>rows.other_male.daycare_no</t>
        </is>
      </c>
      <c r="DN17" t="inlineStr">
        <is>
          <t>rows.other_hr.remarks</t>
        </is>
      </c>
      <c r="DS17" t="inlineStr">
        <is>
          <t>rows.workers_other.total</t>
        </is>
      </c>
      <c r="DT17" t="inlineStr">
        <is>
          <t>rows.emp_perm_female.more_no</t>
        </is>
      </c>
      <c r="DV17" t="inlineStr">
        <is>
          <t>rows.workers</t>
        </is>
      </c>
      <c r="ED17" t="inlineStr">
        <is>
          <t>rows.radioactive</t>
        </is>
      </c>
      <c r="EG17" t="inlineStr">
        <is>
          <t>rows.surface_water</t>
        </is>
      </c>
      <c r="ES17" t="inlineStr">
        <is>
          <t>rows.delivery_essential.remarks</t>
        </is>
      </c>
      <c r="FF17" t="inlineStr">
        <is>
          <t>rows.workers_female.total</t>
        </is>
      </c>
      <c r="FG17" t="inlineStr">
        <is>
          <t>principles.P7.enabled</t>
        </is>
      </c>
      <c r="FH17" t="inlineStr">
        <is>
          <t>principles.P7.enabled</t>
        </is>
      </c>
    </row>
    <row r="18">
      <c r="A18" t="inlineStr">
        <is>
          <t>brsr_a_holding_subsidiary</t>
        </is>
      </c>
      <c r="B18" t="inlineStr">
        <is>
          <t>Names of holding / subsidiary / associate companies / joint ventures</t>
        </is>
      </c>
      <c r="C18" t="inlineStr">
        <is>
          <t>BRSR_Answers_d48b696a0a60</t>
        </is>
      </c>
      <c r="I18" t="inlineStr">
        <is>
          <t>rows.investors_other_than_shareholders.has_mechanism</t>
        </is>
      </c>
      <c r="N18" t="inlineStr">
        <is>
          <t>workers.permanent.female_percentage</t>
        </is>
      </c>
      <c r="P18" t="inlineStr">
        <is>
          <t>workers.permanent.female_percentage</t>
        </is>
      </c>
      <c r="BQ18" t="inlineStr">
        <is>
          <t>principles.P8.agency_name</t>
        </is>
      </c>
      <c r="BS18" t="inlineStr">
        <is>
          <t>principle_wise.P2.board_approved</t>
        </is>
      </c>
      <c r="BT18" t="inlineStr">
        <is>
          <t>rows.performance_against_policies.review_by.P7</t>
        </is>
      </c>
      <c r="CU18" t="inlineStr">
        <is>
          <t>rows.emp_total.skill_pct</t>
        </is>
      </c>
      <c r="CZ18" t="inlineStr">
        <is>
          <t>rows.other_male.daycare_pct</t>
        </is>
      </c>
      <c r="DB18" t="inlineStr">
        <is>
          <t>rows.other_male.daycare_pct</t>
        </is>
      </c>
      <c r="DN18" t="inlineStr">
        <is>
          <t>rows.sexual_harassment</t>
        </is>
      </c>
      <c r="DS18" t="inlineStr">
        <is>
          <t>rows.workers_permanent</t>
        </is>
      </c>
      <c r="DT18" t="inlineStr">
        <is>
          <t>rows.emp_perm_female.more_pct</t>
        </is>
      </c>
      <c r="DV18" t="inlineStr">
        <is>
          <t>rows.workers.female_median</t>
        </is>
      </c>
      <c r="ED18" t="inlineStr">
        <is>
          <t>rows.recovered_other</t>
        </is>
      </c>
      <c r="EG18" t="inlineStr">
        <is>
          <t>rows.third_party</t>
        </is>
      </c>
      <c r="ES18" t="inlineStr">
        <is>
          <t>rows.other</t>
        </is>
      </c>
      <c r="FF18" t="inlineStr">
        <is>
          <t>rows.workers_male</t>
        </is>
      </c>
      <c r="FG18" t="inlineStr">
        <is>
          <t>principles.P8.description</t>
        </is>
      </c>
      <c r="FH18" t="inlineStr">
        <is>
          <t>principles.P8.description</t>
        </is>
      </c>
    </row>
    <row r="19">
      <c r="A19" t="inlineStr">
        <is>
          <t>brsr_a_markets_served</t>
        </is>
      </c>
      <c r="B19" t="inlineStr">
        <is>
          <t>Markets served by the entity</t>
        </is>
      </c>
      <c r="C19" t="inlineStr">
        <is>
          <t>BRSR_Answers_27f544cb3b27</t>
        </is>
      </c>
      <c r="I19" t="inlineStr">
        <is>
          <t>rows.investors_other_than_shareholders.pending</t>
        </is>
      </c>
      <c r="N19" t="inlineStr">
        <is>
          <t>workers.permanent.male</t>
        </is>
      </c>
      <c r="P19" t="inlineStr">
        <is>
          <t>workers.permanent.male</t>
        </is>
      </c>
      <c r="BQ19" t="inlineStr">
        <is>
          <t>principles.P8.assessment_done</t>
        </is>
      </c>
      <c r="BS19" t="inlineStr">
        <is>
          <t>principle_wise.P2.covered</t>
        </is>
      </c>
      <c r="BT19" t="inlineStr">
        <is>
          <t>rows.performance_against_policies.review_by.P8</t>
        </is>
      </c>
      <c r="CU19" t="inlineStr">
        <is>
          <t>rows.emp_total.total</t>
        </is>
      </c>
      <c r="CZ19" t="inlineStr">
        <is>
          <t>rows.other_male.health_ins_no</t>
        </is>
      </c>
      <c r="DB19" t="inlineStr">
        <is>
          <t>rows.other_male.health_ins_no</t>
        </is>
      </c>
      <c r="DN19" t="inlineStr">
        <is>
          <t>rows.sexual_harassment.filed</t>
        </is>
      </c>
      <c r="DS19" t="inlineStr">
        <is>
          <t>rows.workers_permanent.covered</t>
        </is>
      </c>
      <c r="DT19" t="inlineStr">
        <is>
          <t>rows.emp_perm_female.total</t>
        </is>
      </c>
      <c r="DV19" t="inlineStr">
        <is>
          <t>rows.workers.female_number</t>
        </is>
      </c>
      <c r="ED19" t="inlineStr">
        <is>
          <t>rows.recovered_recycled</t>
        </is>
      </c>
      <c r="EG19" t="inlineStr">
        <is>
          <t>rows.total_consumption</t>
        </is>
      </c>
      <c r="ES19" t="inlineStr">
        <is>
          <t>rows.other.pending</t>
        </is>
      </c>
      <c r="FF19" t="inlineStr">
        <is>
          <t>rows.workers_male.no</t>
        </is>
      </c>
      <c r="FG19" t="inlineStr">
        <is>
          <t>principles.P8.enabled</t>
        </is>
      </c>
      <c r="FH19" t="inlineStr">
        <is>
          <t>principles.P8.enabled</t>
        </is>
      </c>
    </row>
    <row r="20">
      <c r="A20" t="inlineStr">
        <is>
          <t>brsr_a_material_issues</t>
        </is>
      </c>
      <c r="B20" t="inlineStr">
        <is>
          <t>Material responsible business conduct and sustainability issues pertaining to environmental and social matters that present a risk or an opportunity to the entity</t>
        </is>
      </c>
      <c r="C20" t="inlineStr">
        <is>
          <t>BRSR_Answers_27c2957b5cd3</t>
        </is>
      </c>
      <c r="I20" t="inlineStr">
        <is>
          <t>rows.investors_other_than_shareholders.policy_weblink</t>
        </is>
      </c>
      <c r="N20" t="inlineStr">
        <is>
          <t>workers.permanent.male_percentage</t>
        </is>
      </c>
      <c r="P20" t="inlineStr">
        <is>
          <t>workers.permanent.male_percentage</t>
        </is>
      </c>
      <c r="BQ20" t="inlineStr">
        <is>
          <t>principles.P9.agency_name</t>
        </is>
      </c>
      <c r="BS20" t="inlineStr">
        <is>
          <t>principle_wise.P2.reasons.no_resources</t>
        </is>
      </c>
      <c r="BT20" t="inlineStr">
        <is>
          <t>rows.performance_against_policies.review_by.P9</t>
        </is>
      </c>
      <c r="CU20" t="inlineStr">
        <is>
          <t>rows.workers_female</t>
        </is>
      </c>
      <c r="CZ20" t="inlineStr">
        <is>
          <t>rows.other_male.health_ins_pct</t>
        </is>
      </c>
      <c r="DB20" t="inlineStr">
        <is>
          <t>rows.other_male.health_ins_pct</t>
        </is>
      </c>
      <c r="DN20" t="inlineStr">
        <is>
          <t>rows.sexual_harassment.pending</t>
        </is>
      </c>
      <c r="DS20" t="inlineStr">
        <is>
          <t>rows.workers_permanent.pct</t>
        </is>
      </c>
      <c r="DT20" t="inlineStr">
        <is>
          <t>rows.emp_perm_male</t>
        </is>
      </c>
      <c r="DV20" t="inlineStr">
        <is>
          <t>rows.workers.male_median</t>
        </is>
      </c>
      <c r="ED20" t="inlineStr">
        <is>
          <t>rows.recovered_reused</t>
        </is>
      </c>
      <c r="EG20" t="inlineStr">
        <is>
          <t>rows.total_discharged</t>
        </is>
      </c>
      <c r="ES20" t="inlineStr">
        <is>
          <t>rows.other.received</t>
        </is>
      </c>
      <c r="FF20" t="inlineStr">
        <is>
          <t>rows.workers_male.pct</t>
        </is>
      </c>
      <c r="FG20" t="inlineStr">
        <is>
          <t>principles.P9.description</t>
        </is>
      </c>
      <c r="FH20" t="inlineStr">
        <is>
          <t>principles.P9.description</t>
        </is>
      </c>
    </row>
    <row r="21">
      <c r="A21" t="inlineStr">
        <is>
          <t>brsr_a_paid_up_capital</t>
        </is>
      </c>
      <c r="B21" t="inlineStr">
        <is>
          <t>Paid-up Capital</t>
        </is>
      </c>
      <c r="C21" t="inlineStr">
        <is>
          <t>BRSR_Answers_7255be3afc50</t>
        </is>
      </c>
      <c r="I21" t="inlineStr">
        <is>
          <t>rows.investors_other_than_shareholders.remarks</t>
        </is>
      </c>
      <c r="N21" t="inlineStr">
        <is>
          <t>workers.permanent.total</t>
        </is>
      </c>
      <c r="P21" t="inlineStr">
        <is>
          <t>workers.permanent.total</t>
        </is>
      </c>
      <c r="BQ21" t="inlineStr">
        <is>
          <t>principles.P9.assessment_done</t>
        </is>
      </c>
      <c r="BS21" t="inlineStr">
        <is>
          <t>principle_wise.P2.reasons.not_material</t>
        </is>
      </c>
      <c r="BT21" t="inlineStr">
        <is>
          <t>rows.statutory_compliance</t>
        </is>
      </c>
      <c r="CU21" t="inlineStr">
        <is>
          <t>rows.workers_female.hs_no</t>
        </is>
      </c>
      <c r="CZ21" t="inlineStr">
        <is>
          <t>rows.other_male.maternity_no</t>
        </is>
      </c>
      <c r="DB21" t="inlineStr">
        <is>
          <t>rows.other_male.maternity_no</t>
        </is>
      </c>
      <c r="DN21" t="inlineStr">
        <is>
          <t>rows.sexual_harassment.remarks</t>
        </is>
      </c>
      <c r="DS21" t="inlineStr">
        <is>
          <t>rows.workers_permanent.total</t>
        </is>
      </c>
      <c r="DT21" t="inlineStr">
        <is>
          <t>rows.emp_perm_male.equal_no</t>
        </is>
      </c>
      <c r="DV21" t="inlineStr">
        <is>
          <t>rows.workers.male_number</t>
        </is>
      </c>
      <c r="ED21" t="inlineStr">
        <is>
          <t>rows.recovered_total</t>
        </is>
      </c>
      <c r="EG21" t="inlineStr">
        <is>
          <t>rows.total_withdrawal</t>
        </is>
      </c>
      <c r="ES21" t="inlineStr">
        <is>
          <t>rows.other.remarks</t>
        </is>
      </c>
      <c r="FF21" t="inlineStr">
        <is>
          <t>rows.workers_male.total</t>
        </is>
      </c>
      <c r="FG21" t="inlineStr">
        <is>
          <t>principles.P9.enabled</t>
        </is>
      </c>
      <c r="FH21" t="inlineStr">
        <is>
          <t>principles.P9.enabled</t>
        </is>
      </c>
    </row>
    <row r="22">
      <c r="A22" t="inlineStr">
        <is>
          <t>brsr_a_plants_offices</t>
        </is>
      </c>
      <c r="B22" t="inlineStr">
        <is>
          <t>Number of locations where plants and/or operations/offices of the entity are situated</t>
        </is>
      </c>
      <c r="C22" t="inlineStr">
        <is>
          <t>BRSR_Answers_d923e7f7e285</t>
        </is>
      </c>
      <c r="I22" t="inlineStr">
        <is>
          <t>rows.other_please_specify.filed</t>
        </is>
      </c>
      <c r="BS22" t="inlineStr">
        <is>
          <t>principle_wise.P2.reasons.not_ready</t>
        </is>
      </c>
      <c r="BT22" t="inlineStr">
        <is>
          <t>rows.statutory_compliance.frequency.P1</t>
        </is>
      </c>
      <c r="CU22" t="inlineStr">
        <is>
          <t>rows.workers_female.hs_pct</t>
        </is>
      </c>
      <c r="CZ22" t="inlineStr">
        <is>
          <t>rows.other_male.maternity_pct</t>
        </is>
      </c>
      <c r="DB22" t="inlineStr">
        <is>
          <t>rows.other_male.maternity_pct</t>
        </is>
      </c>
      <c r="DN22" t="inlineStr">
        <is>
          <t>rows.wages</t>
        </is>
      </c>
      <c r="DS22" t="inlineStr">
        <is>
          <t>rows.workers_total</t>
        </is>
      </c>
      <c r="DT22" t="inlineStr">
        <is>
          <t>rows.emp_perm_male.equal_pct</t>
        </is>
      </c>
      <c r="ED22" t="inlineStr">
        <is>
          <t>rows.total_generated</t>
        </is>
      </c>
      <c r="ES22" t="inlineStr">
        <is>
          <t>rows.restrictive_trade</t>
        </is>
      </c>
      <c r="FF22" t="inlineStr">
        <is>
          <t>rows.workers_total</t>
        </is>
      </c>
    </row>
    <row r="23">
      <c r="A23" t="inlineStr">
        <is>
          <t>brsr_a_products_services</t>
        </is>
      </c>
      <c r="B23" t="inlineStr">
        <is>
          <t>Products/Services sold by the entity (accounting for 90% of the entity's Turnover)</t>
        </is>
      </c>
      <c r="C23" t="inlineStr">
        <is>
          <t>BRSR_Answers_a82274aa8de2</t>
        </is>
      </c>
      <c r="I23" t="inlineStr">
        <is>
          <t>rows.other_please_specify.has_mechanism</t>
        </is>
      </c>
      <c r="BS23" t="inlineStr">
        <is>
          <t>principle_wise.P2.reasons.other</t>
        </is>
      </c>
      <c r="BT23" t="inlineStr">
        <is>
          <t>rows.statutory_compliance.frequency.P2</t>
        </is>
      </c>
      <c r="CU23" t="inlineStr">
        <is>
          <t>rows.workers_female.skill_no</t>
        </is>
      </c>
      <c r="CZ23" t="inlineStr">
        <is>
          <t>rows.other_male.paternity_no</t>
        </is>
      </c>
      <c r="DB23" t="inlineStr">
        <is>
          <t>rows.other_male.paternity_no</t>
        </is>
      </c>
      <c r="DN23" t="inlineStr">
        <is>
          <t>rows.wages.filed</t>
        </is>
      </c>
      <c r="DS23" t="inlineStr">
        <is>
          <t>rows.workers_total.covered</t>
        </is>
      </c>
      <c r="DT23" t="inlineStr">
        <is>
          <t>rows.emp_perm_male.more_no</t>
        </is>
      </c>
      <c r="ES23" t="inlineStr">
        <is>
          <t>rows.restrictive_trade.pending</t>
        </is>
      </c>
      <c r="FF23" t="inlineStr">
        <is>
          <t>rows.workers_total.no</t>
        </is>
      </c>
    </row>
    <row r="24">
      <c r="A24" t="inlineStr">
        <is>
          <t>brsr_a_registered_address</t>
        </is>
      </c>
      <c r="B24" t="inlineStr">
        <is>
          <t>Registered office address</t>
        </is>
      </c>
      <c r="C24" t="inlineStr">
        <is>
          <t>BRSR_Answers_aa196c3efdaa</t>
        </is>
      </c>
      <c r="I24" t="inlineStr">
        <is>
          <t>rows.other_please_specify.pending</t>
        </is>
      </c>
      <c r="BS24" t="inlineStr">
        <is>
          <t>principle_wise.P2.reasons.planned_next_fy</t>
        </is>
      </c>
      <c r="BT24" t="inlineStr">
        <is>
          <t>rows.statutory_compliance.frequency.P3</t>
        </is>
      </c>
      <c r="CU24" t="inlineStr">
        <is>
          <t>rows.workers_female.skill_pct</t>
        </is>
      </c>
      <c r="CZ24" t="inlineStr">
        <is>
          <t>rows.other_male.paternity_pct</t>
        </is>
      </c>
      <c r="DB24" t="inlineStr">
        <is>
          <t>rows.other_male.paternity_pct</t>
        </is>
      </c>
      <c r="DN24" t="inlineStr">
        <is>
          <t>rows.wages.pending</t>
        </is>
      </c>
      <c r="DS24" t="inlineStr">
        <is>
          <t>rows.workers_total.pct</t>
        </is>
      </c>
      <c r="DT24" t="inlineStr">
        <is>
          <t>rows.emp_perm_male.more_pct</t>
        </is>
      </c>
      <c r="ES24" t="inlineStr">
        <is>
          <t>rows.restrictive_trade.received</t>
        </is>
      </c>
      <c r="FF24" t="inlineStr">
        <is>
          <t>rows.workers_total.pct</t>
        </is>
      </c>
    </row>
    <row r="25">
      <c r="A25" t="inlineStr">
        <is>
          <t>brsr_a_reporting_boundary</t>
        </is>
      </c>
      <c r="B25" t="inlineStr">
        <is>
          <t>Reporting boundary - Are the disclosures under this report made on a standalone basis (i.e. only for the entity) or on a consolidated basis (i.e. for the entity and all the entities which form a part of its consolidated financial statements, taken together)</t>
        </is>
      </c>
      <c r="C25" t="inlineStr">
        <is>
          <t>BRSR_Answers_3eaa1227c1da</t>
        </is>
      </c>
      <c r="I25" t="inlineStr">
        <is>
          <t>rows.other_please_specify.policy_weblink</t>
        </is>
      </c>
      <c r="BS25" t="inlineStr">
        <is>
          <t>principle_wise.P2.web_link</t>
        </is>
      </c>
      <c r="BT25" t="inlineStr">
        <is>
          <t>rows.statutory_compliance.frequency.P4</t>
        </is>
      </c>
      <c r="CU25" t="inlineStr">
        <is>
          <t>rows.workers_female.total</t>
        </is>
      </c>
      <c r="CZ25" t="inlineStr">
        <is>
          <t>rows.other_male.total_a</t>
        </is>
      </c>
      <c r="DB25" t="inlineStr">
        <is>
          <t>rows.other_male.total_a</t>
        </is>
      </c>
      <c r="DN25" t="inlineStr">
        <is>
          <t>rows.wages.remarks</t>
        </is>
      </c>
      <c r="DS25" t="inlineStr">
        <is>
          <t>rows.workers_total.total</t>
        </is>
      </c>
      <c r="DT25" t="inlineStr">
        <is>
          <t>rows.emp_perm_male.total</t>
        </is>
      </c>
      <c r="ES25" t="inlineStr">
        <is>
          <t>rows.restrictive_trade.remarks</t>
        </is>
      </c>
      <c r="FF25" t="inlineStr">
        <is>
          <t>rows.workers_total.total</t>
        </is>
      </c>
    </row>
    <row r="26">
      <c r="A26" t="inlineStr">
        <is>
          <t>brsr_a_stock_exchange</t>
        </is>
      </c>
      <c r="B26" t="inlineStr">
        <is>
          <t>Name of the Stock Exchange(s) where shares are listed</t>
        </is>
      </c>
      <c r="C26" t="inlineStr">
        <is>
          <t>BRSR_Answers_833d946517fc</t>
        </is>
      </c>
      <c r="I26" t="inlineStr">
        <is>
          <t>rows.other_please_specify.remarks</t>
        </is>
      </c>
      <c r="BS26" t="inlineStr">
        <is>
          <t>principle_wise.P3.board_approved</t>
        </is>
      </c>
      <c r="BT26" t="inlineStr">
        <is>
          <t>rows.statutory_compliance.frequency.P5</t>
        </is>
      </c>
      <c r="CU26" t="inlineStr">
        <is>
          <t>rows.workers_male</t>
        </is>
      </c>
      <c r="CZ26" t="inlineStr">
        <is>
          <t>rows.other_total</t>
        </is>
      </c>
      <c r="DB26" t="inlineStr">
        <is>
          <t>rows.other_total</t>
        </is>
      </c>
      <c r="DT26" t="inlineStr">
        <is>
          <t>rows.workers_other_female</t>
        </is>
      </c>
      <c r="ES26" t="inlineStr">
        <is>
          <t>rows.unfair_trade</t>
        </is>
      </c>
    </row>
    <row r="27">
      <c r="A27" t="inlineStr">
        <is>
          <t>brsr_a_telephone</t>
        </is>
      </c>
      <c r="B27" t="inlineStr">
        <is>
          <t>Telephone</t>
        </is>
      </c>
      <c r="C27" t="inlineStr">
        <is>
          <t>BRSR_Answers_d188644a70ee</t>
        </is>
      </c>
      <c r="I27" t="inlineStr">
        <is>
          <t>rows.shareholders.filed</t>
        </is>
      </c>
      <c r="BS27" t="inlineStr">
        <is>
          <t>principle_wise.P3.covered</t>
        </is>
      </c>
      <c r="BT27" t="inlineStr">
        <is>
          <t>rows.statutory_compliance.frequency.P6</t>
        </is>
      </c>
      <c r="CU27" t="inlineStr">
        <is>
          <t>rows.workers_male.hs_no</t>
        </is>
      </c>
      <c r="CZ27" t="inlineStr">
        <is>
          <t>rows.other_total.accident_ins_no</t>
        </is>
      </c>
      <c r="DB27" t="inlineStr">
        <is>
          <t>rows.other_total.accident_ins_no</t>
        </is>
      </c>
      <c r="DT27" t="inlineStr">
        <is>
          <t>rows.workers_other_female.equal_no</t>
        </is>
      </c>
      <c r="ES27" t="inlineStr">
        <is>
          <t>rows.unfair_trade.pending</t>
        </is>
      </c>
    </row>
    <row r="28">
      <c r="A28" t="inlineStr">
        <is>
          <t>brsr_a_turnover_rate</t>
        </is>
      </c>
      <c r="B28" t="inlineStr">
        <is>
          <t>Turnover rate for permanent employees and workers (Disclose trends for the past 3 years)</t>
        </is>
      </c>
      <c r="C28" t="inlineStr">
        <is>
          <t>BRSR_Answers_810cd3f0d0bc</t>
        </is>
      </c>
      <c r="I28" t="inlineStr">
        <is>
          <t>rows.shareholders.has_mechanism</t>
        </is>
      </c>
      <c r="BS28" t="inlineStr">
        <is>
          <t>principle_wise.P3.reasons.no_resources</t>
        </is>
      </c>
      <c r="BT28" t="inlineStr">
        <is>
          <t>rows.statutory_compliance.frequency.P7</t>
        </is>
      </c>
      <c r="CU28" t="inlineStr">
        <is>
          <t>rows.workers_male.hs_pct</t>
        </is>
      </c>
      <c r="CZ28" t="inlineStr">
        <is>
          <t>rows.other_total.accident_ins_pct</t>
        </is>
      </c>
      <c r="DB28" t="inlineStr">
        <is>
          <t>rows.other_total.accident_ins_pct</t>
        </is>
      </c>
      <c r="DT28" t="inlineStr">
        <is>
          <t>rows.workers_other_female.equal_pct</t>
        </is>
      </c>
      <c r="ES28" t="inlineStr">
        <is>
          <t>rows.unfair_trade.received</t>
        </is>
      </c>
    </row>
    <row r="29">
      <c r="A29" t="inlineStr">
        <is>
          <t>brsr_a_website</t>
        </is>
      </c>
      <c r="B29" t="inlineStr">
        <is>
          <t>Website</t>
        </is>
      </c>
      <c r="C29" t="inlineStr">
        <is>
          <t>BRSR_Answers_7ed1dfa3d005</t>
        </is>
      </c>
      <c r="I29" t="inlineStr">
        <is>
          <t>rows.shareholders.pending</t>
        </is>
      </c>
      <c r="BS29" t="inlineStr">
        <is>
          <t>principle_wise.P3.reasons.not_material</t>
        </is>
      </c>
      <c r="BT29" t="inlineStr">
        <is>
          <t>rows.statutory_compliance.frequency.P8</t>
        </is>
      </c>
      <c r="CU29" t="inlineStr">
        <is>
          <t>rows.workers_male.skill_no</t>
        </is>
      </c>
      <c r="CZ29" t="inlineStr">
        <is>
          <t>rows.other_total.daycare_no</t>
        </is>
      </c>
      <c r="DB29" t="inlineStr">
        <is>
          <t>rows.other_total.daycare_no</t>
        </is>
      </c>
      <c r="DT29" t="inlineStr">
        <is>
          <t>rows.workers_other_female.more_no</t>
        </is>
      </c>
      <c r="ES29" t="inlineStr">
        <is>
          <t>rows.unfair_trade.remarks</t>
        </is>
      </c>
    </row>
    <row r="30">
      <c r="A30" t="inlineStr">
        <is>
          <t>brsr_a_women_representation</t>
        </is>
      </c>
      <c r="B30" t="inlineStr">
        <is>
          <t>Participation/Inclusion/Representation of women</t>
        </is>
      </c>
      <c r="C30" t="inlineStr">
        <is>
          <t>BRSR_Answers_abde3e8dfb4e</t>
        </is>
      </c>
      <c r="I30" t="inlineStr">
        <is>
          <t>rows.shareholders.policy_weblink</t>
        </is>
      </c>
      <c r="BS30" t="inlineStr">
        <is>
          <t>principle_wise.P3.reasons.not_ready</t>
        </is>
      </c>
      <c r="BT30" t="inlineStr">
        <is>
          <t>rows.statutory_compliance.frequency.P9</t>
        </is>
      </c>
      <c r="CU30" t="inlineStr">
        <is>
          <t>rows.workers_male.skill_pct</t>
        </is>
      </c>
      <c r="CZ30" t="inlineStr">
        <is>
          <t>rows.other_total.daycare_pct</t>
        </is>
      </c>
      <c r="DB30" t="inlineStr">
        <is>
          <t>rows.other_total.daycare_pct</t>
        </is>
      </c>
      <c r="DT30" t="inlineStr">
        <is>
          <t>rows.workers_other_female.more_pct</t>
        </is>
      </c>
    </row>
    <row r="31">
      <c r="A31" t="inlineStr">
        <is>
          <t>brsr_a_year_of_incorporation</t>
        </is>
      </c>
      <c r="B31" t="inlineStr">
        <is>
          <t>Year of incorporation</t>
        </is>
      </c>
      <c r="C31" t="inlineStr">
        <is>
          <t>BRSR_Answers_26f6a1c051fe</t>
        </is>
      </c>
      <c r="I31" t="inlineStr">
        <is>
          <t>rows.shareholders.remarks</t>
        </is>
      </c>
      <c r="BS31" t="inlineStr">
        <is>
          <t>principle_wise.P3.reasons.other</t>
        </is>
      </c>
      <c r="BT31" t="inlineStr">
        <is>
          <t>rows.statutory_compliance.review_by.P1</t>
        </is>
      </c>
      <c r="CU31" t="inlineStr">
        <is>
          <t>rows.workers_male.total</t>
        </is>
      </c>
      <c r="CZ31" t="inlineStr">
        <is>
          <t>rows.other_total.health_ins_no</t>
        </is>
      </c>
      <c r="DB31" t="inlineStr">
        <is>
          <t>rows.other_total.health_ins_no</t>
        </is>
      </c>
      <c r="DT31" t="inlineStr">
        <is>
          <t>rows.workers_other_female.total</t>
        </is>
      </c>
    </row>
    <row r="32">
      <c r="A32" t="inlineStr">
        <is>
          <t>codes_certifications_standards</t>
        </is>
      </c>
      <c r="B32" t="inlineStr">
        <is>
          <t>Name of the national and international codes/certifications/labels/standards (e.g. Forest Stewardship Council, Fairtrade, Rainforest Alliance, Trustea) standards (e.g. SA 8000, OHSAS, ISO, BIS) adopted by your entity and mapped to each principle.</t>
        </is>
      </c>
      <c r="C32" t="inlineStr">
        <is>
          <t>BRSR_Answers_297775569f05</t>
        </is>
      </c>
      <c r="I32" t="inlineStr">
        <is>
          <t>rows.value_chain_partners.filed</t>
        </is>
      </c>
      <c r="BS32" t="inlineStr">
        <is>
          <t>principle_wise.P3.reasons.planned_next_fy</t>
        </is>
      </c>
      <c r="BT32" t="inlineStr">
        <is>
          <t>rows.statutory_compliance.review_by.P2</t>
        </is>
      </c>
      <c r="CU32" t="inlineStr">
        <is>
          <t>rows.workers_total</t>
        </is>
      </c>
      <c r="CZ32" t="inlineStr">
        <is>
          <t>rows.other_total.health_ins_pct</t>
        </is>
      </c>
      <c r="DB32" t="inlineStr">
        <is>
          <t>rows.other_total.health_ins_pct</t>
        </is>
      </c>
      <c r="DT32" t="inlineStr">
        <is>
          <t>rows.workers_other_male</t>
        </is>
      </c>
    </row>
    <row r="33">
      <c r="A33" t="inlineStr">
        <is>
          <t>commitments_goals_targets</t>
        </is>
      </c>
      <c r="B33" t="inlineStr">
        <is>
          <t>Specific commitments, goals and targets set by the entity with defined timelines, if any.</t>
        </is>
      </c>
      <c r="C33" t="inlineStr">
        <is>
          <t>BRSR_Answers_5e26eca564e4</t>
        </is>
      </c>
      <c r="I33" t="inlineStr">
        <is>
          <t>rows.value_chain_partners.has_mechanism</t>
        </is>
      </c>
      <c r="BS33" t="inlineStr">
        <is>
          <t>principle_wise.P3.web_link</t>
        </is>
      </c>
      <c r="BT33" t="inlineStr">
        <is>
          <t>rows.statutory_compliance.review_by.P3</t>
        </is>
      </c>
      <c r="CU33" t="inlineStr">
        <is>
          <t>rows.workers_total.hs_no</t>
        </is>
      </c>
      <c r="CZ33" t="inlineStr">
        <is>
          <t>rows.other_total.maternity_no</t>
        </is>
      </c>
      <c r="DB33" t="inlineStr">
        <is>
          <t>rows.other_total.maternity_no</t>
        </is>
      </c>
      <c r="DT33" t="inlineStr">
        <is>
          <t>rows.workers_other_male.equal_no</t>
        </is>
      </c>
    </row>
    <row r="34">
      <c r="A34" t="inlineStr">
        <is>
          <t>corrective_actions_advertising_cyber</t>
        </is>
      </c>
      <c r="B34" t="inlineStr">
        <is>
          <t>Provide details of any corrective actions taken or underway on issues relating to advertising, delivery of essential services, cyber security and data privacy of customers, re-occurrence of product recalls, or penalty/action taken by regulatory authorities on safety of products/services.</t>
        </is>
      </c>
      <c r="C34" t="inlineStr">
        <is>
          <t>BRSR_Answers_93da250b5a3a</t>
        </is>
      </c>
      <c r="I34" t="inlineStr">
        <is>
          <t>rows.value_chain_partners.pending</t>
        </is>
      </c>
      <c r="BS34" t="inlineStr">
        <is>
          <t>principle_wise.P4.board_approved</t>
        </is>
      </c>
      <c r="BT34" t="inlineStr">
        <is>
          <t>rows.statutory_compliance.review_by.P4</t>
        </is>
      </c>
      <c r="CU34" t="inlineStr">
        <is>
          <t>rows.workers_total.hs_pct</t>
        </is>
      </c>
      <c r="CZ34" t="inlineStr">
        <is>
          <t>rows.other_total.maternity_pct</t>
        </is>
      </c>
      <c r="DB34" t="inlineStr">
        <is>
          <t>rows.other_total.maternity_pct</t>
        </is>
      </c>
      <c r="DT34" t="inlineStr">
        <is>
          <t>rows.workers_other_male.equal_pct</t>
        </is>
      </c>
    </row>
    <row r="35">
      <c r="A35" t="inlineStr">
        <is>
          <t>cyber_security_policy</t>
        </is>
      </c>
      <c r="B35" t="inlineStr">
        <is>
          <t>Does the entity have a framework/policy on cyber security and risks related to data privacy? (Add web-link if available)</t>
        </is>
      </c>
      <c r="C35" t="inlineStr">
        <is>
          <t>BRSR_Answers_d49f1f0bdd4c</t>
        </is>
      </c>
      <c r="I35" t="inlineStr">
        <is>
          <t>rows.value_chain_partners.policy_weblink</t>
        </is>
      </c>
      <c r="BS35" t="inlineStr">
        <is>
          <t>principle_wise.P4.covered</t>
        </is>
      </c>
      <c r="BT35" t="inlineStr">
        <is>
          <t>rows.statutory_compliance.review_by.P5</t>
        </is>
      </c>
      <c r="CU35" t="inlineStr">
        <is>
          <t>rows.workers_total.skill_no</t>
        </is>
      </c>
      <c r="CZ35" t="inlineStr">
        <is>
          <t>rows.other_total.paternity_no</t>
        </is>
      </c>
      <c r="DB35" t="inlineStr">
        <is>
          <t>rows.other_total.paternity_no</t>
        </is>
      </c>
      <c r="DT35" t="inlineStr">
        <is>
          <t>rows.workers_other_male.more_no</t>
        </is>
      </c>
    </row>
    <row r="36">
      <c r="A36" t="inlineStr">
        <is>
          <t>director_statement</t>
        </is>
      </c>
      <c r="B36" t="inlineStr">
        <is>
          <t>Statement by director responsible for the business responsibility report, highlighting ESG related challenges, targets and achievements</t>
        </is>
      </c>
      <c r="C36" t="inlineStr">
        <is>
          <t>BRSR_Answers_376158da6295</t>
        </is>
      </c>
      <c r="I36" t="inlineStr">
        <is>
          <t>rows.value_chain_partners.remarks</t>
        </is>
      </c>
      <c r="BS36" t="inlineStr">
        <is>
          <t>principle_wise.P4.reasons.no_resources</t>
        </is>
      </c>
      <c r="BT36" t="inlineStr">
        <is>
          <t>rows.statutory_compliance.review_by.P6</t>
        </is>
      </c>
      <c r="CU36" t="inlineStr">
        <is>
          <t>rows.workers_total.skill_pct</t>
        </is>
      </c>
      <c r="CZ36" t="inlineStr">
        <is>
          <t>rows.other_total.paternity_pct</t>
        </is>
      </c>
      <c r="DB36" t="inlineStr">
        <is>
          <t>rows.other_total.paternity_pct</t>
        </is>
      </c>
      <c r="DT36" t="inlineStr">
        <is>
          <t>rows.workers_other_male.more_pct</t>
        </is>
      </c>
    </row>
    <row r="37">
      <c r="A37" t="inlineStr">
        <is>
          <t>env_assurance_air_emissions</t>
        </is>
      </c>
      <c r="B37" t="inlineStr">
        <is>
          <t>Air Emissions data has been audited?</t>
        </is>
      </c>
      <c r="C37" t="inlineStr">
        <is>
          <t>BRSR_Answers_b859050a18e1</t>
        </is>
      </c>
      <c r="BS37" t="inlineStr">
        <is>
          <t>principle_wise.P4.reasons.not_material</t>
        </is>
      </c>
      <c r="BT37" t="inlineStr">
        <is>
          <t>rows.statutory_compliance.review_by.P7</t>
        </is>
      </c>
      <c r="CU37" t="inlineStr">
        <is>
          <t>rows.workers_total.total</t>
        </is>
      </c>
      <c r="CZ37" t="inlineStr">
        <is>
          <t>rows.other_total.total_a</t>
        </is>
      </c>
      <c r="DB37" t="inlineStr">
        <is>
          <t>rows.other_total.total_a</t>
        </is>
      </c>
      <c r="DT37" t="inlineStr">
        <is>
          <t>rows.workers_other_male.total</t>
        </is>
      </c>
    </row>
    <row r="38">
      <c r="A38" t="inlineStr">
        <is>
          <t>env_assurance_energy</t>
        </is>
      </c>
      <c r="B38" t="inlineStr">
        <is>
          <t>Energy consumption data has been audited?</t>
        </is>
      </c>
      <c r="C38" t="inlineStr">
        <is>
          <t>BRSR_Answers_33b9135d8a4b</t>
        </is>
      </c>
      <c r="BS38" t="inlineStr">
        <is>
          <t>principle_wise.P4.reasons.not_ready</t>
        </is>
      </c>
      <c r="BT38" t="inlineStr">
        <is>
          <t>rows.statutory_compliance.review_by.P8</t>
        </is>
      </c>
      <c r="CU38" t="inlineStr">
        <is>
          <t>rows.wrk_female.hs_no</t>
        </is>
      </c>
      <c r="CZ38" t="inlineStr">
        <is>
          <t>rows.perm_female</t>
        </is>
      </c>
      <c r="DB38" t="inlineStr">
        <is>
          <t>rows.perm_female</t>
        </is>
      </c>
      <c r="DT38" t="inlineStr">
        <is>
          <t>rows.workers_perm_female</t>
        </is>
      </c>
    </row>
    <row r="39">
      <c r="A39" t="inlineStr">
        <is>
          <t>env_assurance_ghg_scope12</t>
        </is>
      </c>
      <c r="B39" t="inlineStr">
        <is>
          <t>GHG Emissions (Scope 1 and Scope 2) data has been audited?</t>
        </is>
      </c>
      <c r="C39" t="inlineStr">
        <is>
          <t>BRSR_Answers_a92a0673df6e</t>
        </is>
      </c>
      <c r="BS39" t="inlineStr">
        <is>
          <t>principle_wise.P4.reasons.other</t>
        </is>
      </c>
      <c r="BT39" t="inlineStr">
        <is>
          <t>rows.statutory_compliance.review_by.P9</t>
        </is>
      </c>
      <c r="CU39" t="inlineStr">
        <is>
          <t>rows.wrk_female.hs_pct</t>
        </is>
      </c>
      <c r="CZ39" t="inlineStr">
        <is>
          <t>rows.perm_female.accident_ins_no</t>
        </is>
      </c>
      <c r="DB39" t="inlineStr">
        <is>
          <t>rows.perm_female.accident_ins_no</t>
        </is>
      </c>
      <c r="DT39" t="inlineStr">
        <is>
          <t>rows.workers_perm_female.equal_no</t>
        </is>
      </c>
    </row>
    <row r="40">
      <c r="A40" t="inlineStr">
        <is>
          <t>env_assurance_ghg_scope3</t>
        </is>
      </c>
      <c r="B40" t="inlineStr">
        <is>
          <t>GHG Emissions (Scope 3) data has been audited?</t>
        </is>
      </c>
      <c r="C40" t="inlineStr">
        <is>
          <t>BRSR_Answers_18372a18471c</t>
        </is>
      </c>
      <c r="BS40" t="inlineStr">
        <is>
          <t>principle_wise.P4.reasons.planned_next_fy</t>
        </is>
      </c>
      <c r="CU40" t="inlineStr">
        <is>
          <t>rows.wrk_female.skill_no</t>
        </is>
      </c>
      <c r="CZ40" t="inlineStr">
        <is>
          <t>rows.perm_female.accident_ins_pct</t>
        </is>
      </c>
      <c r="DB40" t="inlineStr">
        <is>
          <t>rows.perm_female.accident_ins_pct</t>
        </is>
      </c>
      <c r="DT40" t="inlineStr">
        <is>
          <t>rows.workers_perm_female.equal_pct</t>
        </is>
      </c>
    </row>
    <row r="41">
      <c r="A41" t="inlineStr">
        <is>
          <t>env_assurance_waste</t>
        </is>
      </c>
      <c r="B41" t="inlineStr">
        <is>
          <t>Waste Management data has been audited?</t>
        </is>
      </c>
      <c r="C41" t="inlineStr">
        <is>
          <t>BRSR_Answers_d2083dbb12c7</t>
        </is>
      </c>
      <c r="BS41" t="inlineStr">
        <is>
          <t>principle_wise.P4.web_link</t>
        </is>
      </c>
      <c r="CU41" t="inlineStr">
        <is>
          <t>rows.wrk_female.skill_pct</t>
        </is>
      </c>
      <c r="CZ41" t="inlineStr">
        <is>
          <t>rows.perm_female.daycare_no</t>
        </is>
      </c>
      <c r="DB41" t="inlineStr">
        <is>
          <t>rows.perm_female.daycare_no</t>
        </is>
      </c>
      <c r="DT41" t="inlineStr">
        <is>
          <t>rows.workers_perm_female.more_no</t>
        </is>
      </c>
    </row>
    <row r="42">
      <c r="A42" t="inlineStr">
        <is>
          <t>env_assurance_water_discharged</t>
        </is>
      </c>
      <c r="B42" t="inlineStr">
        <is>
          <t>Water discharged data has been audited?</t>
        </is>
      </c>
      <c r="C42" t="inlineStr">
        <is>
          <t>BRSR_Answers_39d06da4309c</t>
        </is>
      </c>
      <c r="BS42" t="inlineStr">
        <is>
          <t>principle_wise.P5.board_approved</t>
        </is>
      </c>
      <c r="CU42" t="inlineStr">
        <is>
          <t>rows.wrk_female.total</t>
        </is>
      </c>
      <c r="CZ42" t="inlineStr">
        <is>
          <t>rows.perm_female.daycare_pct</t>
        </is>
      </c>
      <c r="DB42" t="inlineStr">
        <is>
          <t>rows.perm_female.daycare_pct</t>
        </is>
      </c>
      <c r="DT42" t="inlineStr">
        <is>
          <t>rows.workers_perm_female.more_pct</t>
        </is>
      </c>
    </row>
    <row r="43">
      <c r="A43" t="inlineStr">
        <is>
          <t>env_assurance_water_stress</t>
        </is>
      </c>
      <c r="B43" t="inlineStr">
        <is>
          <t>Water disclosures data in area of stress has been audited?</t>
        </is>
      </c>
      <c r="C43" t="inlineStr">
        <is>
          <t>BRSR_Answers_021e4cf0c46f</t>
        </is>
      </c>
      <c r="BS43" t="inlineStr">
        <is>
          <t>principle_wise.P5.covered</t>
        </is>
      </c>
      <c r="CU43" t="inlineStr">
        <is>
          <t>rows.wrk_male.hs_no</t>
        </is>
      </c>
      <c r="CZ43" t="inlineStr">
        <is>
          <t>rows.perm_female.health_ins_no</t>
        </is>
      </c>
      <c r="DB43" t="inlineStr">
        <is>
          <t>rows.perm_female.health_ins_no</t>
        </is>
      </c>
      <c r="DT43" t="inlineStr">
        <is>
          <t>rows.workers_perm_female.total</t>
        </is>
      </c>
    </row>
    <row r="44">
      <c r="A44" t="inlineStr">
        <is>
          <t>env_assurance_water_withdrawal</t>
        </is>
      </c>
      <c r="B44" t="inlineStr">
        <is>
          <t>Water withdrawal and consumption data has been audited?</t>
        </is>
      </c>
      <c r="C44" t="inlineStr">
        <is>
          <t>BRSR_Answers_a4b169ec8315</t>
        </is>
      </c>
      <c r="BS44" t="inlineStr">
        <is>
          <t>principle_wise.P5.reasons.no_resources</t>
        </is>
      </c>
      <c r="CU44" t="inlineStr">
        <is>
          <t>rows.wrk_male.hs_pct</t>
        </is>
      </c>
      <c r="CZ44" t="inlineStr">
        <is>
          <t>rows.perm_female.health_ins_pct</t>
        </is>
      </c>
      <c r="DB44" t="inlineStr">
        <is>
          <t>rows.perm_female.health_ins_pct</t>
        </is>
      </c>
      <c r="DT44" t="inlineStr">
        <is>
          <t>rows.workers_perm_male</t>
        </is>
      </c>
    </row>
    <row r="45">
      <c r="A45" t="inlineStr">
        <is>
          <t>env_biodiversity_impact</t>
        </is>
      </c>
      <c r="B45" t="inlineStr">
        <is>
          <t>Provide details of significant direct &amp; indirect biodiversity impacts and remediation activities.</t>
        </is>
      </c>
      <c r="C45" t="inlineStr">
        <is>
          <t>BRSR_Answers_f8257bcfd0d8</t>
        </is>
      </c>
      <c r="BS45" t="inlineStr">
        <is>
          <t>principle_wise.P5.reasons.not_material</t>
        </is>
      </c>
      <c r="CU45" t="inlineStr">
        <is>
          <t>rows.wrk_male.skill_no</t>
        </is>
      </c>
      <c r="CZ45" t="inlineStr">
        <is>
          <t>rows.perm_female.maternity_no</t>
        </is>
      </c>
      <c r="DB45" t="inlineStr">
        <is>
          <t>rows.perm_female.maternity_no</t>
        </is>
      </c>
      <c r="DT45" t="inlineStr">
        <is>
          <t>rows.workers_perm_male.equal_no</t>
        </is>
      </c>
    </row>
    <row r="46">
      <c r="A46" t="inlineStr">
        <is>
          <t>env_business_continuity_disaster</t>
        </is>
      </c>
      <c r="B46" t="inlineStr">
        <is>
          <t>Does the entity have a business continuity and disaster management plan?</t>
        </is>
      </c>
      <c r="C46" t="inlineStr">
        <is>
          <t>BRSR_Answers_523e7738143b</t>
        </is>
      </c>
      <c r="BS46" t="inlineStr">
        <is>
          <t>principle_wise.P5.reasons.not_ready</t>
        </is>
      </c>
      <c r="CU46" t="inlineStr">
        <is>
          <t>rows.wrk_male.skill_pct</t>
        </is>
      </c>
      <c r="CZ46" t="inlineStr">
        <is>
          <t>rows.perm_female.maternity_pct</t>
        </is>
      </c>
      <c r="DB46" t="inlineStr">
        <is>
          <t>rows.perm_female.maternity_pct</t>
        </is>
      </c>
      <c r="DT46" t="inlineStr">
        <is>
          <t>rows.workers_perm_male.equal_pct</t>
        </is>
      </c>
    </row>
    <row r="47">
      <c r="A47" t="inlineStr">
        <is>
          <t>env_ecologically_sensitive_areas</t>
        </is>
      </c>
      <c r="B47" t="inlineStr">
        <is>
          <t>If the entity has operations/offices in or around ecologically sensitive areas where environmental approvals/clearances are required.</t>
        </is>
      </c>
      <c r="C47" t="inlineStr">
        <is>
          <t>BRSR_Answers_e0ca3d1bf3e8</t>
        </is>
      </c>
      <c r="BS47" t="inlineStr">
        <is>
          <t>principle_wise.P5.reasons.other</t>
        </is>
      </c>
      <c r="CU47" t="inlineStr">
        <is>
          <t>rows.wrk_male.total</t>
        </is>
      </c>
      <c r="CZ47" t="inlineStr">
        <is>
          <t>rows.perm_female.paternity_no</t>
        </is>
      </c>
      <c r="DB47" t="inlineStr">
        <is>
          <t>rows.perm_female.paternity_no</t>
        </is>
      </c>
      <c r="DT47" t="inlineStr">
        <is>
          <t>rows.workers_perm_male.more_no</t>
        </is>
      </c>
    </row>
    <row r="48">
      <c r="A48" t="inlineStr">
        <is>
          <t>env_eia_details</t>
        </is>
      </c>
      <c r="B48" t="inlineStr">
        <is>
          <t>Details of environmental impact assessments of projects undertaken.</t>
        </is>
      </c>
      <c r="C48" t="inlineStr">
        <is>
          <t>BRSR_Answers_15d171a5b1ab</t>
        </is>
      </c>
      <c r="BS48" t="inlineStr">
        <is>
          <t>principle_wise.P5.reasons.planned_next_fy</t>
        </is>
      </c>
      <c r="CU48" t="inlineStr">
        <is>
          <t>rows.wrk_total.hs_no</t>
        </is>
      </c>
      <c r="CZ48" t="inlineStr">
        <is>
          <t>rows.perm_female.paternity_pct</t>
        </is>
      </c>
      <c r="DB48" t="inlineStr">
        <is>
          <t>rows.perm_female.paternity_pct</t>
        </is>
      </c>
      <c r="DT48" t="inlineStr">
        <is>
          <t>rows.workers_perm_male.more_pct</t>
        </is>
      </c>
    </row>
    <row r="49">
      <c r="A49" t="inlineStr">
        <is>
          <t>env_end_of_life_reclamation</t>
        </is>
      </c>
      <c r="B49" t="inlineStr">
        <is>
          <t>Describe the processes in place to safely reclaim products at end of life.</t>
        </is>
      </c>
      <c r="C49" t="inlineStr">
        <is>
          <t>BRSR_Answers_d2b98e9f7611</t>
        </is>
      </c>
      <c r="BS49" t="inlineStr">
        <is>
          <t>principle_wise.P5.web_link</t>
        </is>
      </c>
      <c r="CU49" t="inlineStr">
        <is>
          <t>rows.wrk_total.hs_pct</t>
        </is>
      </c>
      <c r="CZ49" t="inlineStr">
        <is>
          <t>rows.perm_female.total_a</t>
        </is>
      </c>
      <c r="DB49" t="inlineStr">
        <is>
          <t>rows.perm_female.total_a</t>
        </is>
      </c>
      <c r="DT49" t="inlineStr">
        <is>
          <t>rows.workers_perm_male.total</t>
        </is>
      </c>
    </row>
    <row r="50">
      <c r="A50" t="inlineStr">
        <is>
          <t>env_environmental_compliance</t>
        </is>
      </c>
      <c r="B50" t="inlineStr">
        <is>
          <t>Is the entity compliant with applicable environmental laws/regulations/guidelines in India?</t>
        </is>
      </c>
      <c r="C50" t="inlineStr">
        <is>
          <t>BRSR_Answers_622363b8054c</t>
        </is>
      </c>
      <c r="BS50" t="inlineStr">
        <is>
          <t>principle_wise.P6.board_approved</t>
        </is>
      </c>
      <c r="CU50" t="inlineStr">
        <is>
          <t>rows.wrk_total.skill_no</t>
        </is>
      </c>
      <c r="CZ50" t="inlineStr">
        <is>
          <t>rows.perm_male</t>
        </is>
      </c>
      <c r="DB50" t="inlineStr">
        <is>
          <t>rows.perm_male</t>
        </is>
      </c>
    </row>
    <row r="51">
      <c r="A51" t="inlineStr">
        <is>
          <t>env_epr_applicable</t>
        </is>
      </c>
      <c r="B51" t="inlineStr">
        <is>
          <t>Is Extended Producer Responsibility (EPR) applicable?</t>
        </is>
      </c>
      <c r="C51" t="inlineStr">
        <is>
          <t>BRSR_Answers_a88a53eba47e</t>
        </is>
      </c>
      <c r="BS51" t="inlineStr">
        <is>
          <t>principle_wise.P6.covered</t>
        </is>
      </c>
      <c r="CU51" t="inlineStr">
        <is>
          <t>rows.wrk_total.skill_pct</t>
        </is>
      </c>
      <c r="CZ51" t="inlineStr">
        <is>
          <t>rows.perm_male.accident_ins_no</t>
        </is>
      </c>
      <c r="DB51" t="inlineStr">
        <is>
          <t>rows.perm_male.accident_ins_no</t>
        </is>
      </c>
    </row>
    <row r="52">
      <c r="A52" t="inlineStr">
        <is>
          <t>env_ghg_reduction_initiatives</t>
        </is>
      </c>
      <c r="B52" t="inlineStr">
        <is>
          <t>Does the entity have any project related to reducing Green House Gas emission?</t>
        </is>
      </c>
      <c r="C52" t="inlineStr">
        <is>
          <t>BRSR_Answers_d402a17fa8ad</t>
        </is>
      </c>
      <c r="BS52" t="inlineStr">
        <is>
          <t>principle_wise.P6.reasons.no_resources</t>
        </is>
      </c>
      <c r="CU52" t="inlineStr">
        <is>
          <t>rows.wrk_total.total</t>
        </is>
      </c>
      <c r="CZ52" t="inlineStr">
        <is>
          <t>rows.perm_male.accident_ins_pct</t>
        </is>
      </c>
      <c r="DB52" t="inlineStr">
        <is>
          <t>rows.perm_male.accident_ins_pct</t>
        </is>
      </c>
    </row>
    <row r="53">
      <c r="A53" t="inlineStr">
        <is>
          <t>env_lca_concerns_actions</t>
        </is>
      </c>
      <c r="B53" t="inlineStr">
        <is>
          <t>If there are any significant social or environmental concerns and/or risks arising from production or disposal of your products/services, as identified in the Life Cycle Perspective/Assessments (LCA) or through any other means, briefly describe the same along-with action taken to mitigate the same.</t>
        </is>
      </c>
      <c r="C53" t="inlineStr">
        <is>
          <t>BRSR_Answers_8b3de9c815ed</t>
        </is>
      </c>
      <c r="BS53" t="inlineStr">
        <is>
          <t>principle_wise.P6.reasons.not_material</t>
        </is>
      </c>
      <c r="CZ53" t="inlineStr">
        <is>
          <t>rows.perm_male.daycare_no</t>
        </is>
      </c>
      <c r="DB53" t="inlineStr">
        <is>
          <t>rows.perm_male.daycare_no</t>
        </is>
      </c>
    </row>
    <row r="54">
      <c r="A54" t="inlineStr">
        <is>
          <t>env_life_cycle_assessment</t>
        </is>
      </c>
      <c r="B54" t="inlineStr">
        <is>
          <t>Has the entity conducted Life Cycle Perspective / Assessments (LCA) for any of its products (for manufacturing industry) or for its services (for service industry)?</t>
        </is>
      </c>
      <c r="C54" t="inlineStr">
        <is>
          <t>BRSR_Answers_a7fab1cebe3b</t>
        </is>
      </c>
      <c r="BS54" t="inlineStr">
        <is>
          <t>principle_wise.P6.reasons.not_ready</t>
        </is>
      </c>
      <c r="CZ54" t="inlineStr">
        <is>
          <t>rows.perm_male.daycare_pct</t>
        </is>
      </c>
      <c r="DB54" t="inlineStr">
        <is>
          <t>rows.perm_male.daycare_pct</t>
        </is>
      </c>
    </row>
    <row r="55">
      <c r="A55" t="inlineStr">
        <is>
          <t>env_pat_scheme_compliance</t>
        </is>
      </c>
      <c r="B55" t="inlineStr">
        <is>
          <t>Does the entity have any sites/facilities identified as designated consumers (DCs) under the PAT Scheme of the Government of India?</t>
        </is>
      </c>
      <c r="C55" t="inlineStr">
        <is>
          <t>BRSR_Answers_474cb8ea1ff3</t>
        </is>
      </c>
      <c r="BS55" t="inlineStr">
        <is>
          <t>principle_wise.P6.reasons.other</t>
        </is>
      </c>
      <c r="CZ55" t="inlineStr">
        <is>
          <t>rows.perm_male.health_ins_no</t>
        </is>
      </c>
      <c r="DB55" t="inlineStr">
        <is>
          <t>rows.perm_male.health_ins_no</t>
        </is>
      </c>
    </row>
    <row r="56">
      <c r="A56" t="inlineStr">
        <is>
          <t>env_reclaimed_products_packaging</t>
        </is>
      </c>
      <c r="B56" t="inlineStr">
        <is>
          <t>Of the products and packaging reclaimed at end of life of products, amount (in metric tonnes) reused, recycled, and safely disposed.</t>
        </is>
      </c>
      <c r="C56" t="inlineStr">
        <is>
          <t>BRSR_Answers_b295d9378798</t>
        </is>
      </c>
      <c r="BS56" t="inlineStr">
        <is>
          <t>principle_wise.P6.reasons.planned_next_fy</t>
        </is>
      </c>
      <c r="CZ56" t="inlineStr">
        <is>
          <t>rows.perm_male.health_ins_pct</t>
        </is>
      </c>
      <c r="DB56" t="inlineStr">
        <is>
          <t>rows.perm_male.health_ins_pct</t>
        </is>
      </c>
    </row>
    <row r="57">
      <c r="A57" t="inlineStr">
        <is>
          <t>env_recycled_input_material</t>
        </is>
      </c>
      <c r="B57" t="inlineStr">
        <is>
          <t>Percentage of recycled or reused input material to total material (by value) used in production (for manufacturing industry) or providing services (for service industry).</t>
        </is>
      </c>
      <c r="C57" t="inlineStr">
        <is>
          <t>BRSR_Answers_1c35ef59cbbe</t>
        </is>
      </c>
      <c r="BS57" t="inlineStr">
        <is>
          <t>principle_wise.P6.web_link</t>
        </is>
      </c>
      <c r="CZ57" t="inlineStr">
        <is>
          <t>rows.perm_male.maternity_no</t>
        </is>
      </c>
      <c r="DB57" t="inlineStr">
        <is>
          <t>rows.perm_male.maternity_no</t>
        </is>
      </c>
    </row>
    <row r="58">
      <c r="A58" t="inlineStr">
        <is>
          <t>env_resource_efficiency_initiatives</t>
        </is>
      </c>
      <c r="B58" t="inlineStr">
        <is>
          <t>If the entity has undertaken initiatives or used innovative technology to improve resource efficiency or reduce environmental impact.</t>
        </is>
      </c>
      <c r="C58" t="inlineStr">
        <is>
          <t>BRSR_Answers_20f8396d57e3</t>
        </is>
      </c>
      <c r="BS58" t="inlineStr">
        <is>
          <t>principle_wise.P7.board_approved</t>
        </is>
      </c>
      <c r="CZ58" t="inlineStr">
        <is>
          <t>rows.perm_male.maternity_pct</t>
        </is>
      </c>
      <c r="DB58" t="inlineStr">
        <is>
          <t>rows.perm_male.maternity_pct</t>
        </is>
      </c>
    </row>
    <row r="59">
      <c r="A59" t="inlineStr">
        <is>
          <t>env_sustainable_rd_capex</t>
        </is>
      </c>
      <c r="B59" t="inlineStr">
        <is>
          <t>What percentage of R&amp;D and Capex investments were made to improve environmental/social impacts of products/processes to total R&amp;D and Capex investments made by the organization?</t>
        </is>
      </c>
      <c r="C59" t="inlineStr">
        <is>
          <t>BRSR_Answers_2e5e2bc7f17e</t>
        </is>
      </c>
      <c r="BS59" t="inlineStr">
        <is>
          <t>principle_wise.P7.covered</t>
        </is>
      </c>
      <c r="CZ59" t="inlineStr">
        <is>
          <t>rows.perm_male.paternity_no</t>
        </is>
      </c>
      <c r="DB59" t="inlineStr">
        <is>
          <t>rows.perm_male.paternity_no</t>
        </is>
      </c>
    </row>
    <row r="60">
      <c r="A60" t="inlineStr">
        <is>
          <t>env_sustainable_sourcing</t>
        </is>
      </c>
      <c r="B60" t="inlineStr">
        <is>
          <t>Are procedures in place for sustainable sourcing?</t>
        </is>
      </c>
      <c r="C60" t="inlineStr">
        <is>
          <t>BRSR_Answers_745dfd1d6a7e</t>
        </is>
      </c>
      <c r="BS60" t="inlineStr">
        <is>
          <t>principle_wise.P7.reasons.no_resources</t>
        </is>
      </c>
      <c r="CZ60" t="inlineStr">
        <is>
          <t>rows.perm_male.paternity_pct</t>
        </is>
      </c>
      <c r="DB60" t="inlineStr">
        <is>
          <t>rows.perm_male.paternity_pct</t>
        </is>
      </c>
    </row>
    <row r="61">
      <c r="A61" t="inlineStr">
        <is>
          <t>env_value_chain_assessment</t>
        </is>
      </c>
      <c r="B61" t="inlineStr">
        <is>
          <t>Percentage of value chain partners (by value of business done with such partners) assessed for environmental impacts.</t>
        </is>
      </c>
      <c r="C61" t="inlineStr">
        <is>
          <t>BRSR_Answers_9bfab5171573</t>
        </is>
      </c>
      <c r="BS61" t="inlineStr">
        <is>
          <t>principle_wise.P7.reasons.not_material</t>
        </is>
      </c>
      <c r="CZ61" t="inlineStr">
        <is>
          <t>rows.perm_male.total_a</t>
        </is>
      </c>
      <c r="DB61" t="inlineStr">
        <is>
          <t>rows.perm_male.total_a</t>
        </is>
      </c>
    </row>
    <row r="62">
      <c r="A62" t="inlineStr">
        <is>
          <t>env_value_chain_impacts</t>
        </is>
      </c>
      <c r="B62" t="inlineStr">
        <is>
          <t>Disclose significant adverse environmental impacts arising from the value chain and mitigation measures taken.</t>
        </is>
      </c>
      <c r="C62" t="inlineStr">
        <is>
          <t>BRSR_Answers_b94fef4f08a0</t>
        </is>
      </c>
      <c r="BS62" t="inlineStr">
        <is>
          <t>principle_wise.P7.reasons.not_ready</t>
        </is>
      </c>
      <c r="CZ62" t="inlineStr">
        <is>
          <t>rows.perm_total</t>
        </is>
      </c>
      <c r="DB62" t="inlineStr">
        <is>
          <t>rows.perm_total</t>
        </is>
      </c>
    </row>
    <row r="63">
      <c r="A63" t="inlineStr">
        <is>
          <t>env_waste_management_practices_desc</t>
        </is>
      </c>
      <c r="B63" t="inlineStr">
        <is>
          <t>Briefly describe waste management practices and hazardous chemical reduction strategy.</t>
        </is>
      </c>
      <c r="C63" t="inlineStr">
        <is>
          <t>BRSR_Answers_7ae9912208b2</t>
        </is>
      </c>
      <c r="BS63" t="inlineStr">
        <is>
          <t>principle_wise.P7.reasons.other</t>
        </is>
      </c>
      <c r="CZ63" t="inlineStr">
        <is>
          <t>rows.perm_total.accident_ins_no</t>
        </is>
      </c>
      <c r="DB63" t="inlineStr">
        <is>
          <t>rows.perm_total.accident_ins_no</t>
        </is>
      </c>
    </row>
    <row r="64">
      <c r="A64" t="inlineStr">
        <is>
          <t>env_zero_liquid_discharge</t>
        </is>
      </c>
      <c r="B64" t="inlineStr">
        <is>
          <t>Is a Zero Liquid Discharge mechanism implemented?</t>
        </is>
      </c>
      <c r="C64" t="inlineStr">
        <is>
          <t>BRSR_Answers_5476cbacd4c9</t>
        </is>
      </c>
      <c r="BS64" t="inlineStr">
        <is>
          <t>principle_wise.P7.reasons.planned_next_fy</t>
        </is>
      </c>
      <c r="CZ64" t="inlineStr">
        <is>
          <t>rows.perm_total.accident_ins_pct</t>
        </is>
      </c>
      <c r="DB64" t="inlineStr">
        <is>
          <t>rows.perm_total.accident_ins_pct</t>
        </is>
      </c>
    </row>
    <row r="65">
      <c r="A65" t="inlineStr">
        <is>
          <t>grievance_mechanism_employees_workers</t>
        </is>
      </c>
      <c r="B65" t="inlineStr">
        <is>
          <t>Is there a mechanism available to receive and redress grievances for the following categories of employees and workers? If yes, give details of the mechanism in brief.</t>
        </is>
      </c>
      <c r="C65" t="inlineStr">
        <is>
          <t>BRSR_Answers_2315afca4d78</t>
        </is>
      </c>
      <c r="BS65" t="inlineStr">
        <is>
          <t>principle_wise.P7.web_link</t>
        </is>
      </c>
      <c r="CZ65" t="inlineStr">
        <is>
          <t>rows.perm_total.daycare_no</t>
        </is>
      </c>
      <c r="DB65" t="inlineStr">
        <is>
          <t>rows.perm_total.daycare_no</t>
        </is>
      </c>
    </row>
    <row r="66">
      <c r="A66" t="inlineStr">
        <is>
          <t>highest_authority_details</t>
        </is>
      </c>
      <c r="B66" t="inlineStr">
        <is>
          <t>Details of the highest authority responsible for implementation and oversight of the Business Responsibility policy (ies).</t>
        </is>
      </c>
      <c r="C66" t="inlineStr">
        <is>
          <t>BRSR_Answers_a1811510462e</t>
        </is>
      </c>
      <c r="BS66" t="inlineStr">
        <is>
          <t>principle_wise.P8.board_approved</t>
        </is>
      </c>
      <c r="CZ66" t="inlineStr">
        <is>
          <t>rows.perm_total.daycare_pct</t>
        </is>
      </c>
      <c r="DB66" t="inlineStr">
        <is>
          <t>rows.perm_total.daycare_pct</t>
        </is>
      </c>
    </row>
    <row r="67">
      <c r="A67" t="inlineStr">
        <is>
          <t>independent_policy_assessment</t>
        </is>
      </c>
      <c r="B67" t="inlineStr">
        <is>
          <t>Has the entity carried out independent assessment/evaluation of the working of its policies by an external agency? (Yes/No). If yes, provide name of the agency.</t>
        </is>
      </c>
      <c r="C67" t="inlineStr">
        <is>
          <t>BRSR_Answers_ec7ea089e176</t>
        </is>
      </c>
      <c r="BS67" t="inlineStr">
        <is>
          <t>principle_wise.P8.covered</t>
        </is>
      </c>
      <c r="CZ67" t="inlineStr">
        <is>
          <t>rows.perm_total.health_ins_no</t>
        </is>
      </c>
      <c r="DB67" t="inlineStr">
        <is>
          <t>rows.perm_total.health_ins_no</t>
        </is>
      </c>
    </row>
    <row r="68">
      <c r="A68" t="inlineStr">
        <is>
          <t>ltifr_employees_workers</t>
        </is>
      </c>
      <c r="B68" t="inlineStr">
        <is>
          <t>Lost Time Injury Frequency Rate (LTIFR) (per one million-person hours worked):</t>
        </is>
      </c>
      <c r="C68" t="inlineStr">
        <is>
          <t>BRSR_Answers_bde25de586ca</t>
        </is>
      </c>
      <c r="BS68" t="inlineStr">
        <is>
          <t>principle_wise.P8.reasons.no_resources</t>
        </is>
      </c>
      <c r="CZ68" t="inlineStr">
        <is>
          <t>rows.perm_total.health_ins_pct</t>
        </is>
      </c>
      <c r="DB68" t="inlineStr">
        <is>
          <t>rows.perm_total.health_ins_pct</t>
        </is>
      </c>
    </row>
    <row r="69">
      <c r="A69" t="inlineStr">
        <is>
          <t>ngrbc_policy_matrix</t>
        </is>
      </c>
      <c r="B69" t="inlineStr">
        <is>
          <t>Whether your entity's policies cover each principle and its core elements of the NGRBCs.</t>
        </is>
      </c>
      <c r="C69" t="inlineStr">
        <is>
          <t>BRSR_Answers_170c895978b3</t>
        </is>
      </c>
      <c r="BS69" t="inlineStr">
        <is>
          <t>principle_wise.P8.reasons.not_material</t>
        </is>
      </c>
      <c r="CZ69" t="inlineStr">
        <is>
          <t>rows.perm_total.maternity_no</t>
        </is>
      </c>
      <c r="DB69" t="inlineStr">
        <is>
          <t>rows.perm_total.maternity_no</t>
        </is>
      </c>
    </row>
    <row r="70">
      <c r="A70" t="inlineStr">
        <is>
          <t>ngrbc_review_details</t>
        </is>
      </c>
      <c r="B70" t="inlineStr">
        <is>
          <t>Details of Review of NGRBCs by the Company</t>
        </is>
      </c>
      <c r="C70" t="inlineStr">
        <is>
          <t>BRSR_Answers_a8c83702f859</t>
        </is>
      </c>
      <c r="BS70" t="inlineStr">
        <is>
          <t>principle_wise.P8.reasons.not_ready</t>
        </is>
      </c>
      <c r="CZ70" t="inlineStr">
        <is>
          <t>rows.perm_total.maternity_pct</t>
        </is>
      </c>
      <c r="DB70" t="inlineStr">
        <is>
          <t>rows.perm_total.maternity_pct</t>
        </is>
      </c>
    </row>
    <row r="71">
      <c r="A71" t="inlineStr">
        <is>
          <t>p1_accounts_payables</t>
        </is>
      </c>
      <c r="B71" t="inlineStr">
        <is>
          <t>What is the number of days of accounts payables for the current and previous financial years? ((Accounts payable * 365) / Cost of goods or services procured)</t>
        </is>
      </c>
      <c r="C71" t="inlineStr">
        <is>
          <t>BRSR_Answers_69c11dedebde</t>
        </is>
      </c>
      <c r="BS71" t="inlineStr">
        <is>
          <t>principle_wise.P8.reasons.other</t>
        </is>
      </c>
      <c r="CZ71" t="inlineStr">
        <is>
          <t>rows.perm_total.paternity_no</t>
        </is>
      </c>
      <c r="DB71" t="inlineStr">
        <is>
          <t>rows.perm_total.paternity_no</t>
        </is>
      </c>
    </row>
    <row r="72">
      <c r="A72" t="inlineStr">
        <is>
          <t>p1_anticorruption_policy</t>
        </is>
      </c>
      <c r="B72" t="inlineStr">
        <is>
          <t>Does the entity have an anti-corruption or anti-bribery policy? Provide a brief and web-link.</t>
        </is>
      </c>
      <c r="C72" t="inlineStr">
        <is>
          <t>BRSR_Answers_a5800793ce86</t>
        </is>
      </c>
      <c r="BS72" t="inlineStr">
        <is>
          <t>principle_wise.P8.reasons.planned_next_fy</t>
        </is>
      </c>
      <c r="CZ72" t="inlineStr">
        <is>
          <t>rows.perm_total.paternity_pct</t>
        </is>
      </c>
      <c r="DB72" t="inlineStr">
        <is>
          <t>rows.perm_total.paternity_pct</t>
        </is>
      </c>
    </row>
    <row r="73">
      <c r="A73" t="inlineStr">
        <is>
          <t>p1_appeals_revisions</t>
        </is>
      </c>
      <c r="B73" t="inlineStr">
        <is>
          <t>Of the instances disclosed above, provide details of appeals/revisions preferred in cases where monetary or non-monetary action has been appealed.</t>
        </is>
      </c>
      <c r="C73" t="inlineStr">
        <is>
          <t>BRSR_Answers_bdd8e13d28ab</t>
        </is>
      </c>
      <c r="BS73" t="inlineStr">
        <is>
          <t>principle_wise.P8.web_link</t>
        </is>
      </c>
      <c r="CZ73" t="inlineStr">
        <is>
          <t>rows.perm_total.total_a</t>
        </is>
      </c>
      <c r="DB73" t="inlineStr">
        <is>
          <t>rows.perm_total.total_a</t>
        </is>
      </c>
    </row>
    <row r="74">
      <c r="A74" t="inlineStr">
        <is>
          <t>p1_conflict_management_process</t>
        </is>
      </c>
      <c r="B74" t="inlineStr">
        <is>
          <t>Are there processes in place to avoid/manage conflict of interests involving members of the Board?</t>
        </is>
      </c>
      <c r="C74" t="inlineStr">
        <is>
          <t>BRSR_Answers_23202d64e5b6</t>
        </is>
      </c>
      <c r="BS74" t="inlineStr">
        <is>
          <t>principle_wise.P9.board_approved</t>
        </is>
      </c>
    </row>
    <row r="75">
      <c r="A75" t="inlineStr">
        <is>
          <t>p1_conflict_of_interest_complaints</t>
        </is>
      </c>
      <c r="B75" t="inlineStr">
        <is>
          <t>Details of complaints with regard to conflict of interest:</t>
        </is>
      </c>
      <c r="C75" t="inlineStr">
        <is>
          <t>BRSR_Answers_d9763b4b1c96</t>
        </is>
      </c>
      <c r="BS75" t="inlineStr">
        <is>
          <t>principle_wise.P9.covered</t>
        </is>
      </c>
    </row>
    <row r="76">
      <c r="A76" t="inlineStr">
        <is>
          <t>p1_corrective_actions</t>
        </is>
      </c>
      <c r="B76" t="inlineStr">
        <is>
          <t>Describe corrective actions taken on issues related to corruption, fines, and conflicts of interest.</t>
        </is>
      </c>
      <c r="C76" t="inlineStr">
        <is>
          <t>BRSR_Answers_31a528472530</t>
        </is>
      </c>
      <c r="BS76" t="inlineStr">
        <is>
          <t>principle_wise.P9.reasons.no_resources</t>
        </is>
      </c>
    </row>
    <row r="77">
      <c r="A77" t="inlineStr">
        <is>
          <t>p1_disciplinary_action_bribery</t>
        </is>
      </c>
      <c r="B77" t="inlineStr">
        <is>
          <t>Number of Directors/KMPs/employees/workers against whom disciplinary action was taken by any law enforcement agency for the charges of bribery/ corruption:</t>
        </is>
      </c>
      <c r="C77" t="inlineStr">
        <is>
          <t>BRSR_Answers_18c8b8014e62</t>
        </is>
      </c>
      <c r="BS77" t="inlineStr">
        <is>
          <t>principle_wise.P9.reasons.not_material</t>
        </is>
      </c>
    </row>
    <row r="78">
      <c r="A78" t="inlineStr">
        <is>
          <t>p1_fines_penalties</t>
        </is>
      </c>
      <c r="B78" t="inlineStr">
        <is>
          <t>Provide details of any fines / penalties / punishment / award / compounding fees / settlements paid to regulators / law enforcement / judicial institutions, and details of any appeals filed.</t>
        </is>
      </c>
      <c r="C78" t="inlineStr">
        <is>
          <t>BRSR_Answers_d371f51f2903</t>
        </is>
      </c>
      <c r="BS78" t="inlineStr">
        <is>
          <t>principle_wise.P9.reasons.not_ready</t>
        </is>
      </c>
    </row>
    <row r="79">
      <c r="A79" t="inlineStr">
        <is>
          <t>p1_openness_of_business</t>
        </is>
      </c>
      <c r="B79" t="inlineStr">
        <is>
          <t>Open-ness of Business</t>
        </is>
      </c>
      <c r="C79" t="inlineStr">
        <is>
          <t>BRSR_Answers_be7300c0c6cb</t>
        </is>
      </c>
      <c r="BS79" t="inlineStr">
        <is>
          <t>principle_wise.P9.reasons.other</t>
        </is>
      </c>
    </row>
    <row r="80">
      <c r="A80" t="inlineStr">
        <is>
          <t>p1_training_awareness_coverage</t>
        </is>
      </c>
      <c r="B80" t="inlineStr">
        <is>
          <t>Percentage coverage by training and awareness programmes on any of the Principles during the financial year:</t>
        </is>
      </c>
      <c r="C80" t="inlineStr">
        <is>
          <t>BRSR_Answers_1c7f36bd04cf</t>
        </is>
      </c>
      <c r="BS80" t="inlineStr">
        <is>
          <t>principle_wise.P9.reasons.planned_next_fy</t>
        </is>
      </c>
    </row>
    <row r="81">
      <c r="A81" t="inlineStr">
        <is>
          <t>p1_value_chain_awareness</t>
        </is>
      </c>
      <c r="B81" t="inlineStr">
        <is>
          <t>What awareness programs were conducted for value chain partners regarding NGRBC Principles?</t>
        </is>
      </c>
      <c r="C81" t="inlineStr">
        <is>
          <t>BRSR_Answers_e2c6d4c41c31</t>
        </is>
      </c>
      <c r="BS81" t="inlineStr">
        <is>
          <t>principle_wise.P9.web_link</t>
        </is>
      </c>
    </row>
    <row r="82">
      <c r="A82" t="inlineStr">
        <is>
          <t>p2_reclaimed_products_pct</t>
        </is>
      </c>
      <c r="B82" t="inlineStr">
        <is>
          <t>Reclaimed products and their packaging materials (as percentage of products sold) for each product category.</t>
        </is>
      </c>
      <c r="C82" t="inlineStr">
        <is>
          <t>BRSR_Answers_2b3cb0d501d0</t>
        </is>
      </c>
    </row>
    <row r="83">
      <c r="A83" t="inlineStr">
        <is>
          <t>p3_accessibility_differently_abled</t>
        </is>
      </c>
      <c r="B83" t="inlineStr">
        <is>
          <t>Are the premises/offices of the entity accessible to differently abled employees and workers, as per the Rights of Persons with Disabilities Act, 2016? If not, whether any steps are being taken by the entity in this regard.</t>
        </is>
      </c>
      <c r="C83" t="inlineStr">
        <is>
          <t>BRSR_Answers_261184b8919f</t>
        </is>
      </c>
    </row>
    <row r="84">
      <c r="A84" t="inlineStr">
        <is>
          <t>p3_assessments_year</t>
        </is>
      </c>
      <c r="B84" t="inlineStr">
        <is>
          <t>Assessments for the year</t>
        </is>
      </c>
      <c r="C84" t="inlineStr">
        <is>
          <t>BRSR_Answers_b35404895c6e</t>
        </is>
      </c>
    </row>
    <row r="85">
      <c r="A85" t="inlineStr">
        <is>
          <t>p3_complaints_employees_workers</t>
        </is>
      </c>
      <c r="B85" t="inlineStr">
        <is>
          <t>Number of Complaints on the following made by employees and workers: Working Conditions, Health &amp; Safety.</t>
        </is>
      </c>
      <c r="C85" t="inlineStr">
        <is>
          <t>BRSR_Answers_3fddb0b2d078</t>
        </is>
      </c>
    </row>
    <row r="86">
      <c r="A86" t="inlineStr">
        <is>
          <t>p3_equal_opportunity_policy</t>
        </is>
      </c>
      <c r="B86" t="inlineStr">
        <is>
          <t>Does the entity have an equal opportunity policy as per the Rights of Persons with Disabilities Act, 2016? If so, provide a web-link to the policy.</t>
        </is>
      </c>
      <c r="C86" t="inlineStr">
        <is>
          <t>BRSR_Answers_8e82ebc2b0a8</t>
        </is>
      </c>
    </row>
    <row r="87">
      <c r="A87" t="inlineStr">
        <is>
          <t>p3_hazard_identification</t>
        </is>
      </c>
      <c r="B87" t="inlineStr">
        <is>
          <t>What are the processes used to identify work-related hazards and assess risks on a routine and non-routine basis by the entity?</t>
        </is>
      </c>
      <c r="C87" t="inlineStr">
        <is>
          <t>BRSR_Answers_2c5ce1558f6a</t>
        </is>
      </c>
    </row>
    <row r="88">
      <c r="A88" t="inlineStr">
        <is>
          <t>p3_life_insurance_package</t>
        </is>
      </c>
      <c r="B88" t="inlineStr">
        <is>
          <t>Does the entity extend any life insurance or compensatory package in the event of death of Employees and Workers?</t>
        </is>
      </c>
      <c r="C88" t="inlineStr">
        <is>
          <t>BRSR_Answers_22c428d05ee0</t>
        </is>
      </c>
    </row>
    <row r="89">
      <c r="A89" t="inlineStr">
        <is>
          <t>p3_non_occupational_healthcare</t>
        </is>
      </c>
      <c r="B89" t="inlineStr">
        <is>
          <t>Do the employees/workers of the entity have access to non-occupational medical and healthcare services?</t>
        </is>
      </c>
      <c r="C89" t="inlineStr">
        <is>
          <t>BRSR_Answers_2988f4011312</t>
        </is>
      </c>
    </row>
    <row r="90">
      <c r="A90" t="inlineStr">
        <is>
          <t>p3_ohs_management_system</t>
        </is>
      </c>
      <c r="B90" t="inlineStr">
        <is>
          <t>Is an occupational health and safety management system implemented?</t>
        </is>
      </c>
      <c r="C90" t="inlineStr">
        <is>
          <t>BRSR_Answers_4c9e5684aca5</t>
        </is>
      </c>
    </row>
    <row r="91">
      <c r="A91" t="inlineStr">
        <is>
          <t>p3_parental_leave_return</t>
        </is>
      </c>
      <c r="B91" t="inlineStr">
        <is>
          <t>Return to work and Retention rates of permanent employees and workers that took parental leave.</t>
        </is>
      </c>
      <c r="C91" t="inlineStr">
        <is>
          <t>BRSR_Answers_4c4e1b6c373e</t>
        </is>
      </c>
    </row>
    <row r="92">
      <c r="A92" t="inlineStr">
        <is>
          <t>p3_rehabilitation_injured</t>
        </is>
      </c>
      <c r="B92" t="inlineStr">
        <is>
          <t>Provide the number of employees / workers having suffered high consequence work-related injury / ill-health / fatalities, who have been rehabilitated and placed in suitable employment or whose family members have been placed in suitable employment:</t>
        </is>
      </c>
      <c r="C92" t="inlineStr">
        <is>
          <t>BRSR_Answers_2410f2f041c0</t>
        </is>
      </c>
    </row>
    <row r="93">
      <c r="A93" t="inlineStr">
        <is>
          <t>p3_retirement_benefits</t>
        </is>
      </c>
      <c r="B93" t="inlineStr">
        <is>
          <t>Details of retirement benefits, for Current FY and Previous Financial Year.</t>
        </is>
      </c>
      <c r="C93" t="inlineStr">
        <is>
          <t>BRSR_Answers_d9d9704c2078</t>
        </is>
      </c>
    </row>
    <row r="94">
      <c r="A94" t="inlineStr">
        <is>
          <t>p3_safe_workplace_measures</t>
        </is>
      </c>
      <c r="B94" t="inlineStr">
        <is>
          <t>Describe the measures taken by the entity to ensure a safe and healthy workplace.</t>
        </is>
      </c>
      <c r="C94" t="inlineStr">
        <is>
          <t>BRSR_Answers_dce659fba293</t>
        </is>
      </c>
    </row>
    <row r="95">
      <c r="A95" t="inlineStr">
        <is>
          <t>p3_safety_corrective_actions</t>
        </is>
      </c>
      <c r="B95" t="inlineStr">
        <is>
          <t>Provide details of any corrective action taken or underway to address safety-related incidents and significant risks/concerns arising from assessments of health &amp; safety practices and working conditions.</t>
        </is>
      </c>
      <c r="C95" t="inlineStr">
        <is>
          <t>BRSR_Answers_8b44fa448465</t>
        </is>
      </c>
    </row>
    <row r="96">
      <c r="A96" t="inlineStr">
        <is>
          <t>p3_safety_incidents</t>
        </is>
      </c>
      <c r="B96" t="inlineStr">
        <is>
          <t>Details of safety related incidents, in the following format:</t>
        </is>
      </c>
      <c r="C96" t="inlineStr">
        <is>
          <t>BRSR_Answers_7d523a0fcc4f</t>
        </is>
      </c>
    </row>
    <row r="97">
      <c r="A97" t="inlineStr">
        <is>
          <t>p3_training_details</t>
        </is>
      </c>
      <c r="B97" t="inlineStr">
        <is>
          <t>Details of training given to employees and workers including on Health and Safety Measures and on Skill Upgradation:</t>
        </is>
      </c>
      <c r="C97" t="inlineStr">
        <is>
          <t>BRSR_Answers_e2b9d0a12c8a</t>
        </is>
      </c>
    </row>
    <row r="98">
      <c r="A98" t="inlineStr">
        <is>
          <t>p3_union_membership</t>
        </is>
      </c>
      <c r="B98" t="inlineStr">
        <is>
          <t>Membership of employees and worker in association(s) or Unions recognised by the listed entity:</t>
        </is>
      </c>
      <c r="C98" t="inlineStr">
        <is>
          <t>BRSR_Answers_4706e855dfe7</t>
        </is>
      </c>
    </row>
    <row r="99">
      <c r="A99" t="inlineStr">
        <is>
          <t>p3_value_chain_assessment</t>
        </is>
      </c>
      <c r="B99" t="inlineStr">
        <is>
          <t>Details on assessment of value chain partners</t>
        </is>
      </c>
      <c r="C99" t="inlineStr">
        <is>
          <t>BRSR_Answers_0300fcad8c68</t>
        </is>
      </c>
    </row>
    <row r="100">
      <c r="A100" t="inlineStr">
        <is>
          <t>p3_value_chain_corrective</t>
        </is>
      </c>
      <c r="B100" t="inlineStr">
        <is>
          <t>Provide details of any corrective actions taken or underway to address significant risks/concerns arising from assessments of health and safety practices and working conditions of value chain partners.</t>
        </is>
      </c>
      <c r="C100" t="inlineStr">
        <is>
          <t>BRSR_Answers_3f11b626b330</t>
        </is>
      </c>
    </row>
    <row r="101">
      <c r="A101" t="inlineStr">
        <is>
          <t>p3_value_chain_statutory_dues</t>
        </is>
      </c>
      <c r="B101" t="inlineStr">
        <is>
          <t>Provide the measures undertaken by the entity to ensure that statutory dues have been deducted and deposited by value chain partners.</t>
        </is>
      </c>
      <c r="C101" t="inlineStr">
        <is>
          <t>BRSR_Answers_4335efbfeee0</t>
        </is>
      </c>
    </row>
    <row r="102">
      <c r="A102" t="inlineStr">
        <is>
          <t>p3_wellbeing_employees</t>
        </is>
      </c>
      <c r="B102" t="inlineStr">
        <is>
          <t>Details of measures for the well-being of employees:</t>
        </is>
      </c>
      <c r="C102" t="inlineStr">
        <is>
          <t>BRSR_Answers_a01b37a4af93</t>
        </is>
      </c>
    </row>
    <row r="103">
      <c r="A103" t="inlineStr">
        <is>
          <t>p3_wellbeing_spending</t>
        </is>
      </c>
      <c r="B103" t="inlineStr">
        <is>
          <t>Spending on measures towards well-being of employees and workers (including permanent and other than permanent) in the following format:</t>
        </is>
      </c>
      <c r="C103" t="inlineStr">
        <is>
          <t>BRSR_Answers_7d0d7c45655d</t>
        </is>
      </c>
    </row>
    <row r="104">
      <c r="A104" t="inlineStr">
        <is>
          <t>p3_wellbeing_workers</t>
        </is>
      </c>
      <c r="B104" t="inlineStr">
        <is>
          <t>Details of measures for the well-being of workers:</t>
        </is>
      </c>
      <c r="C104" t="inlineStr">
        <is>
          <t>BRSR_Answers_e2a385df1f54</t>
        </is>
      </c>
    </row>
    <row r="105">
      <c r="A105" t="inlineStr">
        <is>
          <t>p3_worker_hazard_reporting</t>
        </is>
      </c>
      <c r="B105" t="inlineStr">
        <is>
          <t>Does the organization have processes for workers to report work-related hazards and remove themselves from such risks?</t>
        </is>
      </c>
      <c r="C105" t="inlineStr">
        <is>
          <t>BRSR_Answers_0e0dfe3592d8</t>
        </is>
      </c>
    </row>
    <row r="106">
      <c r="A106" t="inlineStr">
        <is>
          <t>p4_se_1</t>
        </is>
      </c>
      <c r="B106" t="inlineStr">
        <is>
          <t>Describe the processes used for identifying key stakeholder groups of the Organization.</t>
        </is>
      </c>
      <c r="C106" t="inlineStr">
        <is>
          <t>BRSR_Answers_ace97656612d</t>
        </is>
      </c>
    </row>
    <row r="107">
      <c r="A107" t="inlineStr">
        <is>
          <t>p4_se_2</t>
        </is>
      </c>
      <c r="B107" t="inlineStr">
        <is>
          <t>List stakeholder groups identified as key for your entity and the frequency of engagement with each stakeholder group.</t>
        </is>
      </c>
      <c r="C107" t="inlineStr">
        <is>
          <t>BRSR_Answers_95315d524c14</t>
        </is>
      </c>
    </row>
    <row r="108">
      <c r="A108" t="inlineStr">
        <is>
          <t>p4_se_3</t>
        </is>
      </c>
      <c r="B108" t="inlineStr">
        <is>
          <t>Provide the processes for consultation between stakeholders and the Board on economic, environmental, and social topics or if consultation is delegated, how is feedback from such consultations provided to the Board.</t>
        </is>
      </c>
      <c r="C108" t="inlineStr">
        <is>
          <t>BRSR_Answers_201ed75168e0</t>
        </is>
      </c>
    </row>
    <row r="109">
      <c r="A109" t="inlineStr">
        <is>
          <t>p4_se_4</t>
        </is>
      </c>
      <c r="B109" t="inlineStr">
        <is>
          <t>Whether stakeholder consultation is used to support the identification and management of environmental and social topics? If so, provide details of instances as to how the inputs received from stakeholders on these topics were incorporated into policies and activities of the entity.</t>
        </is>
      </c>
      <c r="C109" t="inlineStr">
        <is>
          <t>BRSR_Answers_79638137b86b</t>
        </is>
      </c>
    </row>
    <row r="110">
      <c r="A110" t="inlineStr">
        <is>
          <t>p4_se_5</t>
        </is>
      </c>
      <c r="B110" t="inlineStr">
        <is>
          <t>Provide details of instances of engagement with, and actions taken to, address the concerns of vulnerable/marginalized stakeholder groups.</t>
        </is>
      </c>
      <c r="C110" t="inlineStr">
        <is>
          <t>BRSR_Answers_b2f2dc56329c</t>
        </is>
      </c>
    </row>
    <row r="111">
      <c r="A111" t="inlineStr">
        <is>
          <t>p5_accessibility_differently_abled</t>
        </is>
      </c>
      <c r="B111" t="inlineStr">
        <is>
          <t>Is the premise/office of the entity accessible to differently abled visitors, as per the requirements of the Rights of Persons with Disabilities Act, 2016?</t>
        </is>
      </c>
      <c r="C111" t="inlineStr">
        <is>
          <t>BRSR_Answers_21e3bccdb3d2</t>
        </is>
      </c>
    </row>
    <row r="112">
      <c r="A112" t="inlineStr">
        <is>
          <t>p5_business_process_changes</t>
        </is>
      </c>
      <c r="B112" t="inlineStr">
        <is>
          <t>Details of a business process being modified/introduced as a result of addressing human rights grievances/complaints.</t>
        </is>
      </c>
      <c r="C112" t="inlineStr">
        <is>
          <t>BRSR_Answers_89a1e6bae433</t>
        </is>
      </c>
    </row>
    <row r="113">
      <c r="A113" t="inlineStr">
        <is>
          <t>p5_gross_wages_females</t>
        </is>
      </c>
      <c r="B113" t="inlineStr">
        <is>
          <t>Gross wages paid to females as % of total wages paid by the entity, in the following format:</t>
        </is>
      </c>
      <c r="C113" t="inlineStr">
        <is>
          <t>BRSR_Answers_8fd030dc228d</t>
        </is>
      </c>
    </row>
    <row r="114">
      <c r="A114" t="inlineStr">
        <is>
          <t>p5_hr_assessments</t>
        </is>
      </c>
      <c r="B114" t="inlineStr">
        <is>
          <t>Assessments for the year - % of plants and offices assessed</t>
        </is>
      </c>
      <c r="C114" t="inlineStr">
        <is>
          <t>BRSR_Answers_383f7b66a020</t>
        </is>
      </c>
    </row>
    <row r="115">
      <c r="A115" t="inlineStr">
        <is>
          <t>p5_hr_business_agreements</t>
        </is>
      </c>
      <c r="B115" t="inlineStr">
        <is>
          <t>Do human rights requirements form part of your business agreements and contracts?</t>
        </is>
      </c>
      <c r="C115" t="inlineStr">
        <is>
          <t>BRSR_Answers_9071a761a602</t>
        </is>
      </c>
    </row>
    <row r="116">
      <c r="A116" t="inlineStr">
        <is>
          <t>p5_hr_complaints</t>
        </is>
      </c>
      <c r="B116" t="inlineStr">
        <is>
          <t>Number of Complaints on the following made by employees and workers: Sexual Harassment, Discrimination at workplace, Child Labour, Forced Labour/Involuntary Labour, Wages, Other human rights related issues.</t>
        </is>
      </c>
      <c r="C116" t="inlineStr">
        <is>
          <t>BRSR_Answers_cd6394bdf474</t>
        </is>
      </c>
    </row>
    <row r="117">
      <c r="A117" t="inlineStr">
        <is>
          <t>p5_hr_corrective_actions</t>
        </is>
      </c>
      <c r="B117" t="inlineStr">
        <is>
          <t>Provide details of any corrective actions taken or underway to address significant risks/concerns arising from the assessments.</t>
        </is>
      </c>
      <c r="C117" t="inlineStr">
        <is>
          <t>BRSR_Answers_0165f411d9c3</t>
        </is>
      </c>
    </row>
    <row r="118">
      <c r="A118" t="inlineStr">
        <is>
          <t>p5_hr_due_diligence</t>
        </is>
      </c>
      <c r="B118" t="inlineStr">
        <is>
          <t>Details of the scope and coverage of any human rights due-diligence conducted.</t>
        </is>
      </c>
      <c r="C118" t="inlineStr">
        <is>
          <t>BRSR_Answers_1d967dab7efd</t>
        </is>
      </c>
    </row>
    <row r="119">
      <c r="A119" t="inlineStr">
        <is>
          <t>p5_hr_focal_point</t>
        </is>
      </c>
      <c r="B119" t="inlineStr">
        <is>
          <t>Do you have a focal point (Individual/Committee) responsible for addressing human rights impacts or issues caused or contributed to by the business?</t>
        </is>
      </c>
      <c r="C119" t="inlineStr">
        <is>
          <t>BRSR_Answers_0c21643662a3</t>
        </is>
      </c>
    </row>
    <row r="120">
      <c r="A120" t="inlineStr">
        <is>
          <t>p5_hr_grievance_mechanism</t>
        </is>
      </c>
      <c r="B120" t="inlineStr">
        <is>
          <t>Describe the internal mechanisms in place to redress grievances related to human rights issues.</t>
        </is>
      </c>
      <c r="C120" t="inlineStr">
        <is>
          <t>BRSR_Answers_bbf4683d94d3</t>
        </is>
      </c>
    </row>
    <row r="121">
      <c r="A121" t="inlineStr">
        <is>
          <t>p5_hr_training</t>
        </is>
      </c>
      <c r="B121" t="inlineStr">
        <is>
          <t>Employees and workers who have been provided training on human rights issues and policy(ies) of the entity, in the following format:</t>
        </is>
      </c>
      <c r="C121" t="inlineStr">
        <is>
          <t>BRSR_Answers_bd37bcde0333</t>
        </is>
      </c>
    </row>
    <row r="122">
      <c r="A122" t="inlineStr">
        <is>
          <t>p5_minimum_wages</t>
        </is>
      </c>
      <c r="B122" t="inlineStr">
        <is>
          <t>Details of minimum wages paid to employees and workers, in the following format:</t>
        </is>
      </c>
      <c r="C122" t="inlineStr">
        <is>
          <t>BRSR_Answers_906164d716e0</t>
        </is>
      </c>
    </row>
    <row r="123">
      <c r="A123" t="inlineStr">
        <is>
          <t>p5_prevent_adverse_consequences</t>
        </is>
      </c>
      <c r="B123" t="inlineStr">
        <is>
          <t>Mechanisms to prevent adverse consequences to the complainant in discrimination and harassment cases.</t>
        </is>
      </c>
      <c r="C123" t="inlineStr">
        <is>
          <t>BRSR_Answers_f53aee42bfff</t>
        </is>
      </c>
    </row>
    <row r="124">
      <c r="A124" t="inlineStr">
        <is>
          <t>p5_remuneration_details</t>
        </is>
      </c>
      <c r="B124" t="inlineStr">
        <is>
          <t>Details of remuneration/salary/wages, in the following format:</t>
        </is>
      </c>
      <c r="C124" t="inlineStr">
        <is>
          <t>BRSR_Answers_fc6586f7f3b2</t>
        </is>
      </c>
    </row>
    <row r="125">
      <c r="A125" t="inlineStr">
        <is>
          <t>p5_sexual_harassment_complaints</t>
        </is>
      </c>
      <c r="B125" t="inlineStr">
        <is>
          <t>Complaints filed under the Sexual Harassment of Women at Workplace (Prevention, Prohibition and Redressal) Act, 2013, in the following format:</t>
        </is>
      </c>
      <c r="C125" t="inlineStr">
        <is>
          <t>BRSR_Answers_665dc1683335</t>
        </is>
      </c>
    </row>
    <row r="126">
      <c r="A126" t="inlineStr">
        <is>
          <t>p5_value_chain_corrective</t>
        </is>
      </c>
      <c r="B126" t="inlineStr">
        <is>
          <t>Provide details of any corrective actions taken or underway to address significant risks/concerns arising from value chain partner assessments.</t>
        </is>
      </c>
      <c r="C126" t="inlineStr">
        <is>
          <t>BRSR_Answers_c698ee515ff0</t>
        </is>
      </c>
    </row>
    <row r="127">
      <c r="A127" t="inlineStr">
        <is>
          <t>p5_value_chain_hr_assessment</t>
        </is>
      </c>
      <c r="B127" t="inlineStr">
        <is>
          <t>Details on assessment of value chain partners - % of value chain partners assessed</t>
        </is>
      </c>
      <c r="C127" t="inlineStr">
        <is>
          <t>BRSR_Answers_ff58908adaf7</t>
        </is>
      </c>
    </row>
    <row r="128">
      <c r="A128" t="inlineStr">
        <is>
          <t>p6_air_emissions</t>
        </is>
      </c>
      <c r="B128" t="inlineStr">
        <is>
          <t>Please provide details of air emissions (other than GHG emissions) by the entity, in the following format:</t>
        </is>
      </c>
      <c r="C128" t="inlineStr">
        <is>
          <t>BRSR_Answers_e3adffb38040</t>
        </is>
      </c>
    </row>
    <row r="129">
      <c r="A129" t="inlineStr">
        <is>
          <t>p6_energy_consumption</t>
        </is>
      </c>
      <c r="B129" t="inlineStr">
        <is>
          <t>Details of total energy consumption (in Joules or multiples) and energy intensity, in the following format:</t>
        </is>
      </c>
      <c r="C129" t="inlineStr">
        <is>
          <t>BRSR_Answers_ea9673d5ed6a</t>
        </is>
      </c>
    </row>
    <row r="130">
      <c r="A130" t="inlineStr">
        <is>
          <t>p6_ghg_scope12</t>
        </is>
      </c>
      <c r="B130" t="inlineStr">
        <is>
          <t>Provide details of greenhouse gas emissions (Scope 1 and Scope 2 emissions) &amp; its intensity, in the following format:</t>
        </is>
      </c>
      <c r="C130" t="inlineStr">
        <is>
          <t>BRSR_Answers_a59a0f7555d0</t>
        </is>
      </c>
    </row>
    <row r="131">
      <c r="A131" t="inlineStr">
        <is>
          <t>p6_scope3_emissions</t>
        </is>
      </c>
      <c r="B131" t="inlineStr">
        <is>
          <t>Please provide details of total Scope 3 emissions &amp; its intensity, in the following format:</t>
        </is>
      </c>
      <c r="C131" t="inlineStr">
        <is>
          <t>BRSR_Answers_ffc4a83caa43</t>
        </is>
      </c>
    </row>
    <row r="132">
      <c r="A132" t="inlineStr">
        <is>
          <t>p6_waste_management_details</t>
        </is>
      </c>
      <c r="B132" t="inlineStr">
        <is>
          <t>Provide details related to waste management by the entity, in the following format:</t>
        </is>
      </c>
      <c r="C132" t="inlineStr">
        <is>
          <t>BRSR_Answers_cd365aa8ef90</t>
        </is>
      </c>
    </row>
    <row r="133">
      <c r="A133" t="inlineStr">
        <is>
          <t>p6_water_discharged</t>
        </is>
      </c>
      <c r="B133" t="inlineStr">
        <is>
          <t>Provide the following details related to water discharged:</t>
        </is>
      </c>
      <c r="C133" t="inlineStr">
        <is>
          <t>BRSR_Answers_62efd013bb5f</t>
        </is>
      </c>
    </row>
    <row r="134">
      <c r="A134" t="inlineStr">
        <is>
          <t>p6_water_disclosures</t>
        </is>
      </c>
      <c r="B134" t="inlineStr">
        <is>
          <t>Provide details of the following disclosures related to water, in the following format:</t>
        </is>
      </c>
      <c r="C134" t="inlineStr">
        <is>
          <t>BRSR_Answers_5128128f3ef1</t>
        </is>
      </c>
    </row>
    <row r="135">
      <c r="A135" t="inlineStr">
        <is>
          <t>p6_water_stress_areas</t>
        </is>
      </c>
      <c r="B135" t="inlineStr">
        <is>
          <t>Water withdrawal, consumption and discharge in areas of water stress (in kilolitres): For each facility / plant located in areas of water stress, provide the following information:</t>
        </is>
      </c>
      <c r="C135" t="inlineStr">
        <is>
          <t>BRSR_Answers_05ddda7c6acd</t>
        </is>
      </c>
    </row>
    <row r="136">
      <c r="A136" t="inlineStr">
        <is>
          <t>p8_community_grievance</t>
        </is>
      </c>
      <c r="B136" t="inlineStr">
        <is>
          <t>Describe mechanisms to receive and redress grievances of the community.</t>
        </is>
      </c>
      <c r="C136" t="inlineStr">
        <is>
          <t>BRSR_Answers_630af1e80043</t>
        </is>
      </c>
    </row>
    <row r="137">
      <c r="A137" t="inlineStr">
        <is>
          <t>p8_csr_aspirational_districts</t>
        </is>
      </c>
      <c r="B137" t="inlineStr">
        <is>
          <t>Provide the following information on CSR projects undertaken by your entity in designated aspirational districts as identified by government bodies</t>
        </is>
      </c>
      <c r="C137" t="inlineStr">
        <is>
          <t>BRSR_Answers_2845c33af03d</t>
        </is>
      </c>
    </row>
    <row r="138">
      <c r="A138" t="inlineStr">
        <is>
          <t>p8_csr_beneficiaries</t>
        </is>
      </c>
      <c r="B138" t="inlineStr">
        <is>
          <t>Beneficiaries of CSR Projects</t>
        </is>
      </c>
      <c r="C138" t="inlineStr">
        <is>
          <t>BRSR_Answers_8273b18068c2</t>
        </is>
      </c>
    </row>
    <row r="139">
      <c r="A139" t="inlineStr">
        <is>
          <t>p8_intellectual_property_traditional</t>
        </is>
      </c>
      <c r="B139" t="inlineStr">
        <is>
          <t>Details of the benefits derived and shared from the intellectual properties owned or acquired by your organization, based on traditional knowledge</t>
        </is>
      </c>
      <c r="C139" t="inlineStr">
        <is>
          <t>BRSR_Answers_5e6b5f92c543</t>
        </is>
      </c>
    </row>
    <row r="140">
      <c r="A140" t="inlineStr">
        <is>
          <t>p8_ip_corrective_actions</t>
        </is>
      </c>
      <c r="B140" t="inlineStr">
        <is>
          <t>Details of corrective actions taken or underway, based on any adverse order in intellectual property related disputes wherein usage of traditional knowledge is involved.</t>
        </is>
      </c>
      <c r="C140" t="inlineStr">
        <is>
          <t>BRSR_Answers_b94551fe9962</t>
        </is>
      </c>
    </row>
    <row r="141">
      <c r="A141" t="inlineStr">
        <is>
          <t>p8_msme_domestic_sourcing</t>
        </is>
      </c>
      <c r="B141" t="inlineStr">
        <is>
          <t>What percentage of input materials are sourced directly from MSMEs/small producers and from within India?</t>
        </is>
      </c>
      <c r="C141" t="inlineStr">
        <is>
          <t>BRSR_Answers_05fecb727986</t>
        </is>
      </c>
    </row>
    <row r="142">
      <c r="A142" t="inlineStr">
        <is>
          <t>p8_preferential_procurement</t>
        </is>
      </c>
      <c r="B142" t="inlineStr">
        <is>
          <t>Do you have a preferential procurement policy where you give preference to purchase from suppliers comprising marginalized/vulnerable groups?</t>
        </is>
      </c>
      <c r="C142" t="inlineStr">
        <is>
          <t>BRSR_Answers_b9e25735cf42</t>
        </is>
      </c>
    </row>
    <row r="143">
      <c r="A143" t="inlineStr">
        <is>
          <t>p8_rehabilitation_resettlement</t>
        </is>
      </c>
      <c r="B143" t="inlineStr">
        <is>
          <t>Provide information on projects requiring ongoing Rehabilitation and Resettlement (R&amp;R) of affected families by the organization</t>
        </is>
      </c>
      <c r="C143" t="inlineStr">
        <is>
          <t>BRSR_Answers_41fa83a97629</t>
        </is>
      </c>
    </row>
    <row r="144">
      <c r="A144" t="inlineStr">
        <is>
          <t>p8_sia_corrective_actions</t>
        </is>
      </c>
      <c r="B144" t="inlineStr">
        <is>
          <t>Provide details of actions taken to mitigate any negative social impacts identified in the Social Impact Assessments (Reference: Question above)</t>
        </is>
      </c>
      <c r="C144" t="inlineStr">
        <is>
          <t>BRSR_Answers_e530be43562e</t>
        </is>
      </c>
    </row>
    <row r="145">
      <c r="A145" t="inlineStr">
        <is>
          <t>p8_social_impact_assessments</t>
        </is>
      </c>
      <c r="B145" t="inlineStr">
        <is>
          <t>Provide details of Social Impact Assessments (SIA) of projects undertaken based on applicable laws in the current FY</t>
        </is>
      </c>
      <c r="C145" t="inlineStr">
        <is>
          <t>BRSR_Answers_018012e63301</t>
        </is>
      </c>
    </row>
    <row r="146">
      <c r="A146" t="inlineStr">
        <is>
          <t>p8_wage_distribution_location</t>
        </is>
      </c>
      <c r="B146" t="inlineStr">
        <is>
          <t>Disclose wages paid to persons employed in Rural, Semi-urban, Urban, and Metropolitan locations as a percentage of total wage cost.</t>
        </is>
      </c>
      <c r="C146" t="inlineStr">
        <is>
          <t>BRSR_Answers_c31a6207d6e7</t>
        </is>
      </c>
    </row>
    <row r="147">
      <c r="A147" t="inlineStr">
        <is>
          <t>p9_consumer_complaints</t>
        </is>
      </c>
      <c r="B147" t="inlineStr">
        <is>
          <t>Number of consumer complaints in respect of the following:</t>
        </is>
      </c>
      <c r="C147" t="inlineStr">
        <is>
          <t>BRSR_Answers_b2756fd9c8c2</t>
        </is>
      </c>
    </row>
    <row r="148">
      <c r="A148" t="inlineStr">
        <is>
          <t>p9_consumer_complaints_mechanism</t>
        </is>
      </c>
      <c r="B148" t="inlineStr">
        <is>
          <t>Describe mechanisms to receive and respond to consumer complaints and feedback.</t>
        </is>
      </c>
      <c r="C148" t="inlineStr">
        <is>
          <t>BRSR_Answers_1e0ac9f77544</t>
        </is>
      </c>
    </row>
    <row r="149">
      <c r="A149" t="inlineStr">
        <is>
          <t>p9_consumer_education</t>
        </is>
      </c>
      <c r="B149" t="inlineStr">
        <is>
          <t>Steps taken to inform and educate consumers about safe and responsible usage of products and/or services.</t>
        </is>
      </c>
      <c r="C149" t="inlineStr">
        <is>
          <t>BRSR_Answers_58827a2416a0</t>
        </is>
      </c>
    </row>
    <row r="150">
      <c r="A150" t="inlineStr">
        <is>
          <t>p9_consumer_satisfaction_survey</t>
        </is>
      </c>
      <c r="B150" t="inlineStr">
        <is>
          <t>Did your entity carry out any survey with regard to consumer satisfaction relating to the major products/services of the entity, significant locations of operation of the entity or the entity as a whole?</t>
        </is>
      </c>
      <c r="C150" t="inlineStr">
        <is>
          <t>BRSR_Answers_9309f73987c7</t>
        </is>
      </c>
    </row>
    <row r="151">
      <c r="A151" t="inlineStr">
        <is>
          <t>p9_data_breaches_count</t>
        </is>
      </c>
      <c r="B151" t="inlineStr">
        <is>
          <t>Number of instances of data breaches</t>
        </is>
      </c>
      <c r="C151" t="inlineStr">
        <is>
          <t>BRSR_Answers_94840575b55a</t>
        </is>
      </c>
    </row>
    <row r="152">
      <c r="A152" t="inlineStr">
        <is>
          <t>p9_data_breaches_impact</t>
        </is>
      </c>
      <c r="B152" t="inlineStr">
        <is>
          <t>Impact, if any, of the data breaches</t>
        </is>
      </c>
      <c r="C152" t="inlineStr">
        <is>
          <t>BRSR_Answers_138a21cc147e</t>
        </is>
      </c>
    </row>
    <row r="153">
      <c r="A153" t="inlineStr">
        <is>
          <t>p9_data_breaches_pii_pct</t>
        </is>
      </c>
      <c r="B153" t="inlineStr">
        <is>
          <t>Percentage of data breaches involving personally identifiable information of customers</t>
        </is>
      </c>
      <c r="C153" t="inlineStr">
        <is>
          <t>BRSR_Answers_4194bfc2fbc2</t>
        </is>
      </c>
    </row>
    <row r="154">
      <c r="A154" t="inlineStr">
        <is>
          <t>p9_product_info_beyond_legal</t>
        </is>
      </c>
      <c r="B154" t="inlineStr">
        <is>
          <t>Does the entity display product information on the product over and above what is mandated as per local laws?</t>
        </is>
      </c>
      <c r="C154" t="inlineStr">
        <is>
          <t>BRSR_Answers_cb614dae7e30</t>
        </is>
      </c>
    </row>
    <row r="155">
      <c r="A155" t="inlineStr">
        <is>
          <t>p9_product_info_channels</t>
        </is>
      </c>
      <c r="B155" t="inlineStr">
        <is>
          <t>Channels/platforms where information on products and services of the entity can be accessed (provide web link, if available).</t>
        </is>
      </c>
      <c r="C155" t="inlineStr">
        <is>
          <t>BRSR_Answers_45f82c9f8075</t>
        </is>
      </c>
    </row>
    <row r="156">
      <c r="A156" t="inlineStr">
        <is>
          <t>p9_product_info_disclosure</t>
        </is>
      </c>
      <c r="B156" t="inlineStr">
        <is>
          <t>Turnover of products and/services as a percentage of turnover from all products/services that carry information about</t>
        </is>
      </c>
      <c r="C156" t="inlineStr">
        <is>
          <t>BRSR_Answers_5fcd0d5f23ae</t>
        </is>
      </c>
    </row>
    <row r="157">
      <c r="A157" t="inlineStr">
        <is>
          <t>p9_product_recall</t>
        </is>
      </c>
      <c r="B157" t="inlineStr">
        <is>
          <t>Detail instances of product recalls on account of safety issues.</t>
        </is>
      </c>
      <c r="C157" t="inlineStr">
        <is>
          <t>BRSR_Answers_74f45c8b8eb4</t>
        </is>
      </c>
    </row>
    <row r="158">
      <c r="A158" t="inlineStr">
        <is>
          <t>p9_service_disruption_mechanism</t>
        </is>
      </c>
      <c r="B158" t="inlineStr">
        <is>
          <t>Mechanisms in place to inform consumers of any risk of disruption/discontinuation of essential services.</t>
        </is>
      </c>
      <c r="C158" t="inlineStr">
        <is>
          <t>BRSR_Answers_d5940937a412</t>
        </is>
      </c>
    </row>
    <row r="159">
      <c r="A159" t="inlineStr">
        <is>
          <t>performance_against_targets</t>
        </is>
      </c>
      <c r="B159" t="inlineStr">
        <is>
          <t>Performance of the entity against the specific commitments, goals and targets along-with reasons in case the same are not met.</t>
        </is>
      </c>
      <c r="C159" t="inlineStr">
        <is>
          <t>BRSR_Answers_3a2c58f8a3e4</t>
        </is>
      </c>
    </row>
    <row r="160">
      <c r="A160" t="inlineStr">
        <is>
          <t>performance_career_reviews</t>
        </is>
      </c>
      <c r="B160" t="inlineStr">
        <is>
          <t>Details of performance and career development reviews of employees and workers:</t>
        </is>
      </c>
      <c r="C160" t="inlineStr">
        <is>
          <t>BRSR_Answers_4c381f12c181</t>
        </is>
      </c>
    </row>
    <row r="161">
      <c r="A161" t="inlineStr">
        <is>
          <t>policy_extend_to_value_chain</t>
        </is>
      </c>
      <c r="B161" t="inlineStr">
        <is>
          <t>Do the enlisted policies extend to your value chain partners?</t>
        </is>
      </c>
      <c r="C161" t="inlineStr">
        <is>
          <t>BRSR_Answers_c4db152b8138</t>
        </is>
      </c>
    </row>
    <row r="162">
      <c r="A162" t="inlineStr">
        <is>
          <t>policy_translated_to_procedures</t>
        </is>
      </c>
      <c r="B162" t="inlineStr">
        <is>
          <t>Whether the entity has translated the policy into procedures.</t>
        </is>
      </c>
      <c r="C162" t="inlineStr">
        <is>
          <t>BRSR_Answers_05b851e49a3f</t>
        </is>
      </c>
    </row>
    <row r="163">
      <c r="A163" t="inlineStr">
        <is>
          <t>public_policy_positions</t>
        </is>
      </c>
      <c r="B163" t="inlineStr">
        <is>
          <t>Detail the public policy positions advocated by the Organization</t>
        </is>
      </c>
      <c r="C163" t="inlineStr">
        <is>
          <t>BRSR_Answers_5a41bedad7ce</t>
        </is>
      </c>
    </row>
    <row r="164">
      <c r="A164" t="inlineStr">
        <is>
          <t>sustainability_committee_details</t>
        </is>
      </c>
      <c r="B164" t="inlineStr">
        <is>
          <t>Does the entity have a specified Committee of the Board / Director responsible for decision making on sustainability related issues?</t>
        </is>
      </c>
      <c r="C164" t="inlineStr">
        <is>
          <t>BRSR_Answers_7dd1380fff1b</t>
        </is>
      </c>
    </row>
    <row r="165">
      <c r="A165" t="inlineStr">
        <is>
          <t>top_trade_associations</t>
        </is>
      </c>
      <c r="B165" t="inlineStr">
        <is>
          <t>List the top 10 trade and industry chambers / associations (determined based on the total members of such body) the entity is a member of / affiliated to.</t>
        </is>
      </c>
      <c r="C165" t="inlineStr">
        <is>
          <t>BRSR_Answers_5a7c8c310cd7</t>
        </is>
      </c>
    </row>
    <row r="166">
      <c r="A166" t="inlineStr">
        <is>
          <t>trade_association_affiliations_count</t>
        </is>
      </c>
      <c r="B166" t="inlineStr">
        <is>
          <t>Number of affiliations with trade and industry chambers / associations</t>
        </is>
      </c>
      <c r="C166" t="inlineStr">
        <is>
          <t>BRSR_Answers_39b52b8c70ed</t>
        </is>
      </c>
    </row>
    <row r="167">
      <c r="A167" t="inlineStr">
        <is>
          <t>transition_assistance_programs</t>
        </is>
      </c>
      <c r="B167" t="inlineStr">
        <is>
          <t>Does the entity provide transition assistance programs to facilitate continued employability and the management of career endings resulting from retirement or termination of employment?</t>
        </is>
      </c>
      <c r="C167" t="inlineStr">
        <is>
          <t>BRSR_Answers_c5f22e76edef</t>
        </is>
      </c>
    </row>
    <row r="169">
      <c r="A16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2026-10-22T12:28:02Z</dcterms:created>
  <dcterms:modified xmlns:dcterms="http://purl.org/dc/terms/" xmlns:xsi="http://www.w3.org/2001/XMLSchema-instance" xsi:type="dcterms:W3CDTF">2026-10-22T12:28:02Z</dcterms:modified>
</cp:coreProperties>
</file>