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comments/comment13.xml" ContentType="application/vnd.openxmlformats-officedocument.spreadsheetml.comments+xml"/>
  <Override PartName="/xl/worksheets/sheet21.xml" ContentType="application/vnd.openxmlformats-officedocument.spreadsheetml.worksheet+xml"/>
  <Override PartName="/xl/comments/comment14.xml" ContentType="application/vnd.openxmlformats-officedocument.spreadsheetml.comments+xml"/>
  <Override PartName="/xl/worksheets/sheet22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visible" r:id="rId2"/>
    <sheet xmlns:r="http://schemas.openxmlformats.org/officeDocument/2006/relationships" name="_Methods" sheetId="3" state="visible" r:id="rId3"/>
    <sheet xmlns:r="http://schemas.openxmlformats.org/officeDocument/2006/relationships" name="_ActivityTypes" sheetId="4" state="visible" r:id="rId4"/>
    <sheet xmlns:r="http://schemas.openxmlformats.org/officeDocument/2006/relationships" name="_RefData" sheetId="5" state="visible" r:id="rId5"/>
    <sheet xmlns:r="http://schemas.openxmlformats.org/officeDocument/2006/relationships" name="_Activities" sheetId="6" state="visible" r:id="rId6"/>
    <sheet xmlns:r="http://schemas.openxmlformats.org/officeDocument/2006/relationships" name="_Units" sheetId="7" state="visible" r:id="rId7"/>
    <sheet xmlns:r="http://schemas.openxmlformats.org/officeDocument/2006/relationships" name="C1-PurchasedGoods" sheetId="8" state="visible" r:id="rId8"/>
    <sheet xmlns:r="http://schemas.openxmlformats.org/officeDocument/2006/relationships" name="C2-CapitalGoods" sheetId="9" state="visible" r:id="rId9"/>
    <sheet xmlns:r="http://schemas.openxmlformats.org/officeDocument/2006/relationships" name="C3-FuelEnergy" sheetId="10" state="visible" r:id="rId10"/>
    <sheet xmlns:r="http://schemas.openxmlformats.org/officeDocument/2006/relationships" name="C4-UpstreamTransport" sheetId="11" state="visible" r:id="rId11"/>
    <sheet xmlns:r="http://schemas.openxmlformats.org/officeDocument/2006/relationships" name="C5-Waste" sheetId="12" state="visible" r:id="rId12"/>
    <sheet xmlns:r="http://schemas.openxmlformats.org/officeDocument/2006/relationships" name="C6-BusinessTravel" sheetId="13" state="visible" r:id="rId13"/>
    <sheet xmlns:r="http://schemas.openxmlformats.org/officeDocument/2006/relationships" name="C7-EmployeeCommuting" sheetId="14" state="visible" r:id="rId14"/>
    <sheet xmlns:r="http://schemas.openxmlformats.org/officeDocument/2006/relationships" name="C8-UpstreamLeased" sheetId="15" state="visible" r:id="rId15"/>
    <sheet xmlns:r="http://schemas.openxmlformats.org/officeDocument/2006/relationships" name="C9-DownstreamTransport" sheetId="16" state="visible" r:id="rId16"/>
    <sheet xmlns:r="http://schemas.openxmlformats.org/officeDocument/2006/relationships" name="C10-ProcessingSold" sheetId="17" state="visible" r:id="rId17"/>
    <sheet xmlns:r="http://schemas.openxmlformats.org/officeDocument/2006/relationships" name="C11-UseSoldProducts" sheetId="18" state="visible" r:id="rId18"/>
    <sheet xmlns:r="http://schemas.openxmlformats.org/officeDocument/2006/relationships" name="C12-EndOfLife" sheetId="19" state="visible" r:id="rId19"/>
    <sheet xmlns:r="http://schemas.openxmlformats.org/officeDocument/2006/relationships" name="C13-DownstreamLeased" sheetId="20" state="visible" r:id="rId20"/>
    <sheet xmlns:r="http://schemas.openxmlformats.org/officeDocument/2006/relationships" name="C14-Franchises" sheetId="21" state="visible" r:id="rId21"/>
    <sheet xmlns:r="http://schemas.openxmlformats.org/officeDocument/2006/relationships" name="C15-Investments" sheetId="22" state="visible" r:id="rId22"/>
  </sheets>
  <definedNames>
    <definedName name="C1_activity_basis">'_RefData'!$A$2:$A$61</definedName>
    <definedName name="C1_spend_basis">'_RefData'!$B$2:$B$1017</definedName>
    <definedName name="C1_supplier_basis">'_RefData'!$C$2:$C$1077</definedName>
    <definedName name="C2_activity_basis">'_RefData'!$D$2:$D$61</definedName>
    <definedName name="C2_spend_basis">'_RefData'!$E$2:$E$1017</definedName>
    <definedName name="C2_supplier_basis">'_RefData'!$F$2:$F$1077</definedName>
    <definedName name="C3_activity_basis">'_RefData'!$G$2:$G$51</definedName>
    <definedName name="C3_supplier_basis">'_RefData'!$H$2:$H$51</definedName>
    <definedName name="C4_activity_basis">'_RefData'!$I$2:$I$77</definedName>
    <definedName name="C4_spend_basis">'_RefData'!$J$2:$J$15</definedName>
    <definedName name="C4_supplier_basis">'_RefData'!$K$2:$K$91</definedName>
    <definedName name="C5_activity_basis">'_RefData'!$L$2:$L$184</definedName>
    <definedName name="C5_supplier_basis">'_RefData'!$M$2:$M$184</definedName>
    <definedName name="C6_activity_basis">'_RefData'!$N$2:$N$93</definedName>
    <definedName name="C6_supplier_basis">'_RefData'!$O$2:$O$93</definedName>
    <definedName name="C7_activity_basis">'_RefData'!$P$2:$P$55</definedName>
    <definedName name="C7_supplier_basis">'_RefData'!$Q$2:$Q$55</definedName>
    <definedName name="C8_activity_basis">'_RefData'!$R$2:$R$52</definedName>
    <definedName name="C8_supplier_basis">'_RefData'!$S$2:$S$52</definedName>
    <definedName name="C9_activity_basis">'_RefData'!$T$2:$T$77</definedName>
    <definedName name="C9_spend_basis">'_RefData'!$U$2:$U$15</definedName>
    <definedName name="C9_supplier_basis">'_RefData'!$V$2:$V$91</definedName>
    <definedName name="C10_activity_basis">'_RefData'!$W$2:$W$52</definedName>
    <definedName name="C10_supplier_basis">'_RefData'!$X$2:$X$52</definedName>
    <definedName name="C11_activity_basis">'_RefData'!$Y$2:$Y$52</definedName>
    <definedName name="C11_supplier_basis">'_RefData'!$Z$2:$Z$52</definedName>
    <definedName name="C12_activity_basis">'_RefData'!$AA$2:$AA$184</definedName>
    <definedName name="C12_supplier_basis">'_RefData'!$AB$2:$AB$184</definedName>
    <definedName name="C13_activity_basis">'_RefData'!$AC$2:$AC$52</definedName>
    <definedName name="C13_supplier_basis">'_RefData'!$AD$2:$AD$52</definedName>
    <definedName name="C14_activity_basis">'_RefData'!$AE$2:$AE$52</definedName>
    <definedName name="C14_supplier_basis">'_RefData'!$AF$2:$AF$52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/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/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/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/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/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/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/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/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/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C1_activity_basis</t>
        </is>
      </c>
      <c r="B1" t="inlineStr">
        <is>
          <t>C1_spend_basis</t>
        </is>
      </c>
      <c r="C1" t="inlineStr">
        <is>
          <t>C1_supplier_basis</t>
        </is>
      </c>
      <c r="D1" t="inlineStr">
        <is>
          <t>C2_activity_basis</t>
        </is>
      </c>
      <c r="E1" t="inlineStr">
        <is>
          <t>C2_spend_basis</t>
        </is>
      </c>
      <c r="F1" t="inlineStr">
        <is>
          <t>C2_supplier_basis</t>
        </is>
      </c>
      <c r="G1" t="inlineStr">
        <is>
          <t>C3_activity_basis</t>
        </is>
      </c>
      <c r="H1" t="inlineStr">
        <is>
          <t>C3_supplier_basis</t>
        </is>
      </c>
      <c r="I1" t="inlineStr">
        <is>
          <t>C4_activity_basis</t>
        </is>
      </c>
      <c r="J1" t="inlineStr">
        <is>
          <t>C4_spend_basis</t>
        </is>
      </c>
      <c r="K1" t="inlineStr">
        <is>
          <t>C4_supplier_basis</t>
        </is>
      </c>
      <c r="L1" t="inlineStr">
        <is>
          <t>C5_activity_basis</t>
        </is>
      </c>
      <c r="M1" t="inlineStr">
        <is>
          <t>C5_supplier_basis</t>
        </is>
      </c>
      <c r="N1" t="inlineStr">
        <is>
          <t>C6_activity_basis</t>
        </is>
      </c>
      <c r="O1" t="inlineStr">
        <is>
          <t>C6_supplier_basis</t>
        </is>
      </c>
      <c r="P1" t="inlineStr">
        <is>
          <t>C7_activity_basis</t>
        </is>
      </c>
      <c r="Q1" t="inlineStr">
        <is>
          <t>C7_supplier_basis</t>
        </is>
      </c>
      <c r="R1" t="inlineStr">
        <is>
          <t>C8_activity_basis</t>
        </is>
      </c>
      <c r="S1" t="inlineStr">
        <is>
          <t>C8_supplier_basis</t>
        </is>
      </c>
      <c r="T1" t="inlineStr">
        <is>
          <t>C9_activity_basis</t>
        </is>
      </c>
      <c r="U1" t="inlineStr">
        <is>
          <t>C9_spend_basis</t>
        </is>
      </c>
      <c r="V1" t="inlineStr">
        <is>
          <t>C9_supplier_basis</t>
        </is>
      </c>
      <c r="W1" t="inlineStr">
        <is>
          <t>C10_activity_basis</t>
        </is>
      </c>
      <c r="X1" t="inlineStr">
        <is>
          <t>C10_supplier_basis</t>
        </is>
      </c>
      <c r="Y1" t="inlineStr">
        <is>
          <t>C11_activity_basis</t>
        </is>
      </c>
      <c r="Z1" t="inlineStr">
        <is>
          <t>C11_supplier_basis</t>
        </is>
      </c>
      <c r="AA1" t="inlineStr">
        <is>
          <t>C12_activity_basis</t>
        </is>
      </c>
      <c r="AB1" t="inlineStr">
        <is>
          <t>C12_supplier_basis</t>
        </is>
      </c>
      <c r="AC1" t="inlineStr">
        <is>
          <t>C13_activity_basis</t>
        </is>
      </c>
      <c r="AD1" t="inlineStr">
        <is>
          <t>C13_supplier_basis</t>
        </is>
      </c>
      <c r="AE1" t="inlineStr">
        <is>
          <t>C14_activity_basis</t>
        </is>
      </c>
      <c r="AF1" t="inlineStr">
        <is>
          <t>C14_supplier_basis</t>
        </is>
      </c>
    </row>
    <row r="2">
      <c r="A2" t="inlineStr">
        <is>
          <t>Aggregates</t>
        </is>
      </c>
      <c r="B2" t="inlineStr">
        <is>
          <t>Abrasive Product Manufacturing</t>
        </is>
      </c>
      <c r="C2" t="inlineStr">
        <is>
          <t>Abrasive Product Manufacturing</t>
        </is>
      </c>
      <c r="D2" t="inlineStr">
        <is>
          <t>Aggregates</t>
        </is>
      </c>
      <c r="E2" t="inlineStr">
        <is>
          <t>Abrasive Product Manufacturing</t>
        </is>
      </c>
      <c r="F2" t="inlineStr">
        <is>
          <t>Abrasive Product Manufacturing</t>
        </is>
      </c>
      <c r="G2" t="inlineStr">
        <is>
          <t>Aviation spirit</t>
        </is>
      </c>
      <c r="H2" t="inlineStr">
        <is>
          <t>Aviation spirit</t>
        </is>
      </c>
      <c r="I2" t="inlineStr">
        <is>
          <t>Air - Belly Cargo - Aviation Turbine Fuel</t>
        </is>
      </c>
      <c r="J2" t="inlineStr">
        <is>
          <t>Bus,Transit and Ground Passenger Transportation</t>
        </is>
      </c>
      <c r="K2" t="inlineStr">
        <is>
          <t>Air - Belly Cargo - Aviation Turbine Fuel</t>
        </is>
      </c>
      <c r="L2" t="inlineStr">
        <is>
          <t>Aluminum Cans - Combusted</t>
        </is>
      </c>
      <c r="M2" t="inlineStr">
        <is>
          <t>Aluminum Cans - Combusted</t>
        </is>
      </c>
      <c r="N2" t="inlineStr">
        <is>
          <t>Cars - Average Size - Battery EV</t>
        </is>
      </c>
      <c r="O2" t="inlineStr">
        <is>
          <t>Cars - Average Size - Battery EV</t>
        </is>
      </c>
      <c r="P2" t="inlineStr">
        <is>
          <t>Cars - Average Size - Battery EV</t>
        </is>
      </c>
      <c r="Q2" t="inlineStr">
        <is>
          <t>Cars - Average Size - Battery EV</t>
        </is>
      </c>
      <c r="R2" t="inlineStr">
        <is>
          <t>Aviation spirit</t>
        </is>
      </c>
      <c r="S2" t="inlineStr">
        <is>
          <t>Aviation spirit</t>
        </is>
      </c>
      <c r="T2" t="inlineStr">
        <is>
          <t>Air - Belly Cargo - Aviation Turbine Fuel</t>
        </is>
      </c>
      <c r="U2" t="inlineStr">
        <is>
          <t>Bus,Transit and Ground Passenger Transportation</t>
        </is>
      </c>
      <c r="V2" t="inlineStr">
        <is>
          <t>Air - Belly Cargo - Aviation Turbine Fuel</t>
        </is>
      </c>
      <c r="W2" t="inlineStr">
        <is>
          <t>Aviation spirit</t>
        </is>
      </c>
      <c r="X2" t="inlineStr">
        <is>
          <t>Aviation spirit</t>
        </is>
      </c>
      <c r="Y2" t="inlineStr">
        <is>
          <t>Aviation spirit</t>
        </is>
      </c>
      <c r="Z2" t="inlineStr">
        <is>
          <t>Aviation spirit</t>
        </is>
      </c>
      <c r="AA2" t="inlineStr">
        <is>
          <t>Aluminum Cans - Combusted</t>
        </is>
      </c>
      <c r="AB2" t="inlineStr">
        <is>
          <t>Aluminum Cans - Combusted</t>
        </is>
      </c>
      <c r="AC2" t="inlineStr">
        <is>
          <t>Aviation spirit</t>
        </is>
      </c>
      <c r="AD2" t="inlineStr">
        <is>
          <t>Aviation spirit</t>
        </is>
      </c>
      <c r="AE2" t="inlineStr">
        <is>
          <t>Aviation spirit</t>
        </is>
      </c>
      <c r="AF2" t="inlineStr">
        <is>
          <t>Aviation spirit</t>
        </is>
      </c>
    </row>
    <row r="3">
      <c r="A3" t="inlineStr">
        <is>
          <t>Asbestos</t>
        </is>
      </c>
      <c r="B3" t="inlineStr">
        <is>
          <t>Adhesive Manufacturing</t>
        </is>
      </c>
      <c r="C3" t="inlineStr">
        <is>
          <t>Adhesive Manufacturing</t>
        </is>
      </c>
      <c r="D3" t="inlineStr">
        <is>
          <t>Asbestos</t>
        </is>
      </c>
      <c r="E3" t="inlineStr">
        <is>
          <t>Adhesive Manufacturing</t>
        </is>
      </c>
      <c r="F3" t="inlineStr">
        <is>
          <t>Adhesive Manufacturing</t>
        </is>
      </c>
      <c r="G3" t="inlineStr">
        <is>
          <t>Aviation turbine fuel</t>
        </is>
      </c>
      <c r="H3" t="inlineStr">
        <is>
          <t>Aviation turbine fuel</t>
        </is>
      </c>
      <c r="I3" t="inlineStr">
        <is>
          <t>Air - Dedicated freighter - Aviation Turbine Fuel</t>
        </is>
      </c>
      <c r="J3" t="inlineStr">
        <is>
          <t>Commercial Air, Rail, and Water Transportation Equipment Rental and Leasing</t>
        </is>
      </c>
      <c r="K3" t="inlineStr">
        <is>
          <t>Air - Dedicated freighter - Aviation Turbine Fuel</t>
        </is>
      </c>
      <c r="L3" t="inlineStr">
        <is>
          <t>Aluminum Cans - Landfilled</t>
        </is>
      </c>
      <c r="M3" t="inlineStr">
        <is>
          <t>Aluminum Cans - Landfilled</t>
        </is>
      </c>
      <c r="N3" t="inlineStr">
        <is>
          <t>Cars - Average Size - CNG</t>
        </is>
      </c>
      <c r="O3" t="inlineStr">
        <is>
          <t>Cars - Average Size - CNG</t>
        </is>
      </c>
      <c r="P3" t="inlineStr">
        <is>
          <t>Cars - Average Size - CNG</t>
        </is>
      </c>
      <c r="Q3" t="inlineStr">
        <is>
          <t>Cars - Average Size - CNG</t>
        </is>
      </c>
      <c r="R3" t="inlineStr">
        <is>
          <t>Aviation turbine fuel</t>
        </is>
      </c>
      <c r="S3" t="inlineStr">
        <is>
          <t>Aviation turbine fuel</t>
        </is>
      </c>
      <c r="T3" t="inlineStr">
        <is>
          <t>Air - Dedicated freighter - Aviation Turbine Fuel</t>
        </is>
      </c>
      <c r="U3" t="inlineStr">
        <is>
          <t>Commercial Air, Rail, and Water Transportation Equipment Rental and Leasing</t>
        </is>
      </c>
      <c r="V3" t="inlineStr">
        <is>
          <t>Air - Dedicated freighter - Aviation Turbine Fuel</t>
        </is>
      </c>
      <c r="W3" t="inlineStr">
        <is>
          <t>Aviation turbine fuel</t>
        </is>
      </c>
      <c r="X3" t="inlineStr">
        <is>
          <t>Aviation turbine fuel</t>
        </is>
      </c>
      <c r="Y3" t="inlineStr">
        <is>
          <t>Aviation turbine fuel</t>
        </is>
      </c>
      <c r="Z3" t="inlineStr">
        <is>
          <t>Aviation turbine fuel</t>
        </is>
      </c>
      <c r="AA3" t="inlineStr">
        <is>
          <t>Aluminum Cans - Landfilled</t>
        </is>
      </c>
      <c r="AB3" t="inlineStr">
        <is>
          <t>Aluminum Cans - Landfilled</t>
        </is>
      </c>
      <c r="AC3" t="inlineStr">
        <is>
          <t>Aviation turbine fuel</t>
        </is>
      </c>
      <c r="AD3" t="inlineStr">
        <is>
          <t>Aviation turbine fuel</t>
        </is>
      </c>
      <c r="AE3" t="inlineStr">
        <is>
          <t>Aviation turbine fuel</t>
        </is>
      </c>
      <c r="AF3" t="inlineStr">
        <is>
          <t>Aviation turbine fuel</t>
        </is>
      </c>
    </row>
    <row r="4">
      <c r="A4" t="inlineStr">
        <is>
          <t>Asphalt</t>
        </is>
      </c>
      <c r="B4" t="inlineStr">
        <is>
          <t>Administrative Management and General Management Consulting Services</t>
        </is>
      </c>
      <c r="C4" t="inlineStr">
        <is>
          <t>Administrative Management and General Management Consulting Services</t>
        </is>
      </c>
      <c r="D4" t="inlineStr">
        <is>
          <t>Asphalt</t>
        </is>
      </c>
      <c r="E4" t="inlineStr">
        <is>
          <t>Administrative Management and General Management Consulting Services</t>
        </is>
      </c>
      <c r="F4" t="inlineStr">
        <is>
          <t>Administrative Management and General Management Consulting Services</t>
        </is>
      </c>
      <c r="G4" t="inlineStr">
        <is>
          <t>Avtur (renewable)</t>
        </is>
      </c>
      <c r="H4" t="inlineStr">
        <is>
          <t>Avtur (renewable)</t>
        </is>
      </c>
      <c r="I4" t="inlineStr">
        <is>
          <t>Cargo ship, Bulk carrier - 0–9999 dwt</t>
        </is>
      </c>
      <c r="J4" t="inlineStr">
        <is>
          <t>Freight Air Transportation</t>
        </is>
      </c>
      <c r="K4" t="inlineStr">
        <is>
          <t>Bus,Transit and Ground Passenger Transportation</t>
        </is>
      </c>
      <c r="L4" t="inlineStr">
        <is>
          <t>Aluminum Cans - Recycled</t>
        </is>
      </c>
      <c r="M4" t="inlineStr">
        <is>
          <t>Aluminum Cans - Recycled</t>
        </is>
      </c>
      <c r="N4" t="inlineStr">
        <is>
          <t>Cars - Average Size - Diesel</t>
        </is>
      </c>
      <c r="O4" t="inlineStr">
        <is>
          <t>Cars - Average Size - Diesel</t>
        </is>
      </c>
      <c r="P4" t="inlineStr">
        <is>
          <t>Cars - Average Size - Diesel</t>
        </is>
      </c>
      <c r="Q4" t="inlineStr">
        <is>
          <t>Cars - Average Size - Diesel</t>
        </is>
      </c>
      <c r="R4" t="inlineStr">
        <is>
          <t>Avtur (renewable)</t>
        </is>
      </c>
      <c r="S4" t="inlineStr">
        <is>
          <t>Avtur (renewable)</t>
        </is>
      </c>
      <c r="T4" t="inlineStr">
        <is>
          <t>Cargo ship, Bulk carrier - 0–9999 dwt</t>
        </is>
      </c>
      <c r="U4" t="inlineStr">
        <is>
          <t>Freight Air Transportation</t>
        </is>
      </c>
      <c r="V4" t="inlineStr">
        <is>
          <t>Bus,Transit and Ground Passenger Transportation</t>
        </is>
      </c>
      <c r="W4" t="inlineStr">
        <is>
          <t>Avtur (renewable)</t>
        </is>
      </c>
      <c r="X4" t="inlineStr">
        <is>
          <t>Avtur (renewable)</t>
        </is>
      </c>
      <c r="Y4" t="inlineStr">
        <is>
          <t>Avtur (renewable)</t>
        </is>
      </c>
      <c r="Z4" t="inlineStr">
        <is>
          <t>Avtur (renewable)</t>
        </is>
      </c>
      <c r="AA4" t="inlineStr">
        <is>
          <t>Aluminum Cans - Recycled</t>
        </is>
      </c>
      <c r="AB4" t="inlineStr">
        <is>
          <t>Aluminum Cans - Recycled</t>
        </is>
      </c>
      <c r="AC4" t="inlineStr">
        <is>
          <t>Avtur (renewable)</t>
        </is>
      </c>
      <c r="AD4" t="inlineStr">
        <is>
          <t>Avtur (renewable)</t>
        </is>
      </c>
      <c r="AE4" t="inlineStr">
        <is>
          <t>Avtur (renewable)</t>
        </is>
      </c>
      <c r="AF4" t="inlineStr">
        <is>
          <t>Avtur (renewable)</t>
        </is>
      </c>
    </row>
    <row r="5">
      <c r="A5" t="inlineStr">
        <is>
          <t>Average construction</t>
        </is>
      </c>
      <c r="B5" t="inlineStr">
        <is>
          <t>Advertising Agencies</t>
        </is>
      </c>
      <c r="C5" t="inlineStr">
        <is>
          <t>Advertising Agencies</t>
        </is>
      </c>
      <c r="D5" t="inlineStr">
        <is>
          <t>Average construction</t>
        </is>
      </c>
      <c r="E5" t="inlineStr">
        <is>
          <t>Advertising Agencies</t>
        </is>
      </c>
      <c r="F5" t="inlineStr">
        <is>
          <t>Advertising Agencies</t>
        </is>
      </c>
      <c r="G5" t="inlineStr">
        <is>
          <t>Biodiesel HVO</t>
        </is>
      </c>
      <c r="H5" t="inlineStr">
        <is>
          <t>Biodiesel HVO</t>
        </is>
      </c>
      <c r="I5" t="inlineStr">
        <is>
          <t>Cargo ship, Bulk carrier - 10,000–34,999 dwt</t>
        </is>
      </c>
      <c r="J5" t="inlineStr">
        <is>
          <t>Freight Truck Transportation</t>
        </is>
      </c>
      <c r="K5" t="inlineStr">
        <is>
          <t>Cargo ship, Bulk carrier - 0–9999 dwt</t>
        </is>
      </c>
      <c r="L5" t="inlineStr">
        <is>
          <t>Aluminum Ingot - Combusted</t>
        </is>
      </c>
      <c r="M5" t="inlineStr">
        <is>
          <t>Aluminum Ingot - Combusted</t>
        </is>
      </c>
      <c r="N5" t="inlineStr">
        <is>
          <t>Cars - Average Size - Hybrid</t>
        </is>
      </c>
      <c r="O5" t="inlineStr">
        <is>
          <t>Cars - Average Size - Hybrid</t>
        </is>
      </c>
      <c r="P5" t="inlineStr">
        <is>
          <t>Cars - Average Size - Hybrid</t>
        </is>
      </c>
      <c r="Q5" t="inlineStr">
        <is>
          <t>Cars - Average Size - Hybrid</t>
        </is>
      </c>
      <c r="R5" t="inlineStr">
        <is>
          <t>Biodiesel HVO</t>
        </is>
      </c>
      <c r="S5" t="inlineStr">
        <is>
          <t>Biodiesel HVO</t>
        </is>
      </c>
      <c r="T5" t="inlineStr">
        <is>
          <t>Cargo ship, Bulk carrier - 10,000–34,999 dwt</t>
        </is>
      </c>
      <c r="U5" t="inlineStr">
        <is>
          <t>Freight Truck Transportation</t>
        </is>
      </c>
      <c r="V5" t="inlineStr">
        <is>
          <t>Cargo ship, Bulk carrier - 0–9999 dwt</t>
        </is>
      </c>
      <c r="W5" t="inlineStr">
        <is>
          <t>Biodiesel HVO</t>
        </is>
      </c>
      <c r="X5" t="inlineStr">
        <is>
          <t>Biodiesel HVO</t>
        </is>
      </c>
      <c r="Y5" t="inlineStr">
        <is>
          <t>Biodiesel HVO</t>
        </is>
      </c>
      <c r="Z5" t="inlineStr">
        <is>
          <t>Biodiesel HVO</t>
        </is>
      </c>
      <c r="AA5" t="inlineStr">
        <is>
          <t>Aluminum Ingot - Combusted</t>
        </is>
      </c>
      <c r="AB5" t="inlineStr">
        <is>
          <t>Aluminum Ingot - Combusted</t>
        </is>
      </c>
      <c r="AC5" t="inlineStr">
        <is>
          <t>Biodiesel HVO</t>
        </is>
      </c>
      <c r="AD5" t="inlineStr">
        <is>
          <t>Biodiesel HVO</t>
        </is>
      </c>
      <c r="AE5" t="inlineStr">
        <is>
          <t>Biodiesel HVO</t>
        </is>
      </c>
      <c r="AF5" t="inlineStr">
        <is>
          <t>Biodiesel HVO</t>
        </is>
      </c>
    </row>
    <row r="6">
      <c r="A6" t="inlineStr">
        <is>
          <t>Batteries - Alkaline</t>
        </is>
      </c>
      <c r="B6" t="inlineStr">
        <is>
          <t>Advertising Material Distribution Services</t>
        </is>
      </c>
      <c r="C6" t="inlineStr">
        <is>
          <t>Advertising Material Distribution Services</t>
        </is>
      </c>
      <c r="D6" t="inlineStr">
        <is>
          <t>Batteries - Alkaline</t>
        </is>
      </c>
      <c r="E6" t="inlineStr">
        <is>
          <t>Advertising Material Distribution Services</t>
        </is>
      </c>
      <c r="F6" t="inlineStr">
        <is>
          <t>Advertising Material Distribution Services</t>
        </is>
      </c>
      <c r="G6" t="inlineStr">
        <is>
          <t>Biodiesel ME</t>
        </is>
      </c>
      <c r="H6" t="inlineStr">
        <is>
          <t>Biodiesel ME</t>
        </is>
      </c>
      <c r="I6" t="inlineStr">
        <is>
          <t>Cargo ship, Bulk carrier - 100,000–199,999 dwt</t>
        </is>
      </c>
      <c r="J6" t="inlineStr">
        <is>
          <t>Line-Haul Railroads</t>
        </is>
      </c>
      <c r="K6" t="inlineStr">
        <is>
          <t>Cargo ship, Bulk carrier - 10,000–34,999 dwt</t>
        </is>
      </c>
      <c r="L6" t="inlineStr">
        <is>
          <t>Aluminum Ingot - Landfilled</t>
        </is>
      </c>
      <c r="M6" t="inlineStr">
        <is>
          <t>Aluminum Ingot - Landfilled</t>
        </is>
      </c>
      <c r="N6" t="inlineStr">
        <is>
          <t>Cars - Average Size - LPG</t>
        </is>
      </c>
      <c r="O6" t="inlineStr">
        <is>
          <t>Cars - Average Size - LPG</t>
        </is>
      </c>
      <c r="P6" t="inlineStr">
        <is>
          <t>Cars - Average Size - LPG</t>
        </is>
      </c>
      <c r="Q6" t="inlineStr">
        <is>
          <t>Cars - Average Size - LPG</t>
        </is>
      </c>
      <c r="R6" t="inlineStr">
        <is>
          <t>Biodiesel ME</t>
        </is>
      </c>
      <c r="S6" t="inlineStr">
        <is>
          <t>Biodiesel ME</t>
        </is>
      </c>
      <c r="T6" t="inlineStr">
        <is>
          <t>Cargo ship, Bulk carrier - 100,000–199,999 dwt</t>
        </is>
      </c>
      <c r="U6" t="inlineStr">
        <is>
          <t>Line-Haul Railroads</t>
        </is>
      </c>
      <c r="V6" t="inlineStr">
        <is>
          <t>Cargo ship, Bulk carrier - 10,000–34,999 dwt</t>
        </is>
      </c>
      <c r="W6" t="inlineStr">
        <is>
          <t>Biodiesel ME</t>
        </is>
      </c>
      <c r="X6" t="inlineStr">
        <is>
          <t>Biodiesel ME</t>
        </is>
      </c>
      <c r="Y6" t="inlineStr">
        <is>
          <t>Biodiesel ME</t>
        </is>
      </c>
      <c r="Z6" t="inlineStr">
        <is>
          <t>Biodiesel ME</t>
        </is>
      </c>
      <c r="AA6" t="inlineStr">
        <is>
          <t>Aluminum Ingot - Landfilled</t>
        </is>
      </c>
      <c r="AB6" t="inlineStr">
        <is>
          <t>Aluminum Ingot - Landfilled</t>
        </is>
      </c>
      <c r="AC6" t="inlineStr">
        <is>
          <t>Biodiesel ME</t>
        </is>
      </c>
      <c r="AD6" t="inlineStr">
        <is>
          <t>Biodiesel ME</t>
        </is>
      </c>
      <c r="AE6" t="inlineStr">
        <is>
          <t>Biodiesel ME</t>
        </is>
      </c>
      <c r="AF6" t="inlineStr">
        <is>
          <t>Biodiesel ME</t>
        </is>
      </c>
    </row>
    <row r="7">
      <c r="A7" t="inlineStr">
        <is>
          <t>Batteries - Li ion</t>
        </is>
      </c>
      <c r="B7" t="inlineStr">
        <is>
          <t>Agents and Managers for Artists, Athletes, Entertainers, and Other Public Figures</t>
        </is>
      </c>
      <c r="C7" t="inlineStr">
        <is>
          <t>Agents and Managers for Artists, Athletes, Entertainers, and Other Public Figures</t>
        </is>
      </c>
      <c r="D7" t="inlineStr">
        <is>
          <t>Batteries - Li ion</t>
        </is>
      </c>
      <c r="E7" t="inlineStr">
        <is>
          <t>Agents and Managers for Artists, Athletes, Entertainers, and Other Public Figures</t>
        </is>
      </c>
      <c r="F7" t="inlineStr">
        <is>
          <t>Agents and Managers for Artists, Athletes, Entertainers, and Other Public Figures</t>
        </is>
      </c>
      <c r="G7" t="inlineStr">
        <is>
          <t>Biodiesel ME (from Tallow)</t>
        </is>
      </c>
      <c r="H7" t="inlineStr">
        <is>
          <t>Biodiesel ME (from Tallow)</t>
        </is>
      </c>
      <c r="I7" t="inlineStr">
        <is>
          <t>Cargo ship, Bulk carrier - 200,000+ dwt</t>
        </is>
      </c>
      <c r="J7" t="inlineStr">
        <is>
          <t>Other Support Activities for Air Transportation</t>
        </is>
      </c>
      <c r="K7" t="inlineStr">
        <is>
          <t>Cargo ship, Bulk carrier - 100,000–199,999 dwt</t>
        </is>
      </c>
      <c r="L7" t="inlineStr">
        <is>
          <t>Aluminum Ingot - Recycled</t>
        </is>
      </c>
      <c r="M7" t="inlineStr">
        <is>
          <t>Aluminum Ingot - Recycled</t>
        </is>
      </c>
      <c r="N7" t="inlineStr">
        <is>
          <t>Cars - Average Size - Petrol</t>
        </is>
      </c>
      <c r="O7" t="inlineStr">
        <is>
          <t>Cars - Average Size - Petrol</t>
        </is>
      </c>
      <c r="P7" t="inlineStr">
        <is>
          <t>Cars - Average Size - Petrol</t>
        </is>
      </c>
      <c r="Q7" t="inlineStr">
        <is>
          <t>Cars - Average Size - Petrol</t>
        </is>
      </c>
      <c r="R7" t="inlineStr">
        <is>
          <t>Biodiesel ME (from Tallow)</t>
        </is>
      </c>
      <c r="S7" t="inlineStr">
        <is>
          <t>Biodiesel ME (from Tallow)</t>
        </is>
      </c>
      <c r="T7" t="inlineStr">
        <is>
          <t>Cargo ship, Bulk carrier - 200,000+ dwt</t>
        </is>
      </c>
      <c r="U7" t="inlineStr">
        <is>
          <t>Other Support Activities for Air Transportation</t>
        </is>
      </c>
      <c r="V7" t="inlineStr">
        <is>
          <t>Cargo ship, Bulk carrier - 100,000–199,999 dwt</t>
        </is>
      </c>
      <c r="W7" t="inlineStr">
        <is>
          <t>Biodiesel ME (from Tallow)</t>
        </is>
      </c>
      <c r="X7" t="inlineStr">
        <is>
          <t>Biodiesel ME (from Tallow)</t>
        </is>
      </c>
      <c r="Y7" t="inlineStr">
        <is>
          <t>Biodiesel ME (from Tallow)</t>
        </is>
      </c>
      <c r="Z7" t="inlineStr">
        <is>
          <t>Biodiesel ME (from Tallow)</t>
        </is>
      </c>
      <c r="AA7" t="inlineStr">
        <is>
          <t>Aluminum Ingot - Recycled</t>
        </is>
      </c>
      <c r="AB7" t="inlineStr">
        <is>
          <t>Aluminum Ingot - Recycled</t>
        </is>
      </c>
      <c r="AC7" t="inlineStr">
        <is>
          <t>Biodiesel ME (from Tallow)</t>
        </is>
      </c>
      <c r="AD7" t="inlineStr">
        <is>
          <t>Biodiesel ME (from Tallow)</t>
        </is>
      </c>
      <c r="AE7" t="inlineStr">
        <is>
          <t>Biodiesel ME (from Tallow)</t>
        </is>
      </c>
      <c r="AF7" t="inlineStr">
        <is>
          <t>Biodiesel ME (from Tallow)</t>
        </is>
      </c>
    </row>
    <row r="8">
      <c r="A8" t="inlineStr">
        <is>
          <t>Batteries - NiMh</t>
        </is>
      </c>
      <c r="B8" t="inlineStr">
        <is>
          <t>Air Traffic Control</t>
        </is>
      </c>
      <c r="C8" t="inlineStr">
        <is>
          <t>Aggregates</t>
        </is>
      </c>
      <c r="D8" t="inlineStr">
        <is>
          <t>Batteries - NiMh</t>
        </is>
      </c>
      <c r="E8" t="inlineStr">
        <is>
          <t>Air Traffic Control</t>
        </is>
      </c>
      <c r="F8" t="inlineStr">
        <is>
          <t>Aggregates</t>
        </is>
      </c>
      <c r="G8" t="inlineStr">
        <is>
          <t>Biodiesel ME (from used cooking oil)</t>
        </is>
      </c>
      <c r="H8" t="inlineStr">
        <is>
          <t>Biodiesel ME (from used cooking oil)</t>
        </is>
      </c>
      <c r="I8" t="inlineStr">
        <is>
          <t>Cargo ship, Bulk carrier - 35,000–59,999 dwt</t>
        </is>
      </c>
      <c r="J8" t="inlineStr">
        <is>
          <t>Other Support Activities for Road Transportation</t>
        </is>
      </c>
      <c r="K8" t="inlineStr">
        <is>
          <t>Cargo ship, Bulk carrier - 200,000+ dwt</t>
        </is>
      </c>
      <c r="L8" t="inlineStr">
        <is>
          <t>Asphalt Concrete - Landfilled</t>
        </is>
      </c>
      <c r="M8" t="inlineStr">
        <is>
          <t>Asphalt Concrete - Landfilled</t>
        </is>
      </c>
      <c r="N8" t="inlineStr">
        <is>
          <t>Cars - Average Size - Plug-in hybrid</t>
        </is>
      </c>
      <c r="O8" t="inlineStr">
        <is>
          <t>Cars - Average Size - Plug-in hybrid</t>
        </is>
      </c>
      <c r="P8" t="inlineStr">
        <is>
          <t>Cars - Average Size - Plug-in hybrid</t>
        </is>
      </c>
      <c r="Q8" t="inlineStr">
        <is>
          <t>Cars - Average Size - Plug-in hybrid</t>
        </is>
      </c>
      <c r="R8" t="inlineStr">
        <is>
          <t>Biodiesel ME (from used cooking oil)</t>
        </is>
      </c>
      <c r="S8" t="inlineStr">
        <is>
          <t>Biodiesel ME (from used cooking oil)</t>
        </is>
      </c>
      <c r="T8" t="inlineStr">
        <is>
          <t>Cargo ship, Bulk carrier - 35,000–59,999 dwt</t>
        </is>
      </c>
      <c r="U8" t="inlineStr">
        <is>
          <t>Other Support Activities for Road Transportation</t>
        </is>
      </c>
      <c r="V8" t="inlineStr">
        <is>
          <t>Cargo ship, Bulk carrier - 200,000+ dwt</t>
        </is>
      </c>
      <c r="W8" t="inlineStr">
        <is>
          <t>Biodiesel ME (from used cooking oil)</t>
        </is>
      </c>
      <c r="X8" t="inlineStr">
        <is>
          <t>Biodiesel ME (from used cooking oil)</t>
        </is>
      </c>
      <c r="Y8" t="inlineStr">
        <is>
          <t>Biodiesel ME (from used cooking oil)</t>
        </is>
      </c>
      <c r="Z8" t="inlineStr">
        <is>
          <t>Biodiesel ME (from used cooking oil)</t>
        </is>
      </c>
      <c r="AA8" t="inlineStr">
        <is>
          <t>Asphalt Concrete - Landfilled</t>
        </is>
      </c>
      <c r="AB8" t="inlineStr">
        <is>
          <t>Asphalt Concrete - Landfilled</t>
        </is>
      </c>
      <c r="AC8" t="inlineStr">
        <is>
          <t>Biodiesel ME (from used cooking oil)</t>
        </is>
      </c>
      <c r="AD8" t="inlineStr">
        <is>
          <t>Biodiesel ME (from used cooking oil)</t>
        </is>
      </c>
      <c r="AE8" t="inlineStr">
        <is>
          <t>Biodiesel ME (from used cooking oil)</t>
        </is>
      </c>
      <c r="AF8" t="inlineStr">
        <is>
          <t>Biodiesel ME (from used cooking oil)</t>
        </is>
      </c>
    </row>
    <row r="9">
      <c r="A9" t="inlineStr">
        <is>
          <t>Bricks</t>
        </is>
      </c>
      <c r="B9" t="inlineStr">
        <is>
          <t>Air and Gas Compressor Manufacturing</t>
        </is>
      </c>
      <c r="C9" t="inlineStr">
        <is>
          <t>Air Traffic Control</t>
        </is>
      </c>
      <c r="D9" t="inlineStr">
        <is>
          <t>Bricks</t>
        </is>
      </c>
      <c r="E9" t="inlineStr">
        <is>
          <t>Air and Gas Compressor Manufacturing</t>
        </is>
      </c>
      <c r="F9" t="inlineStr">
        <is>
          <t>Air Traffic Control</t>
        </is>
      </c>
      <c r="G9" t="inlineStr">
        <is>
          <t>Bioethanol</t>
        </is>
      </c>
      <c r="H9" t="inlineStr">
        <is>
          <t>Bioethanol</t>
        </is>
      </c>
      <c r="I9" t="inlineStr">
        <is>
          <t>Cargo ship, Bulk carrier - 60,000–99,999 dwt</t>
        </is>
      </c>
      <c r="J9" t="inlineStr">
        <is>
          <t>Other Support Activities for Water Transportation</t>
        </is>
      </c>
      <c r="K9" t="inlineStr">
        <is>
          <t>Cargo ship, Bulk carrier - 35,000–59,999 dwt</t>
        </is>
      </c>
      <c r="L9" t="inlineStr">
        <is>
          <t>Asphalt Concrete - Recycled</t>
        </is>
      </c>
      <c r="M9" t="inlineStr">
        <is>
          <t>Asphalt Concrete - Recycled</t>
        </is>
      </c>
      <c r="N9" t="inlineStr">
        <is>
          <t>Cars - Average Size - Unknown Fuel</t>
        </is>
      </c>
      <c r="O9" t="inlineStr">
        <is>
          <t>Cars - Average Size - Unknown Fuel</t>
        </is>
      </c>
      <c r="P9" t="inlineStr">
        <is>
          <t>Cars - Average Size - Unknown Fuel</t>
        </is>
      </c>
      <c r="Q9" t="inlineStr">
        <is>
          <t>Cars - Average Size - Unknown Fuel</t>
        </is>
      </c>
      <c r="R9" t="inlineStr">
        <is>
          <t>Bioethanol</t>
        </is>
      </c>
      <c r="S9" t="inlineStr">
        <is>
          <t>Bioethanol</t>
        </is>
      </c>
      <c r="T9" t="inlineStr">
        <is>
          <t>Cargo ship, Bulk carrier - 60,000–99,999 dwt</t>
        </is>
      </c>
      <c r="U9" t="inlineStr">
        <is>
          <t>Other Support Activities for Water Transportation</t>
        </is>
      </c>
      <c r="V9" t="inlineStr">
        <is>
          <t>Cargo ship, Bulk carrier - 35,000–59,999 dwt</t>
        </is>
      </c>
      <c r="W9" t="inlineStr">
        <is>
          <t>Bioethanol</t>
        </is>
      </c>
      <c r="X9" t="inlineStr">
        <is>
          <t>Bioethanol</t>
        </is>
      </c>
      <c r="Y9" t="inlineStr">
        <is>
          <t>Bioethanol</t>
        </is>
      </c>
      <c r="Z9" t="inlineStr">
        <is>
          <t>Bioethanol</t>
        </is>
      </c>
      <c r="AA9" t="inlineStr">
        <is>
          <t>Asphalt Concrete - Recycled</t>
        </is>
      </c>
      <c r="AB9" t="inlineStr">
        <is>
          <t>Asphalt Concrete - Recycled</t>
        </is>
      </c>
      <c r="AC9" t="inlineStr">
        <is>
          <t>Bioethanol</t>
        </is>
      </c>
      <c r="AD9" t="inlineStr">
        <is>
          <t>Bioethanol</t>
        </is>
      </c>
      <c r="AE9" t="inlineStr">
        <is>
          <t>Bioethanol</t>
        </is>
      </c>
      <c r="AF9" t="inlineStr">
        <is>
          <t>Bioethanol</t>
        </is>
      </c>
    </row>
    <row r="10">
      <c r="A10" t="inlineStr">
        <is>
          <t>Clothing</t>
        </is>
      </c>
      <c r="B10" t="inlineStr">
        <is>
          <t>Air-Conditioning and Warm Air Heating Equipment and Commercial and Industrial Refrigeration Equipment Manufacturing</t>
        </is>
      </c>
      <c r="C10" t="inlineStr">
        <is>
          <t>Air and Gas Compressor Manufacturing</t>
        </is>
      </c>
      <c r="D10" t="inlineStr">
        <is>
          <t>Clothing</t>
        </is>
      </c>
      <c r="E10" t="inlineStr">
        <is>
          <t>Air-Conditioning and Warm Air Heating Equipment and Commercial and Industrial Refrigeration Equipment Manufacturing</t>
        </is>
      </c>
      <c r="F10" t="inlineStr">
        <is>
          <t>Air and Gas Compressor Manufacturing</t>
        </is>
      </c>
      <c r="G10" t="inlineStr">
        <is>
          <t>Biogas</t>
        </is>
      </c>
      <c r="H10" t="inlineStr">
        <is>
          <t>Biogas</t>
        </is>
      </c>
      <c r="I10" t="inlineStr">
        <is>
          <t>Cargo ship, Bulk carrier - Unknown Size</t>
        </is>
      </c>
      <c r="J10" t="inlineStr">
        <is>
          <t>Passenger Air Transportation</t>
        </is>
      </c>
      <c r="K10" t="inlineStr">
        <is>
          <t>Cargo ship, Bulk carrier - 60,000–99,999 dwt</t>
        </is>
      </c>
      <c r="L10" t="inlineStr">
        <is>
          <t>Asphalt Shingles - Combusted</t>
        </is>
      </c>
      <c r="M10" t="inlineStr">
        <is>
          <t>Asphalt Shingles - Combusted</t>
        </is>
      </c>
      <c r="N10" t="inlineStr">
        <is>
          <t>Cars - Large Size - Battery EV</t>
        </is>
      </c>
      <c r="O10" t="inlineStr">
        <is>
          <t>Cars - Large Size - Battery EV</t>
        </is>
      </c>
      <c r="P10" t="inlineStr">
        <is>
          <t>Cars - Large Size - Battery EV</t>
        </is>
      </c>
      <c r="Q10" t="inlineStr">
        <is>
          <t>Cars - Large Size - Battery EV</t>
        </is>
      </c>
      <c r="R10" t="inlineStr">
        <is>
          <t>Biogas</t>
        </is>
      </c>
      <c r="S10" t="inlineStr">
        <is>
          <t>Biogas</t>
        </is>
      </c>
      <c r="T10" t="inlineStr">
        <is>
          <t>Cargo ship, Bulk carrier - Unknown Size</t>
        </is>
      </c>
      <c r="U10" t="inlineStr">
        <is>
          <t>Passenger Air Transportation</t>
        </is>
      </c>
      <c r="V10" t="inlineStr">
        <is>
          <t>Cargo ship, Bulk carrier - 60,000–99,999 dwt</t>
        </is>
      </c>
      <c r="W10" t="inlineStr">
        <is>
          <t>Biogas</t>
        </is>
      </c>
      <c r="X10" t="inlineStr">
        <is>
          <t>Biogas</t>
        </is>
      </c>
      <c r="Y10" t="inlineStr">
        <is>
          <t>Biogas</t>
        </is>
      </c>
      <c r="Z10" t="inlineStr">
        <is>
          <t>Biogas</t>
        </is>
      </c>
      <c r="AA10" t="inlineStr">
        <is>
          <t>Asphalt Shingles - Combusted</t>
        </is>
      </c>
      <c r="AB10" t="inlineStr">
        <is>
          <t>Asphalt Shingles - Combusted</t>
        </is>
      </c>
      <c r="AC10" t="inlineStr">
        <is>
          <t>Biogas</t>
        </is>
      </c>
      <c r="AD10" t="inlineStr">
        <is>
          <t>Biogas</t>
        </is>
      </c>
      <c r="AE10" t="inlineStr">
        <is>
          <t>Biogas</t>
        </is>
      </c>
      <c r="AF10" t="inlineStr">
        <is>
          <t>Biogas</t>
        </is>
      </c>
    </row>
    <row r="11">
      <c r="A11" t="inlineStr">
        <is>
          <t>Compost derived from food and garden waste</t>
        </is>
      </c>
      <c r="B11" t="inlineStr">
        <is>
          <t>Aircraft Engine and Engine Parts Manufacturing</t>
        </is>
      </c>
      <c r="C11" t="inlineStr">
        <is>
          <t>Air-Conditioning and Warm Air Heating Equipment and Commercial and Industrial Refrigeration Equipment Manufacturing</t>
        </is>
      </c>
      <c r="D11" t="inlineStr">
        <is>
          <t>Compost derived from food and garden waste</t>
        </is>
      </c>
      <c r="E11" t="inlineStr">
        <is>
          <t>Aircraft Engine and Engine Parts Manufacturing</t>
        </is>
      </c>
      <c r="F11" t="inlineStr">
        <is>
          <t>Air-Conditioning and Warm Air Heating Equipment and Commercial and Industrial Refrigeration Equipment Manufacturing</t>
        </is>
      </c>
      <c r="G11" t="inlineStr">
        <is>
          <t>Biomethane (compressed)</t>
        </is>
      </c>
      <c r="H11" t="inlineStr">
        <is>
          <t>Biomethane (compressed)</t>
        </is>
      </c>
      <c r="I11" t="inlineStr">
        <is>
          <t>Cargo ship, Container ship - 0–999 TEU</t>
        </is>
      </c>
      <c r="J11" t="inlineStr">
        <is>
          <t>Pipeline Transportation of Petroleum and any other products</t>
        </is>
      </c>
      <c r="K11" t="inlineStr">
        <is>
          <t>Cargo ship, Bulk carrier - Unknown Size</t>
        </is>
      </c>
      <c r="L11" t="inlineStr">
        <is>
          <t>Asphalt Shingles - Landfilled</t>
        </is>
      </c>
      <c r="M11" t="inlineStr">
        <is>
          <t>Asphalt Shingles - Landfilled</t>
        </is>
      </c>
      <c r="N11" t="inlineStr">
        <is>
          <t>Cars - Large Size - CNG</t>
        </is>
      </c>
      <c r="O11" t="inlineStr">
        <is>
          <t>Cars - Large Size - CNG</t>
        </is>
      </c>
      <c r="P11" t="inlineStr">
        <is>
          <t>Cars - Large Size - CNG</t>
        </is>
      </c>
      <c r="Q11" t="inlineStr">
        <is>
          <t>Cars - Large Size - CNG</t>
        </is>
      </c>
      <c r="R11" t="inlineStr">
        <is>
          <t>Biomethane (compressed)</t>
        </is>
      </c>
      <c r="S11" t="inlineStr">
        <is>
          <t>Biomethane (compressed)</t>
        </is>
      </c>
      <c r="T11" t="inlineStr">
        <is>
          <t>Cargo ship, Container ship - 0–999 TEU</t>
        </is>
      </c>
      <c r="U11" t="inlineStr">
        <is>
          <t>Pipeline Transportation of Petroleum and any other products</t>
        </is>
      </c>
      <c r="V11" t="inlineStr">
        <is>
          <t>Cargo ship, Bulk carrier - Unknown Size</t>
        </is>
      </c>
      <c r="W11" t="inlineStr">
        <is>
          <t>Biomethane (compressed)</t>
        </is>
      </c>
      <c r="X11" t="inlineStr">
        <is>
          <t>Biomethane (compressed)</t>
        </is>
      </c>
      <c r="Y11" t="inlineStr">
        <is>
          <t>Biomethane (compressed)</t>
        </is>
      </c>
      <c r="Z11" t="inlineStr">
        <is>
          <t>Biomethane (compressed)</t>
        </is>
      </c>
      <c r="AA11" t="inlineStr">
        <is>
          <t>Asphalt Shingles - Landfilled</t>
        </is>
      </c>
      <c r="AB11" t="inlineStr">
        <is>
          <t>Asphalt Shingles - Landfilled</t>
        </is>
      </c>
      <c r="AC11" t="inlineStr">
        <is>
          <t>Biomethane (compressed)</t>
        </is>
      </c>
      <c r="AD11" t="inlineStr">
        <is>
          <t>Biomethane (compressed)</t>
        </is>
      </c>
      <c r="AE11" t="inlineStr">
        <is>
          <t>Biomethane (compressed)</t>
        </is>
      </c>
      <c r="AF11" t="inlineStr">
        <is>
          <t>Biomethane (compressed)</t>
        </is>
      </c>
    </row>
    <row r="12">
      <c r="A12" t="inlineStr">
        <is>
          <t>Compost derived from garden waste</t>
        </is>
      </c>
      <c r="B12" t="inlineStr">
        <is>
          <t>Aircraft Manufacturing</t>
        </is>
      </c>
      <c r="C12" t="inlineStr">
        <is>
          <t>Aircraft Engine and Engine Parts Manufacturing</t>
        </is>
      </c>
      <c r="D12" t="inlineStr">
        <is>
          <t>Compost derived from garden waste</t>
        </is>
      </c>
      <c r="E12" t="inlineStr">
        <is>
          <t>Aircraft Manufacturing</t>
        </is>
      </c>
      <c r="F12" t="inlineStr">
        <is>
          <t>Aircraft Engine and Engine Parts Manufacturing</t>
        </is>
      </c>
      <c r="G12" t="inlineStr">
        <is>
          <t>Biomethane (liquified)</t>
        </is>
      </c>
      <c r="H12" t="inlineStr">
        <is>
          <t>Biomethane (liquified)</t>
        </is>
      </c>
      <c r="I12" t="inlineStr">
        <is>
          <t>Cargo ship, Container ship - 1000–1999 TEU</t>
        </is>
      </c>
      <c r="J12" t="inlineStr">
        <is>
          <t>Support Activities for Rail Transportation</t>
        </is>
      </c>
      <c r="K12" t="inlineStr">
        <is>
          <t>Cargo ship, Container ship - 0–999 TEU</t>
        </is>
      </c>
      <c r="L12" t="inlineStr">
        <is>
          <t>Asphalt Shingles - Recycled</t>
        </is>
      </c>
      <c r="M12" t="inlineStr">
        <is>
          <t>Asphalt Shingles - Recycled</t>
        </is>
      </c>
      <c r="N12" t="inlineStr">
        <is>
          <t>Cars - Large Size - Diesel</t>
        </is>
      </c>
      <c r="O12" t="inlineStr">
        <is>
          <t>Cars - Large Size - Diesel</t>
        </is>
      </c>
      <c r="P12" t="inlineStr">
        <is>
          <t>Cars - Large Size - Diesel</t>
        </is>
      </c>
      <c r="Q12" t="inlineStr">
        <is>
          <t>Cars - Large Size - Diesel</t>
        </is>
      </c>
      <c r="R12" t="inlineStr">
        <is>
          <t>Biomethane (liquified)</t>
        </is>
      </c>
      <c r="S12" t="inlineStr">
        <is>
          <t>Biomethane (liquified)</t>
        </is>
      </c>
      <c r="T12" t="inlineStr">
        <is>
          <t>Cargo ship, Container ship - 1000–1999 TEU</t>
        </is>
      </c>
      <c r="U12" t="inlineStr">
        <is>
          <t>Support Activities for Rail Transportation</t>
        </is>
      </c>
      <c r="V12" t="inlineStr">
        <is>
          <t>Cargo ship, Container ship - 0–999 TEU</t>
        </is>
      </c>
      <c r="W12" t="inlineStr">
        <is>
          <t>Biomethane (liquified)</t>
        </is>
      </c>
      <c r="X12" t="inlineStr">
        <is>
          <t>Biomethane (liquified)</t>
        </is>
      </c>
      <c r="Y12" t="inlineStr">
        <is>
          <t>Biomethane (liquified)</t>
        </is>
      </c>
      <c r="Z12" t="inlineStr">
        <is>
          <t>Biomethane (liquified)</t>
        </is>
      </c>
      <c r="AA12" t="inlineStr">
        <is>
          <t>Asphalt Shingles - Recycled</t>
        </is>
      </c>
      <c r="AB12" t="inlineStr">
        <is>
          <t>Asphalt Shingles - Recycled</t>
        </is>
      </c>
      <c r="AC12" t="inlineStr">
        <is>
          <t>Biomethane (liquified)</t>
        </is>
      </c>
      <c r="AD12" t="inlineStr">
        <is>
          <t>Biomethane (liquified)</t>
        </is>
      </c>
      <c r="AE12" t="inlineStr">
        <is>
          <t>Biomethane (liquified)</t>
        </is>
      </c>
      <c r="AF12" t="inlineStr">
        <is>
          <t>Biomethane (liquified)</t>
        </is>
      </c>
    </row>
    <row r="13">
      <c r="A13" t="inlineStr">
        <is>
          <t>Concrete</t>
        </is>
      </c>
      <c r="B13" t="inlineStr">
        <is>
          <t>All Other Amusement and Recreation Industries</t>
        </is>
      </c>
      <c r="C13" t="inlineStr">
        <is>
          <t>Aircraft Manufacturing</t>
        </is>
      </c>
      <c r="D13" t="inlineStr">
        <is>
          <t>Concrete</t>
        </is>
      </c>
      <c r="E13" t="inlineStr">
        <is>
          <t>All Other Amusement and Recreation Industries</t>
        </is>
      </c>
      <c r="F13" t="inlineStr">
        <is>
          <t>Aircraft Manufacturing</t>
        </is>
      </c>
      <c r="G13" t="inlineStr">
        <is>
          <t>Biopropane</t>
        </is>
      </c>
      <c r="H13" t="inlineStr">
        <is>
          <t>Biopropane</t>
        </is>
      </c>
      <c r="I13" t="inlineStr">
        <is>
          <t>Cargo ship, Container ship - 2000–2999 TEU</t>
        </is>
      </c>
      <c r="J13" t="inlineStr">
        <is>
          <t>Truck, Utility Trailer, and RV (Recreational Vehicle) Rental and Leasing</t>
        </is>
      </c>
      <c r="K13" t="inlineStr">
        <is>
          <t>Cargo ship, Container ship - 1000–1999 TEU</t>
        </is>
      </c>
      <c r="L13" t="inlineStr">
        <is>
          <t>Beef - Anaerobically Digested (Dry Digestate with Curing)</t>
        </is>
      </c>
      <c r="M13" t="inlineStr">
        <is>
          <t>Beef - Anaerobically Digested (Dry Digestate with Curing)</t>
        </is>
      </c>
      <c r="N13" t="inlineStr">
        <is>
          <t>Cars - Large Size - Hybrid</t>
        </is>
      </c>
      <c r="O13" t="inlineStr">
        <is>
          <t>Cars - Large Size - Hybrid</t>
        </is>
      </c>
      <c r="P13" t="inlineStr">
        <is>
          <t>Cars - Large Size - Hybrid</t>
        </is>
      </c>
      <c r="Q13" t="inlineStr">
        <is>
          <t>Cars - Large Size - Hybrid</t>
        </is>
      </c>
      <c r="R13" t="inlineStr">
        <is>
          <t>Biopropane</t>
        </is>
      </c>
      <c r="S13" t="inlineStr">
        <is>
          <t>Biopropane</t>
        </is>
      </c>
      <c r="T13" t="inlineStr">
        <is>
          <t>Cargo ship, Container ship - 2000–2999 TEU</t>
        </is>
      </c>
      <c r="U13" t="inlineStr">
        <is>
          <t>Truck, Utility Trailer, and RV (Recreational Vehicle) Rental and Leasing</t>
        </is>
      </c>
      <c r="V13" t="inlineStr">
        <is>
          <t>Cargo ship, Container ship - 1000–1999 TEU</t>
        </is>
      </c>
      <c r="W13" t="inlineStr">
        <is>
          <t>Biopropane</t>
        </is>
      </c>
      <c r="X13" t="inlineStr">
        <is>
          <t>Biopropane</t>
        </is>
      </c>
      <c r="Y13" t="inlineStr">
        <is>
          <t>Biopropane</t>
        </is>
      </c>
      <c r="Z13" t="inlineStr">
        <is>
          <t>Biopropane</t>
        </is>
      </c>
      <c r="AA13" t="inlineStr">
        <is>
          <t>Beef - Anaerobically Digested (Dry Digestate with Curing)</t>
        </is>
      </c>
      <c r="AB13" t="inlineStr">
        <is>
          <t>Beef - Anaerobically Digested (Dry Digestate with Curing)</t>
        </is>
      </c>
      <c r="AC13" t="inlineStr">
        <is>
          <t>Biopropane</t>
        </is>
      </c>
      <c r="AD13" t="inlineStr">
        <is>
          <t>Biopropane</t>
        </is>
      </c>
      <c r="AE13" t="inlineStr">
        <is>
          <t>Biopropane</t>
        </is>
      </c>
      <c r="AF13" t="inlineStr">
        <is>
          <t>Biopropane</t>
        </is>
      </c>
    </row>
    <row r="14">
      <c r="A14" t="inlineStr">
        <is>
          <t>Electrical items - IT</t>
        </is>
      </c>
      <c r="B14" t="inlineStr">
        <is>
          <t>All Other Animal Production</t>
        </is>
      </c>
      <c r="C14" t="inlineStr">
        <is>
          <t>All Other Amusement and Recreation Industries</t>
        </is>
      </c>
      <c r="D14" t="inlineStr">
        <is>
          <t>Electrical items - IT</t>
        </is>
      </c>
      <c r="E14" t="inlineStr">
        <is>
          <t>All Other Animal Production</t>
        </is>
      </c>
      <c r="F14" t="inlineStr">
        <is>
          <t>All Other Amusement and Recreation Industries</t>
        </is>
      </c>
      <c r="G14" t="inlineStr">
        <is>
          <t>Burning oil</t>
        </is>
      </c>
      <c r="H14" t="inlineStr">
        <is>
          <t>Burning oil</t>
        </is>
      </c>
      <c r="I14" t="inlineStr">
        <is>
          <t>Cargo ship, Container ship - 3000–4999 TEU</t>
        </is>
      </c>
      <c r="J14" t="inlineStr">
        <is>
          <t>Water Freight Transportation</t>
        </is>
      </c>
      <c r="K14" t="inlineStr">
        <is>
          <t>Cargo ship, Container ship - 2000–2999 TEU</t>
        </is>
      </c>
      <c r="L14" t="inlineStr">
        <is>
          <t>Beef - Anaerobically Digested (Wet  Digestate with Curing)</t>
        </is>
      </c>
      <c r="M14" t="inlineStr">
        <is>
          <t>Beef - Anaerobically Digested (Wet  Digestate with Curing)</t>
        </is>
      </c>
      <c r="N14" t="inlineStr">
        <is>
          <t>Cars - Large Size - LPG</t>
        </is>
      </c>
      <c r="O14" t="inlineStr">
        <is>
          <t>Cars - Large Size - LPG</t>
        </is>
      </c>
      <c r="P14" t="inlineStr">
        <is>
          <t>Cars - Large Size - LPG</t>
        </is>
      </c>
      <c r="Q14" t="inlineStr">
        <is>
          <t>Cars - Large Size - LPG</t>
        </is>
      </c>
      <c r="R14" t="inlineStr">
        <is>
          <t>Burning oil</t>
        </is>
      </c>
      <c r="S14" t="inlineStr">
        <is>
          <t>Burning oil</t>
        </is>
      </c>
      <c r="T14" t="inlineStr">
        <is>
          <t>Cargo ship, Container ship - 3000–4999 TEU</t>
        </is>
      </c>
      <c r="U14" t="inlineStr">
        <is>
          <t>Water Freight Transportation</t>
        </is>
      </c>
      <c r="V14" t="inlineStr">
        <is>
          <t>Cargo ship, Container ship - 2000–2999 TEU</t>
        </is>
      </c>
      <c r="W14" t="inlineStr">
        <is>
          <t>Burning oil</t>
        </is>
      </c>
      <c r="X14" t="inlineStr">
        <is>
          <t>Burning oil</t>
        </is>
      </c>
      <c r="Y14" t="inlineStr">
        <is>
          <t>Burning oil</t>
        </is>
      </c>
      <c r="Z14" t="inlineStr">
        <is>
          <t>Burning oil</t>
        </is>
      </c>
      <c r="AA14" t="inlineStr">
        <is>
          <t>Beef - Anaerobically Digested (Wet  Digestate with Curing)</t>
        </is>
      </c>
      <c r="AB14" t="inlineStr">
        <is>
          <t>Beef - Anaerobically Digested (Wet  Digestate with Curing)</t>
        </is>
      </c>
      <c r="AC14" t="inlineStr">
        <is>
          <t>Burning oil</t>
        </is>
      </c>
      <c r="AD14" t="inlineStr">
        <is>
          <t>Burning oil</t>
        </is>
      </c>
      <c r="AE14" t="inlineStr">
        <is>
          <t>Burning oil</t>
        </is>
      </c>
      <c r="AF14" t="inlineStr">
        <is>
          <t>Burning oil</t>
        </is>
      </c>
    </row>
    <row r="15">
      <c r="A15" t="inlineStr">
        <is>
          <t>Electrical items - fridges and freezers</t>
        </is>
      </c>
      <c r="B15" t="inlineStr">
        <is>
          <t>All Other Automotive Repair and Maintenance</t>
        </is>
      </c>
      <c r="C15" t="inlineStr">
        <is>
          <t>All Other Animal Production</t>
        </is>
      </c>
      <c r="D15" t="inlineStr">
        <is>
          <t>Electrical items - fridges and freezers</t>
        </is>
      </c>
      <c r="E15" t="inlineStr">
        <is>
          <t>All Other Automotive Repair and Maintenance</t>
        </is>
      </c>
      <c r="F15" t="inlineStr">
        <is>
          <t>All Other Animal Production</t>
        </is>
      </c>
      <c r="G15" t="inlineStr">
        <is>
          <t>Butane</t>
        </is>
      </c>
      <c r="H15" t="inlineStr">
        <is>
          <t>Butane</t>
        </is>
      </c>
      <c r="I15" t="inlineStr">
        <is>
          <t>Cargo ship, Container ship - 5000–7999 TEU</t>
        </is>
      </c>
      <c r="J15" t="inlineStr">
        <is>
          <t>Water Passenger Transportation</t>
        </is>
      </c>
      <c r="K15" t="inlineStr">
        <is>
          <t>Cargo ship, Container ship - 3000–4999 TEU</t>
        </is>
      </c>
      <c r="L15" t="inlineStr">
        <is>
          <t>Beef - Combusted</t>
        </is>
      </c>
      <c r="M15" t="inlineStr">
        <is>
          <t>Beef - Combusted</t>
        </is>
      </c>
      <c r="N15" t="inlineStr">
        <is>
          <t>Cars - Large Size - Petrol</t>
        </is>
      </c>
      <c r="O15" t="inlineStr">
        <is>
          <t>Cars - Large Size - Petrol</t>
        </is>
      </c>
      <c r="P15" t="inlineStr">
        <is>
          <t>Cars - Large Size - Petrol</t>
        </is>
      </c>
      <c r="Q15" t="inlineStr">
        <is>
          <t>Cars - Large Size - Petrol</t>
        </is>
      </c>
      <c r="R15" t="inlineStr">
        <is>
          <t>Butane</t>
        </is>
      </c>
      <c r="S15" t="inlineStr">
        <is>
          <t>Butane</t>
        </is>
      </c>
      <c r="T15" t="inlineStr">
        <is>
          <t>Cargo ship, Container ship - 5000–7999 TEU</t>
        </is>
      </c>
      <c r="U15" t="inlineStr">
        <is>
          <t>Water Passenger Transportation</t>
        </is>
      </c>
      <c r="V15" t="inlineStr">
        <is>
          <t>Cargo ship, Container ship - 3000–4999 TEU</t>
        </is>
      </c>
      <c r="W15" t="inlineStr">
        <is>
          <t>Butane</t>
        </is>
      </c>
      <c r="X15" t="inlineStr">
        <is>
          <t>Butane</t>
        </is>
      </c>
      <c r="Y15" t="inlineStr">
        <is>
          <t>Butane</t>
        </is>
      </c>
      <c r="Z15" t="inlineStr">
        <is>
          <t>Butane</t>
        </is>
      </c>
      <c r="AA15" t="inlineStr">
        <is>
          <t>Beef - Combusted</t>
        </is>
      </c>
      <c r="AB15" t="inlineStr">
        <is>
          <t>Beef - Combusted</t>
        </is>
      </c>
      <c r="AC15" t="inlineStr">
        <is>
          <t>Butane</t>
        </is>
      </c>
      <c r="AD15" t="inlineStr">
        <is>
          <t>Butane</t>
        </is>
      </c>
      <c r="AE15" t="inlineStr">
        <is>
          <t>Butane</t>
        </is>
      </c>
      <c r="AF15" t="inlineStr">
        <is>
          <t>Butane</t>
        </is>
      </c>
    </row>
    <row r="16">
      <c r="A16" t="inlineStr">
        <is>
          <t>Electrical items - large</t>
        </is>
      </c>
      <c r="B16" t="inlineStr">
        <is>
          <t>All Other Basic Organic Chemical Manufacturing</t>
        </is>
      </c>
      <c r="C16" t="inlineStr">
        <is>
          <t>All Other Automotive Repair and Maintenance</t>
        </is>
      </c>
      <c r="D16" t="inlineStr">
        <is>
          <t>Electrical items - large</t>
        </is>
      </c>
      <c r="E16" t="inlineStr">
        <is>
          <t>All Other Basic Organic Chemical Manufacturing</t>
        </is>
      </c>
      <c r="F16" t="inlineStr">
        <is>
          <t>All Other Automotive Repair and Maintenance</t>
        </is>
      </c>
      <c r="G16" t="inlineStr">
        <is>
          <t>CNG</t>
        </is>
      </c>
      <c r="H16" t="inlineStr">
        <is>
          <t>CNG</t>
        </is>
      </c>
      <c r="I16" t="inlineStr">
        <is>
          <t>Cargo ship, Container ship - 8000+ TEU</t>
        </is>
      </c>
      <c r="K16" t="inlineStr">
        <is>
          <t>Cargo ship, Container ship - 5000–7999 TEU</t>
        </is>
      </c>
      <c r="L16" t="inlineStr">
        <is>
          <t>Beef - Composted</t>
        </is>
      </c>
      <c r="M16" t="inlineStr">
        <is>
          <t>Beef - Composted</t>
        </is>
      </c>
      <c r="N16" t="inlineStr">
        <is>
          <t>Cars - Large Size - Plug-in hybrid</t>
        </is>
      </c>
      <c r="O16" t="inlineStr">
        <is>
          <t>Cars - Large Size - Plug-in hybrid</t>
        </is>
      </c>
      <c r="P16" t="inlineStr">
        <is>
          <t>Cars - Large Size - Plug-in hybrid</t>
        </is>
      </c>
      <c r="Q16" t="inlineStr">
        <is>
          <t>Cars - Large Size - Plug-in hybrid</t>
        </is>
      </c>
      <c r="R16" t="inlineStr">
        <is>
          <t>CNG</t>
        </is>
      </c>
      <c r="S16" t="inlineStr">
        <is>
          <t>CNG</t>
        </is>
      </c>
      <c r="T16" t="inlineStr">
        <is>
          <t>Cargo ship, Container ship - 8000+ TEU</t>
        </is>
      </c>
      <c r="V16" t="inlineStr">
        <is>
          <t>Cargo ship, Container ship - 5000–7999 TEU</t>
        </is>
      </c>
      <c r="W16" t="inlineStr">
        <is>
          <t>CNG</t>
        </is>
      </c>
      <c r="X16" t="inlineStr">
        <is>
          <t>CNG</t>
        </is>
      </c>
      <c r="Y16" t="inlineStr">
        <is>
          <t>CNG</t>
        </is>
      </c>
      <c r="Z16" t="inlineStr">
        <is>
          <t>CNG</t>
        </is>
      </c>
      <c r="AA16" t="inlineStr">
        <is>
          <t>Beef - Composted</t>
        </is>
      </c>
      <c r="AB16" t="inlineStr">
        <is>
          <t>Beef - Composted</t>
        </is>
      </c>
      <c r="AC16" t="inlineStr">
        <is>
          <t>CNG</t>
        </is>
      </c>
      <c r="AD16" t="inlineStr">
        <is>
          <t>CNG</t>
        </is>
      </c>
      <c r="AE16" t="inlineStr">
        <is>
          <t>CNG</t>
        </is>
      </c>
      <c r="AF16" t="inlineStr">
        <is>
          <t>CNG</t>
        </is>
      </c>
    </row>
    <row r="17">
      <c r="A17" t="inlineStr">
        <is>
          <t>Electrical items - small</t>
        </is>
      </c>
      <c r="B17" t="inlineStr">
        <is>
          <t>All Other Business Support Services</t>
        </is>
      </c>
      <c r="C17" t="inlineStr">
        <is>
          <t>All Other Basic Organic Chemical Manufacturing</t>
        </is>
      </c>
      <c r="D17" t="inlineStr">
        <is>
          <t>Electrical items - small</t>
        </is>
      </c>
      <c r="E17" t="inlineStr">
        <is>
          <t>All Other Business Support Services</t>
        </is>
      </c>
      <c r="F17" t="inlineStr">
        <is>
          <t>All Other Basic Organic Chemical Manufacturing</t>
        </is>
      </c>
      <c r="G17" t="inlineStr">
        <is>
          <t>Coal (domestic)</t>
        </is>
      </c>
      <c r="H17" t="inlineStr">
        <is>
          <t>Coal (domestic)</t>
        </is>
      </c>
      <c r="I17" t="inlineStr">
        <is>
          <t>Cargo ship, Container ship - Unknown Size</t>
        </is>
      </c>
      <c r="K17" t="inlineStr">
        <is>
          <t>Cargo ship, Container ship - 8000+ TEU</t>
        </is>
      </c>
      <c r="L17" t="inlineStr">
        <is>
          <t>Beef - Landfilled</t>
        </is>
      </c>
      <c r="M17" t="inlineStr">
        <is>
          <t>Beef - Landfilled</t>
        </is>
      </c>
      <c r="N17" t="inlineStr">
        <is>
          <t>Cars - Large Size - Unknown Fuel</t>
        </is>
      </c>
      <c r="O17" t="inlineStr">
        <is>
          <t>Cars - Large Size - Unknown Fuel</t>
        </is>
      </c>
      <c r="P17" t="inlineStr">
        <is>
          <t>Cars - Large Size - Unknown Fuel</t>
        </is>
      </c>
      <c r="Q17" t="inlineStr">
        <is>
          <t>Cars - Large Size - Unknown Fuel</t>
        </is>
      </c>
      <c r="R17" t="inlineStr">
        <is>
          <t>Coal (domestic)</t>
        </is>
      </c>
      <c r="S17" t="inlineStr">
        <is>
          <t>Coal (domestic)</t>
        </is>
      </c>
      <c r="T17" t="inlineStr">
        <is>
          <t>Cargo ship, Container ship - Unknown Size</t>
        </is>
      </c>
      <c r="V17" t="inlineStr">
        <is>
          <t>Cargo ship, Container ship - 8000+ TEU</t>
        </is>
      </c>
      <c r="W17" t="inlineStr">
        <is>
          <t>Coal (domestic)</t>
        </is>
      </c>
      <c r="X17" t="inlineStr">
        <is>
          <t>Coal (domestic)</t>
        </is>
      </c>
      <c r="Y17" t="inlineStr">
        <is>
          <t>Coal (domestic)</t>
        </is>
      </c>
      <c r="Z17" t="inlineStr">
        <is>
          <t>Coal (domestic)</t>
        </is>
      </c>
      <c r="AA17" t="inlineStr">
        <is>
          <t>Beef - Landfilled</t>
        </is>
      </c>
      <c r="AB17" t="inlineStr">
        <is>
          <t>Beef - Landfilled</t>
        </is>
      </c>
      <c r="AC17" t="inlineStr">
        <is>
          <t>Coal (domestic)</t>
        </is>
      </c>
      <c r="AD17" t="inlineStr">
        <is>
          <t>Coal (domestic)</t>
        </is>
      </c>
      <c r="AE17" t="inlineStr">
        <is>
          <t>Coal (domestic)</t>
        </is>
      </c>
      <c r="AF17" t="inlineStr">
        <is>
          <t>Coal (domestic)</t>
        </is>
      </c>
    </row>
    <row r="18">
      <c r="A18" t="inlineStr">
        <is>
          <t>Food and drink</t>
        </is>
      </c>
      <c r="B18" t="inlineStr">
        <is>
          <t>All Other Consumer Goods Rental</t>
        </is>
      </c>
      <c r="C18" t="inlineStr">
        <is>
          <t>All Other Business Support Services</t>
        </is>
      </c>
      <c r="D18" t="inlineStr">
        <is>
          <t>Food and drink</t>
        </is>
      </c>
      <c r="E18" t="inlineStr">
        <is>
          <t>All Other Consumer Goods Rental</t>
        </is>
      </c>
      <c r="F18" t="inlineStr">
        <is>
          <t>All Other Business Support Services</t>
        </is>
      </c>
      <c r="G18" t="inlineStr">
        <is>
          <t>Coal (electricity generation - home produced coal only)</t>
        </is>
      </c>
      <c r="H18" t="inlineStr">
        <is>
          <t>Coal (electricity generation - home produced coal only)</t>
        </is>
      </c>
      <c r="I18" t="inlineStr">
        <is>
          <t>Cargo ship, General cargo - 0–4999 dwt</t>
        </is>
      </c>
      <c r="K18" t="inlineStr">
        <is>
          <t>Cargo ship, Container ship - Unknown Size</t>
        </is>
      </c>
      <c r="L18" t="inlineStr">
        <is>
          <t>Branches - Anaerobically Digested (Dry Digestate with Curing)</t>
        </is>
      </c>
      <c r="M18" t="inlineStr">
        <is>
          <t>Branches - Anaerobically Digested (Dry Digestate with Curing)</t>
        </is>
      </c>
      <c r="N18" t="inlineStr">
        <is>
          <t>Cars - Medium Size - Battery EV</t>
        </is>
      </c>
      <c r="O18" t="inlineStr">
        <is>
          <t>Cars - Medium Size - Battery EV</t>
        </is>
      </c>
      <c r="P18" t="inlineStr">
        <is>
          <t>Cars - Medium Size - Battery EV</t>
        </is>
      </c>
      <c r="Q18" t="inlineStr">
        <is>
          <t>Cars - Medium Size - Battery EV</t>
        </is>
      </c>
      <c r="R18" t="inlineStr">
        <is>
          <t>Coal (electricity generation - home produced coal only)</t>
        </is>
      </c>
      <c r="S18" t="inlineStr">
        <is>
          <t>Coal (electricity generation - home produced coal only)</t>
        </is>
      </c>
      <c r="T18" t="inlineStr">
        <is>
          <t>Cargo ship, General cargo - 0–4999 dwt</t>
        </is>
      </c>
      <c r="V18" t="inlineStr">
        <is>
          <t>Cargo ship, Container ship - Unknown Size</t>
        </is>
      </c>
      <c r="W18" t="inlineStr">
        <is>
          <t>Coal (electricity generation - home produced coal only)</t>
        </is>
      </c>
      <c r="X18" t="inlineStr">
        <is>
          <t>Coal (electricity generation - home produced coal only)</t>
        </is>
      </c>
      <c r="Y18" t="inlineStr">
        <is>
          <t>Coal (electricity generation - home produced coal only)</t>
        </is>
      </c>
      <c r="Z18" t="inlineStr">
        <is>
          <t>Coal (electricity generation - home produced coal only)</t>
        </is>
      </c>
      <c r="AA18" t="inlineStr">
        <is>
          <t>Branches - Anaerobically Digested (Dry Digestate with Curing)</t>
        </is>
      </c>
      <c r="AB18" t="inlineStr">
        <is>
          <t>Branches - Anaerobically Digested (Dry Digestate with Curing)</t>
        </is>
      </c>
      <c r="AC18" t="inlineStr">
        <is>
          <t>Coal (electricity generation - home produced coal only)</t>
        </is>
      </c>
      <c r="AD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F18" t="inlineStr">
        <is>
          <t>Coal (electricity generation - home produced coal only)</t>
        </is>
      </c>
    </row>
    <row r="19">
      <c r="A19" t="inlineStr">
        <is>
          <t>Glass</t>
        </is>
      </c>
      <c r="B19" t="inlineStr">
        <is>
          <t>All Other Converted Paper Product Manufacturing</t>
        </is>
      </c>
      <c r="C19" t="inlineStr">
        <is>
          <t>All Other Consumer Goods Rental</t>
        </is>
      </c>
      <c r="D19" t="inlineStr">
        <is>
          <t>Glass</t>
        </is>
      </c>
      <c r="E19" t="inlineStr">
        <is>
          <t>All Other Converted Paper Product Manufacturing</t>
        </is>
      </c>
      <c r="F19" t="inlineStr">
        <is>
          <t>All Other Consumer Goods Rental</t>
        </is>
      </c>
      <c r="G19" t="inlineStr">
        <is>
          <t>Coal (electricity generation)</t>
        </is>
      </c>
      <c r="H19" t="inlineStr">
        <is>
          <t>Coal (electricity generation)</t>
        </is>
      </c>
      <c r="I19" t="inlineStr">
        <is>
          <t>Cargo ship, General cargo - 0–4999 dwt 100+ TEU</t>
        </is>
      </c>
      <c r="K19" t="inlineStr">
        <is>
          <t>Cargo ship, General cargo - 0–4999 dwt</t>
        </is>
      </c>
      <c r="L19" t="inlineStr">
        <is>
          <t>Branches - Combusted</t>
        </is>
      </c>
      <c r="M19" t="inlineStr">
        <is>
          <t>Branches - Combusted</t>
        </is>
      </c>
      <c r="N19" t="inlineStr">
        <is>
          <t>Cars - Medium Size - CNG</t>
        </is>
      </c>
      <c r="O19" t="inlineStr">
        <is>
          <t>Cars - Medium Size - CNG</t>
        </is>
      </c>
      <c r="P19" t="inlineStr">
        <is>
          <t>Cars - Medium Size - CNG</t>
        </is>
      </c>
      <c r="Q19" t="inlineStr">
        <is>
          <t>Cars - Medium Size - CNG</t>
        </is>
      </c>
      <c r="R19" t="inlineStr">
        <is>
          <t>Coal (electricity generation)</t>
        </is>
      </c>
      <c r="S19" t="inlineStr">
        <is>
          <t>Coal (electricity generation)</t>
        </is>
      </c>
      <c r="T19" t="inlineStr">
        <is>
          <t>Cargo ship, General cargo - 0–4999 dwt 100+ TEU</t>
        </is>
      </c>
      <c r="V19" t="inlineStr">
        <is>
          <t>Cargo ship, General cargo - 0–4999 dwt</t>
        </is>
      </c>
      <c r="W19" t="inlineStr">
        <is>
          <t>Coal (electricity generation)</t>
        </is>
      </c>
      <c r="X19" t="inlineStr">
        <is>
          <t>Coal (electricity generation)</t>
        </is>
      </c>
      <c r="Y19" t="inlineStr">
        <is>
          <t>Coal (electricity generation)</t>
        </is>
      </c>
      <c r="Z19" t="inlineStr">
        <is>
          <t>Coal (electricity generation)</t>
        </is>
      </c>
      <c r="AA19" t="inlineStr">
        <is>
          <t>Branches - Combusted</t>
        </is>
      </c>
      <c r="AB19" t="inlineStr">
        <is>
          <t>Branches - Combusted</t>
        </is>
      </c>
      <c r="AC19" t="inlineStr">
        <is>
          <t>Coal (electricity generation)</t>
        </is>
      </c>
      <c r="AD19" t="inlineStr">
        <is>
          <t>Coal (electricity generation)</t>
        </is>
      </c>
      <c r="AE19" t="inlineStr">
        <is>
          <t>Coal (electricity generation)</t>
        </is>
      </c>
      <c r="AF19" t="inlineStr">
        <is>
          <t>Coal (electricity generation)</t>
        </is>
      </c>
    </row>
    <row r="20">
      <c r="A20" t="inlineStr">
        <is>
          <t>HDPE (incl. forming)</t>
        </is>
      </c>
      <c r="B20" t="inlineStr">
        <is>
          <t>All Other General Merchandise Stores</t>
        </is>
      </c>
      <c r="C20" t="inlineStr">
        <is>
          <t>All Other Converted Paper Product Manufacturing</t>
        </is>
      </c>
      <c r="D20" t="inlineStr">
        <is>
          <t>HDPE (incl. forming)</t>
        </is>
      </c>
      <c r="E20" t="inlineStr">
        <is>
          <t>All Other General Merchandise Stores</t>
        </is>
      </c>
      <c r="F20" t="inlineStr">
        <is>
          <t>All Other Converted Paper Product Manufacturing</t>
        </is>
      </c>
      <c r="G20" t="inlineStr">
        <is>
          <t>Coal (industrial)</t>
        </is>
      </c>
      <c r="H20" t="inlineStr">
        <is>
          <t>Coal (industrial)</t>
        </is>
      </c>
      <c r="I20" t="inlineStr">
        <is>
          <t>Cargo ship, General cargo - 10,000+ dwt</t>
        </is>
      </c>
      <c r="K20" t="inlineStr">
        <is>
          <t>Cargo ship, General cargo - 0–4999 dwt 100+ TEU</t>
        </is>
      </c>
      <c r="L20" t="inlineStr">
        <is>
          <t>Branches - Composted</t>
        </is>
      </c>
      <c r="M20" t="inlineStr">
        <is>
          <t>Branches - Composted</t>
        </is>
      </c>
      <c r="N20" t="inlineStr">
        <is>
          <t>Cars - Medium Size - Diesel</t>
        </is>
      </c>
      <c r="O20" t="inlineStr">
        <is>
          <t>Cars - Medium Size - Diesel</t>
        </is>
      </c>
      <c r="P20" t="inlineStr">
        <is>
          <t>Cars - Medium Size - Diesel</t>
        </is>
      </c>
      <c r="Q20" t="inlineStr">
        <is>
          <t>Cars - Medium Size - Diesel</t>
        </is>
      </c>
      <c r="R20" t="inlineStr">
        <is>
          <t>Coal (industrial)</t>
        </is>
      </c>
      <c r="S20" t="inlineStr">
        <is>
          <t>Coal (industrial)</t>
        </is>
      </c>
      <c r="T20" t="inlineStr">
        <is>
          <t>Cargo ship, General cargo - 10,000+ dwt</t>
        </is>
      </c>
      <c r="V20" t="inlineStr">
        <is>
          <t>Cargo ship, General cargo - 0–4999 dwt 100+ TEU</t>
        </is>
      </c>
      <c r="W20" t="inlineStr">
        <is>
          <t>Coal (industrial)</t>
        </is>
      </c>
      <c r="X20" t="inlineStr">
        <is>
          <t>Coal (industrial)</t>
        </is>
      </c>
      <c r="Y20" t="inlineStr">
        <is>
          <t>Coal (industrial)</t>
        </is>
      </c>
      <c r="Z20" t="inlineStr">
        <is>
          <t>Coal (industrial)</t>
        </is>
      </c>
      <c r="AA20" t="inlineStr">
        <is>
          <t>Branches - Composted</t>
        </is>
      </c>
      <c r="AB20" t="inlineStr">
        <is>
          <t>Branches - Composted</t>
        </is>
      </c>
      <c r="AC20" t="inlineStr">
        <is>
          <t>Coal (industrial)</t>
        </is>
      </c>
      <c r="AD20" t="inlineStr">
        <is>
          <t>Coal (industrial)</t>
        </is>
      </c>
      <c r="AE20" t="inlineStr">
        <is>
          <t>Coal (industrial)</t>
        </is>
      </c>
      <c r="AF20" t="inlineStr">
        <is>
          <t>Coal (industrial)</t>
        </is>
      </c>
    </row>
    <row r="21">
      <c r="A21" t="inlineStr">
        <is>
          <t>Insulation</t>
        </is>
      </c>
      <c r="B21" t="inlineStr">
        <is>
          <t>All Other Grain Farming</t>
        </is>
      </c>
      <c r="C21" t="inlineStr">
        <is>
          <t>All Other General Merchandise Stores</t>
        </is>
      </c>
      <c r="D21" t="inlineStr">
        <is>
          <t>Insulation</t>
        </is>
      </c>
      <c r="E21" t="inlineStr">
        <is>
          <t>All Other Grain Farming</t>
        </is>
      </c>
      <c r="F21" t="inlineStr">
        <is>
          <t>All Other General Merchandise Stores</t>
        </is>
      </c>
      <c r="G21" t="inlineStr">
        <is>
          <t>Coking coal</t>
        </is>
      </c>
      <c r="H21" t="inlineStr">
        <is>
          <t>Coking coal</t>
        </is>
      </c>
      <c r="I21" t="inlineStr">
        <is>
          <t>Cargo ship, General cargo - 10,000+ dwt 100+ TEU</t>
        </is>
      </c>
      <c r="K21" t="inlineStr">
        <is>
          <t>Cargo ship, General cargo - 10,000+ dwt</t>
        </is>
      </c>
      <c r="L21" t="inlineStr">
        <is>
          <t>Branches - Landfilled</t>
        </is>
      </c>
      <c r="M21" t="inlineStr">
        <is>
          <t>Branches - Landfilled</t>
        </is>
      </c>
      <c r="N21" t="inlineStr">
        <is>
          <t>Cars - Medium Size - Hybrid</t>
        </is>
      </c>
      <c r="O21" t="inlineStr">
        <is>
          <t>Cars - Medium Size - Hybrid</t>
        </is>
      </c>
      <c r="P21" t="inlineStr">
        <is>
          <t>Cars - Medium Size - Hybrid</t>
        </is>
      </c>
      <c r="Q21" t="inlineStr">
        <is>
          <t>Cars - Medium Size - Hybrid</t>
        </is>
      </c>
      <c r="R21" t="inlineStr">
        <is>
          <t>Coking coal</t>
        </is>
      </c>
      <c r="S21" t="inlineStr">
        <is>
          <t>Coking coal</t>
        </is>
      </c>
      <c r="T21" t="inlineStr">
        <is>
          <t>Cargo ship, General cargo - 10,000+ dwt 100+ TEU</t>
        </is>
      </c>
      <c r="V21" t="inlineStr">
        <is>
          <t>Cargo ship, General cargo - 10,000+ dwt</t>
        </is>
      </c>
      <c r="W21" t="inlineStr">
        <is>
          <t>Coking coal</t>
        </is>
      </c>
      <c r="X21" t="inlineStr">
        <is>
          <t>Coking coal</t>
        </is>
      </c>
      <c r="Y21" t="inlineStr">
        <is>
          <t>Coking coal</t>
        </is>
      </c>
      <c r="Z21" t="inlineStr">
        <is>
          <t>Coking coal</t>
        </is>
      </c>
      <c r="AA21" t="inlineStr">
        <is>
          <t>Branches - Landfilled</t>
        </is>
      </c>
      <c r="AB21" t="inlineStr">
        <is>
          <t>Branches - Landfilled</t>
        </is>
      </c>
      <c r="AC21" t="inlineStr">
        <is>
          <t>Coking coal</t>
        </is>
      </c>
      <c r="AD21" t="inlineStr">
        <is>
          <t>Coking coal</t>
        </is>
      </c>
      <c r="AE21" t="inlineStr">
        <is>
          <t>Coking coal</t>
        </is>
      </c>
      <c r="AF21" t="inlineStr">
        <is>
          <t>Coking coal</t>
        </is>
      </c>
    </row>
    <row r="22">
      <c r="A22" t="inlineStr">
        <is>
          <t>LDPE and LLDPE (incl. forming)</t>
        </is>
      </c>
      <c r="B22" t="inlineStr">
        <is>
          <t>All Other Health and Personal Care Stores</t>
        </is>
      </c>
      <c r="C22" t="inlineStr">
        <is>
          <t>All Other Grain Farming</t>
        </is>
      </c>
      <c r="D22" t="inlineStr">
        <is>
          <t>LDPE and LLDPE (incl. forming)</t>
        </is>
      </c>
      <c r="E22" t="inlineStr">
        <is>
          <t>All Other Health and Personal Care Stores</t>
        </is>
      </c>
      <c r="F22" t="inlineStr">
        <is>
          <t>All Other Grain Farming</t>
        </is>
      </c>
      <c r="G22" t="inlineStr">
        <is>
          <t>Development diesel</t>
        </is>
      </c>
      <c r="H22" t="inlineStr">
        <is>
          <t>Development diesel</t>
        </is>
      </c>
      <c r="I22" t="inlineStr">
        <is>
          <t>Cargo ship, General cargo - 5000–9999 dwt</t>
        </is>
      </c>
      <c r="K22" t="inlineStr">
        <is>
          <t>Cargo ship, General cargo - 10,000+ dwt 100+ TEU</t>
        </is>
      </c>
      <c r="L22" t="inlineStr">
        <is>
          <t>Bread - Anaerobically Digested (Dry Digestate with Curing)</t>
        </is>
      </c>
      <c r="M22" t="inlineStr">
        <is>
          <t>Bread - Anaerobically Digested (Dry Digestate with Curing)</t>
        </is>
      </c>
      <c r="N22" t="inlineStr">
        <is>
          <t>Cars - Medium Size - LPG</t>
        </is>
      </c>
      <c r="O22" t="inlineStr">
        <is>
          <t>Cars - Medium Size - LPG</t>
        </is>
      </c>
      <c r="P22" t="inlineStr">
        <is>
          <t>Cars - Medium Size - LPG</t>
        </is>
      </c>
      <c r="Q22" t="inlineStr">
        <is>
          <t>Cars - Medium Size - LPG</t>
        </is>
      </c>
      <c r="R22" t="inlineStr">
        <is>
          <t>Development diesel</t>
        </is>
      </c>
      <c r="S22" t="inlineStr">
        <is>
          <t>Development diesel</t>
        </is>
      </c>
      <c r="T22" t="inlineStr">
        <is>
          <t>Cargo ship, General cargo - 5000–9999 dwt</t>
        </is>
      </c>
      <c r="V22" t="inlineStr">
        <is>
          <t>Cargo ship, General cargo - 10,000+ dwt 100+ TEU</t>
        </is>
      </c>
      <c r="W22" t="inlineStr">
        <is>
          <t>Development diesel</t>
        </is>
      </c>
      <c r="X22" t="inlineStr">
        <is>
          <t>Development diesel</t>
        </is>
      </c>
      <c r="Y22" t="inlineStr">
        <is>
          <t>Development diesel</t>
        </is>
      </c>
      <c r="Z22" t="inlineStr">
        <is>
          <t>Development diesel</t>
        </is>
      </c>
      <c r="AA22" t="inlineStr">
        <is>
          <t>Bread - Anaerobically Digested (Dry Digestate with Curing)</t>
        </is>
      </c>
      <c r="AB22" t="inlineStr">
        <is>
          <t>Bread - Anaerobically Digested (Dry Digestate with Curing)</t>
        </is>
      </c>
      <c r="AC22" t="inlineStr">
        <is>
          <t>Development diesel</t>
        </is>
      </c>
      <c r="AD22" t="inlineStr">
        <is>
          <t>Development diesel</t>
        </is>
      </c>
      <c r="AE22" t="inlineStr">
        <is>
          <t>Development diesel</t>
        </is>
      </c>
      <c r="AF22" t="inlineStr">
        <is>
          <t>Development diesel</t>
        </is>
      </c>
    </row>
    <row r="23">
      <c r="A23" t="inlineStr">
        <is>
          <t>Metals</t>
        </is>
      </c>
      <c r="B23" t="inlineStr">
        <is>
          <t>All Other Home Furnishings Stores</t>
        </is>
      </c>
      <c r="C23" t="inlineStr">
        <is>
          <t>All Other Health and Personal Care Stores</t>
        </is>
      </c>
      <c r="D23" t="inlineStr">
        <is>
          <t>Metals</t>
        </is>
      </c>
      <c r="E23" t="inlineStr">
        <is>
          <t>All Other Home Furnishings Stores</t>
        </is>
      </c>
      <c r="F23" t="inlineStr">
        <is>
          <t>All Other Health and Personal Care Stores</t>
        </is>
      </c>
      <c r="G23" t="inlineStr">
        <is>
          <t>Development petrol</t>
        </is>
      </c>
      <c r="H23" t="inlineStr">
        <is>
          <t>Development petrol</t>
        </is>
      </c>
      <c r="I23" t="inlineStr">
        <is>
          <t>Cargo ship, General cargo - 5000–9999 dwt 100+ TEU</t>
        </is>
      </c>
      <c r="K23" t="inlineStr">
        <is>
          <t>Cargo ship, General cargo - 5000–9999 dwt</t>
        </is>
      </c>
      <c r="L23" t="inlineStr">
        <is>
          <t>Bread - Anaerobically Digested (Wet  Digestate with Curing)</t>
        </is>
      </c>
      <c r="M23" t="inlineStr">
        <is>
          <t>Bread - Anaerobically Digested (Wet  Digestate with Curing)</t>
        </is>
      </c>
      <c r="N23" t="inlineStr">
        <is>
          <t>Cars - Medium Size - Petrol</t>
        </is>
      </c>
      <c r="O23" t="inlineStr">
        <is>
          <t>Cars - Medium Size - Petrol</t>
        </is>
      </c>
      <c r="P23" t="inlineStr">
        <is>
          <t>Cars - Medium Size - Petrol</t>
        </is>
      </c>
      <c r="Q23" t="inlineStr">
        <is>
          <t>Cars - Medium Size - Petrol</t>
        </is>
      </c>
      <c r="R23" t="inlineStr">
        <is>
          <t>Development petrol</t>
        </is>
      </c>
      <c r="S23" t="inlineStr">
        <is>
          <t>Development petrol</t>
        </is>
      </c>
      <c r="T23" t="inlineStr">
        <is>
          <t>Cargo ship, General cargo - 5000–9999 dwt 100+ TEU</t>
        </is>
      </c>
      <c r="V23" t="inlineStr">
        <is>
          <t>Cargo ship, General cargo - 5000–9999 dwt</t>
        </is>
      </c>
      <c r="W23" t="inlineStr">
        <is>
          <t>Development petrol</t>
        </is>
      </c>
      <c r="X23" t="inlineStr">
        <is>
          <t>Development petrol</t>
        </is>
      </c>
      <c r="Y23" t="inlineStr">
        <is>
          <t>Development petrol</t>
        </is>
      </c>
      <c r="Z23" t="inlineStr">
        <is>
          <t>Development petrol</t>
        </is>
      </c>
      <c r="AA23" t="inlineStr">
        <is>
          <t>Bread - Anaerobically Digested (Wet  Digestate with Curing)</t>
        </is>
      </c>
      <c r="AB23" t="inlineStr">
        <is>
          <t>Bread - Anaerobically Digested (Wet  Digestate with Curing)</t>
        </is>
      </c>
      <c r="AC23" t="inlineStr">
        <is>
          <t>Development petrol</t>
        </is>
      </c>
      <c r="AD23" t="inlineStr">
        <is>
          <t>Development petrol</t>
        </is>
      </c>
      <c r="AE23" t="inlineStr">
        <is>
          <t>Development petrol</t>
        </is>
      </c>
      <c r="AF23" t="inlineStr">
        <is>
          <t>Development petrol</t>
        </is>
      </c>
    </row>
    <row r="24">
      <c r="A24" t="inlineStr">
        <is>
          <t>Mineral oil</t>
        </is>
      </c>
      <c r="B24" t="inlineStr">
        <is>
          <t>All Other Information Services</t>
        </is>
      </c>
      <c r="C24" t="inlineStr">
        <is>
          <t>All Other Home Furnishings Stores</t>
        </is>
      </c>
      <c r="D24" t="inlineStr">
        <is>
          <t>Mineral oil</t>
        </is>
      </c>
      <c r="E24" t="inlineStr">
        <is>
          <t>All Other Information Services</t>
        </is>
      </c>
      <c r="F24" t="inlineStr">
        <is>
          <t>All Other Home Furnishings Stores</t>
        </is>
      </c>
      <c r="G24" t="inlineStr">
        <is>
          <t>Diesel (100% mineral diesel)</t>
        </is>
      </c>
      <c r="H24" t="inlineStr">
        <is>
          <t>Diesel (100% mineral diesel)</t>
        </is>
      </c>
      <c r="I24" t="inlineStr">
        <is>
          <t>Cargo ship, General cargo - Unknown Size</t>
        </is>
      </c>
      <c r="K24" t="inlineStr">
        <is>
          <t>Cargo ship, General cargo - 5000–9999 dwt 100+ TEU</t>
        </is>
      </c>
      <c r="L24" t="inlineStr">
        <is>
          <t>Bread - Combusted</t>
        </is>
      </c>
      <c r="M24" t="inlineStr">
        <is>
          <t>Bread - Combusted</t>
        </is>
      </c>
      <c r="N24" t="inlineStr">
        <is>
          <t>Cars - Medium Size - Plug-in hybrid</t>
        </is>
      </c>
      <c r="O24" t="inlineStr">
        <is>
          <t>Cars - Medium Size - Plug-in hybrid</t>
        </is>
      </c>
      <c r="P24" t="inlineStr">
        <is>
          <t>Cars - Medium Size - Plug-in hybrid</t>
        </is>
      </c>
      <c r="Q24" t="inlineStr">
        <is>
          <t>Cars - Medium Size - Plug-in hybrid</t>
        </is>
      </c>
      <c r="R24" t="inlineStr">
        <is>
          <t>Diesel (100% mineral diesel)</t>
        </is>
      </c>
      <c r="S24" t="inlineStr">
        <is>
          <t>Diesel (100% mineral diesel)</t>
        </is>
      </c>
      <c r="T24" t="inlineStr">
        <is>
          <t>Cargo ship, General cargo - Unknown Size</t>
        </is>
      </c>
      <c r="V24" t="inlineStr">
        <is>
          <t>Cargo ship, General cargo - 5000–9999 dwt 100+ TEU</t>
        </is>
      </c>
      <c r="W24" t="inlineStr">
        <is>
          <t>Diesel (100% mineral diesel)</t>
        </is>
      </c>
      <c r="X24" t="inlineStr">
        <is>
          <t>Diesel (100% mineral diesel)</t>
        </is>
      </c>
      <c r="Y24" t="inlineStr">
        <is>
          <t>Diesel (100% mineral diesel)</t>
        </is>
      </c>
      <c r="Z24" t="inlineStr">
        <is>
          <t>Diesel (100% mineral diesel)</t>
        </is>
      </c>
      <c r="AA24" t="inlineStr">
        <is>
          <t>Bread - Combusted</t>
        </is>
      </c>
      <c r="AB24" t="inlineStr">
        <is>
          <t>Bread - Combusted</t>
        </is>
      </c>
      <c r="AC24" t="inlineStr">
        <is>
          <t>Diesel (100% mineral diesel)</t>
        </is>
      </c>
      <c r="AD24" t="inlineStr">
        <is>
          <t>Diesel (100% mineral diesel)</t>
        </is>
      </c>
      <c r="AE24" t="inlineStr">
        <is>
          <t>Diesel (100% mineral diesel)</t>
        </is>
      </c>
      <c r="AF24" t="inlineStr">
        <is>
          <t>Diesel (100% mineral diesel)</t>
        </is>
      </c>
    </row>
    <row r="25">
      <c r="A25" t="inlineStr">
        <is>
          <t>PET (incl. forming)</t>
        </is>
      </c>
      <c r="B25" t="inlineStr">
        <is>
          <t>All Other Insurance Related Activities</t>
        </is>
      </c>
      <c r="C25" t="inlineStr">
        <is>
          <t>All Other Information Services</t>
        </is>
      </c>
      <c r="D25" t="inlineStr">
        <is>
          <t>PET (incl. forming)</t>
        </is>
      </c>
      <c r="E25" t="inlineStr">
        <is>
          <t>All Other Insurance Related Activities</t>
        </is>
      </c>
      <c r="F25" t="inlineStr">
        <is>
          <t>All Other Information Services</t>
        </is>
      </c>
      <c r="G25" t="inlineStr">
        <is>
          <t>Diesel (average biofuel blend)</t>
        </is>
      </c>
      <c r="H25" t="inlineStr">
        <is>
          <t>Diesel (average biofuel blend)</t>
        </is>
      </c>
      <c r="I25" t="inlineStr">
        <is>
          <t>Cargo ship, Large RoPax ferry - All Size</t>
        </is>
      </c>
      <c r="K25" t="inlineStr">
        <is>
          <t>Cargo ship, General cargo - Unknown Size</t>
        </is>
      </c>
      <c r="L25" t="inlineStr">
        <is>
          <t>Bread - Composted</t>
        </is>
      </c>
      <c r="M25" t="inlineStr">
        <is>
          <t>Bread - Composted</t>
        </is>
      </c>
      <c r="N25" t="inlineStr">
        <is>
          <t>Cars - Medium Size - Unknown Fuel</t>
        </is>
      </c>
      <c r="O25" t="inlineStr">
        <is>
          <t>Cars - Medium Size - Unknown Fuel</t>
        </is>
      </c>
      <c r="P25" t="inlineStr">
        <is>
          <t>Cars - Medium Size - Unknown Fuel</t>
        </is>
      </c>
      <c r="Q25" t="inlineStr">
        <is>
          <t>Cars - Medium Size - Unknown Fuel</t>
        </is>
      </c>
      <c r="R25" t="inlineStr">
        <is>
          <t>Diesel (average biofuel blend)</t>
        </is>
      </c>
      <c r="S25" t="inlineStr">
        <is>
          <t>Diesel (average biofuel blend)</t>
        </is>
      </c>
      <c r="T25" t="inlineStr">
        <is>
          <t>Cargo ship, Large RoPax ferry - All Size</t>
        </is>
      </c>
      <c r="V25" t="inlineStr">
        <is>
          <t>Cargo ship, General cargo - Unknown Size</t>
        </is>
      </c>
      <c r="W25" t="inlineStr">
        <is>
          <t>Diesel (average biofuel blend)</t>
        </is>
      </c>
      <c r="X25" t="inlineStr">
        <is>
          <t>Diesel (average biofuel blend)</t>
        </is>
      </c>
      <c r="Y25" t="inlineStr">
        <is>
          <t>Diesel (average biofuel blend)</t>
        </is>
      </c>
      <c r="Z25" t="inlineStr">
        <is>
          <t>Diesel (average biofuel blend)</t>
        </is>
      </c>
      <c r="AA25" t="inlineStr">
        <is>
          <t>Bread - Composted</t>
        </is>
      </c>
      <c r="AB25" t="inlineStr">
        <is>
          <t>Bread - Composted</t>
        </is>
      </c>
      <c r="AC25" t="inlineStr">
        <is>
          <t>Diesel (average biofuel blend)</t>
        </is>
      </c>
      <c r="AD25" t="inlineStr">
        <is>
          <t>Diesel (average biofuel blend)</t>
        </is>
      </c>
      <c r="AE25" t="inlineStr">
        <is>
          <t>Diesel (average biofuel blend)</t>
        </is>
      </c>
      <c r="AF25" t="inlineStr">
        <is>
          <t>Diesel (average biofuel blend)</t>
        </is>
      </c>
    </row>
    <row r="26">
      <c r="A26" t="inlineStr">
        <is>
          <t>PP (incl. forming)</t>
        </is>
      </c>
      <c r="B26" t="inlineStr">
        <is>
          <t>All Other Leather Good and Allied Product Manufacturing</t>
        </is>
      </c>
      <c r="C26" t="inlineStr">
        <is>
          <t>All Other Insurance Related Activities</t>
        </is>
      </c>
      <c r="D26" t="inlineStr">
        <is>
          <t>PP (incl. forming)</t>
        </is>
      </c>
      <c r="E26" t="inlineStr">
        <is>
          <t>All Other Leather Good and Allied Product Manufacturing</t>
        </is>
      </c>
      <c r="F26" t="inlineStr">
        <is>
          <t>All Other Insurance Related Activities</t>
        </is>
      </c>
      <c r="G26" t="inlineStr">
        <is>
          <t>Electricity - T&amp;D losses and Generation</t>
        </is>
      </c>
      <c r="H26" t="inlineStr">
        <is>
          <t>Electricity - T&amp;D losses and Generation</t>
        </is>
      </c>
      <c r="I26" t="inlineStr">
        <is>
          <t>Cargo ship, Refrigerated cargo - All sizes</t>
        </is>
      </c>
      <c r="K26" t="inlineStr">
        <is>
          <t>Cargo ship, Large RoPax ferry - All Size</t>
        </is>
      </c>
      <c r="L26" t="inlineStr">
        <is>
          <t>Bread - Landfilled</t>
        </is>
      </c>
      <c r="M26" t="inlineStr">
        <is>
          <t>Bread - Landfilled</t>
        </is>
      </c>
      <c r="N26" t="inlineStr">
        <is>
          <t>Cars - Small Size - Battery EV</t>
        </is>
      </c>
      <c r="O26" t="inlineStr">
        <is>
          <t>Cars - Small Size - Battery EV</t>
        </is>
      </c>
      <c r="P26" t="inlineStr">
        <is>
          <t>Cars - Small Size - Battery EV</t>
        </is>
      </c>
      <c r="Q26" t="inlineStr">
        <is>
          <t>Cars - Small Size - Battery EV</t>
        </is>
      </c>
      <c r="R26" t="inlineStr">
        <is>
          <t>Electricity</t>
        </is>
      </c>
      <c r="S26" t="inlineStr">
        <is>
          <t>Electricity</t>
        </is>
      </c>
      <c r="T26" t="inlineStr">
        <is>
          <t>Cargo ship, Refrigerated cargo - All sizes</t>
        </is>
      </c>
      <c r="V26" t="inlineStr">
        <is>
          <t>Cargo ship, Large RoPax ferry - All Size</t>
        </is>
      </c>
      <c r="W26" t="inlineStr">
        <is>
          <t>Electricity</t>
        </is>
      </c>
      <c r="X26" t="inlineStr">
        <is>
          <t>Electricity</t>
        </is>
      </c>
      <c r="Y26" t="inlineStr">
        <is>
          <t>Electricity</t>
        </is>
      </c>
      <c r="Z26" t="inlineStr">
        <is>
          <t>Electricity</t>
        </is>
      </c>
      <c r="AA26" t="inlineStr">
        <is>
          <t>Bread - Landfilled</t>
        </is>
      </c>
      <c r="AB26" t="inlineStr">
        <is>
          <t>Bread - Landfilled</t>
        </is>
      </c>
      <c r="AC26" t="inlineStr">
        <is>
          <t>Electricity</t>
        </is>
      </c>
      <c r="AD26" t="inlineStr">
        <is>
          <t>Electricity</t>
        </is>
      </c>
      <c r="AE26" t="inlineStr">
        <is>
          <t>Electricity</t>
        </is>
      </c>
      <c r="AF26" t="inlineStr">
        <is>
          <t>Electricity</t>
        </is>
      </c>
    </row>
    <row r="27">
      <c r="A27" t="inlineStr">
        <is>
          <t>PS (incl. forming)</t>
        </is>
      </c>
      <c r="B27" t="inlineStr">
        <is>
          <t>All Other Legal Services</t>
        </is>
      </c>
      <c r="C27" t="inlineStr">
        <is>
          <t>All Other Leather Good and Allied Product Manufacturing</t>
        </is>
      </c>
      <c r="D27" t="inlineStr">
        <is>
          <t>PS (incl. forming)</t>
        </is>
      </c>
      <c r="E27" t="inlineStr">
        <is>
          <t>All Other Legal Services</t>
        </is>
      </c>
      <c r="F27" t="inlineStr">
        <is>
          <t>All Other Leather Good and Allied Product Manufacturing</t>
        </is>
      </c>
      <c r="G27" t="inlineStr">
        <is>
          <t>Fuel oil</t>
        </is>
      </c>
      <c r="H27" t="inlineStr">
        <is>
          <t>Fuel oil</t>
        </is>
      </c>
      <c r="I27" t="inlineStr">
        <is>
          <t>Cargo ship, RoRo-Ferry - 0–1999 LM</t>
        </is>
      </c>
      <c r="K27" t="inlineStr">
        <is>
          <t>Cargo ship, Refrigerated cargo - All sizes</t>
        </is>
      </c>
      <c r="L27" t="inlineStr">
        <is>
          <t>CRT Displays - Combusted</t>
        </is>
      </c>
      <c r="M27" t="inlineStr">
        <is>
          <t>CRT Displays - Combusted</t>
        </is>
      </c>
      <c r="N27" t="inlineStr">
        <is>
          <t>Cars - Small Size - Diesel</t>
        </is>
      </c>
      <c r="O27" t="inlineStr">
        <is>
          <t>Cars - Small Size - Diesel</t>
        </is>
      </c>
      <c r="P27" t="inlineStr">
        <is>
          <t>Cars - Small Size - Diesel</t>
        </is>
      </c>
      <c r="Q27" t="inlineStr">
        <is>
          <t>Cars - Small Size - Diesel</t>
        </is>
      </c>
      <c r="R27" t="inlineStr">
        <is>
          <t>Fuel oil</t>
        </is>
      </c>
      <c r="S27" t="inlineStr">
        <is>
          <t>Fuel oil</t>
        </is>
      </c>
      <c r="T27" t="inlineStr">
        <is>
          <t>Cargo ship, RoRo-Ferry - 0–1999 LM</t>
        </is>
      </c>
      <c r="V27" t="inlineStr">
        <is>
          <t>Cargo ship, Refrigerated cargo - All sizes</t>
        </is>
      </c>
      <c r="W27" t="inlineStr">
        <is>
          <t>Fuel oil</t>
        </is>
      </c>
      <c r="X27" t="inlineStr">
        <is>
          <t>Fuel oil</t>
        </is>
      </c>
      <c r="Y27" t="inlineStr">
        <is>
          <t>Fuel oil</t>
        </is>
      </c>
      <c r="Z27" t="inlineStr">
        <is>
          <t>Fuel oil</t>
        </is>
      </c>
      <c r="AA27" t="inlineStr">
        <is>
          <t>CRT Displays - Combusted</t>
        </is>
      </c>
      <c r="AB27" t="inlineStr">
        <is>
          <t>CRT Displays - Combusted</t>
        </is>
      </c>
      <c r="AC27" t="inlineStr">
        <is>
          <t>Fuel oil</t>
        </is>
      </c>
      <c r="AD27" t="inlineStr">
        <is>
          <t>Fuel oil</t>
        </is>
      </c>
      <c r="AE27" t="inlineStr">
        <is>
          <t>Fuel oil</t>
        </is>
      </c>
      <c r="AF27" t="inlineStr">
        <is>
          <t>Fuel oil</t>
        </is>
      </c>
    </row>
    <row r="28">
      <c r="A28" t="inlineStr">
        <is>
          <t>PVC (incl. forming)</t>
        </is>
      </c>
      <c r="B28" t="inlineStr">
        <is>
          <t>All Other Metal Ore Mining</t>
        </is>
      </c>
      <c r="C28" t="inlineStr">
        <is>
          <t>All Other Legal Services</t>
        </is>
      </c>
      <c r="D28" t="inlineStr">
        <is>
          <t>PVC (incl. forming)</t>
        </is>
      </c>
      <c r="E28" t="inlineStr">
        <is>
          <t>All Other Metal Ore Mining</t>
        </is>
      </c>
      <c r="F28" t="inlineStr">
        <is>
          <t>All Other Legal Services</t>
        </is>
      </c>
      <c r="G28" t="inlineStr">
        <is>
          <t>Gas oil</t>
        </is>
      </c>
      <c r="H28" t="inlineStr">
        <is>
          <t>Gas oil</t>
        </is>
      </c>
      <c r="I28" t="inlineStr">
        <is>
          <t>Cargo ship, RoRo-Ferry - 2000+ LM</t>
        </is>
      </c>
      <c r="K28" t="inlineStr">
        <is>
          <t>Cargo ship, RoRo-Ferry - 0–1999 LM</t>
        </is>
      </c>
      <c r="L28" t="inlineStr">
        <is>
          <t>CRT Displays - Landfilled</t>
        </is>
      </c>
      <c r="M28" t="inlineStr">
        <is>
          <t>CRT Displays - Landfilled</t>
        </is>
      </c>
      <c r="N28" t="inlineStr">
        <is>
          <t>Cars - Small Size - Hybrid</t>
        </is>
      </c>
      <c r="O28" t="inlineStr">
        <is>
          <t>Cars - Small Size - Hybrid</t>
        </is>
      </c>
      <c r="P28" t="inlineStr">
        <is>
          <t>Cars - Small Size - Hybrid</t>
        </is>
      </c>
      <c r="Q28" t="inlineStr">
        <is>
          <t>Cars - Small Size - Hybrid</t>
        </is>
      </c>
      <c r="R28" t="inlineStr">
        <is>
          <t>Gas oil</t>
        </is>
      </c>
      <c r="S28" t="inlineStr">
        <is>
          <t>Gas oil</t>
        </is>
      </c>
      <c r="T28" t="inlineStr">
        <is>
          <t>Cargo ship, RoRo-Ferry - 2000+ LM</t>
        </is>
      </c>
      <c r="V28" t="inlineStr">
        <is>
          <t>Cargo ship, RoRo-Ferry - 0–1999 LM</t>
        </is>
      </c>
      <c r="W28" t="inlineStr">
        <is>
          <t>Gas oil</t>
        </is>
      </c>
      <c r="X28" t="inlineStr">
        <is>
          <t>Gas oil</t>
        </is>
      </c>
      <c r="Y28" t="inlineStr">
        <is>
          <t>Gas oil</t>
        </is>
      </c>
      <c r="Z28" t="inlineStr">
        <is>
          <t>Gas oil</t>
        </is>
      </c>
      <c r="AA28" t="inlineStr">
        <is>
          <t>CRT Displays - Landfilled</t>
        </is>
      </c>
      <c r="AB28" t="inlineStr">
        <is>
          <t>CRT Displays - Landfilled</t>
        </is>
      </c>
      <c r="AC28" t="inlineStr">
        <is>
          <t>Gas oil</t>
        </is>
      </c>
      <c r="AD28" t="inlineStr">
        <is>
          <t>Gas oil</t>
        </is>
      </c>
      <c r="AE28" t="inlineStr">
        <is>
          <t>Gas oil</t>
        </is>
      </c>
      <c r="AF28" t="inlineStr">
        <is>
          <t>Gas oil</t>
        </is>
      </c>
    </row>
    <row r="29">
      <c r="A29" t="inlineStr">
        <is>
          <t>Paper and board: board</t>
        </is>
      </c>
      <c r="B29" t="inlineStr">
        <is>
          <t>All Other Miscellaneous Ambulatory Health Care Services</t>
        </is>
      </c>
      <c r="C29" t="inlineStr">
        <is>
          <t>All Other Metal Ore Mining</t>
        </is>
      </c>
      <c r="D29" t="inlineStr">
        <is>
          <t>Paper and board: board</t>
        </is>
      </c>
      <c r="E29" t="inlineStr">
        <is>
          <t>All Other Miscellaneous Ambulatory Health Care Services</t>
        </is>
      </c>
      <c r="F29" t="inlineStr">
        <is>
          <t>All Other Metal Ore Mining</t>
        </is>
      </c>
      <c r="G29" t="inlineStr">
        <is>
          <t>Grass/straw</t>
        </is>
      </c>
      <c r="H29" t="inlineStr">
        <is>
          <t>Grass/straw</t>
        </is>
      </c>
      <c r="I29" t="inlineStr">
        <is>
          <t>Cargo ship, RoRo-Ferry - Unknown Size</t>
        </is>
      </c>
      <c r="K29" t="inlineStr">
        <is>
          <t>Cargo ship, RoRo-Ferry - 2000+ LM</t>
        </is>
      </c>
      <c r="L29" t="inlineStr">
        <is>
          <t>Carpet - Combusted</t>
        </is>
      </c>
      <c r="M29" t="inlineStr">
        <is>
          <t>Carpet - Combusted</t>
        </is>
      </c>
      <c r="N29" t="inlineStr">
        <is>
          <t>Cars - Small Size - Petrol</t>
        </is>
      </c>
      <c r="O29" t="inlineStr">
        <is>
          <t>Cars - Small Size - Petrol</t>
        </is>
      </c>
      <c r="P29" t="inlineStr">
        <is>
          <t>Cars - Small Size - Petrol</t>
        </is>
      </c>
      <c r="Q29" t="inlineStr">
        <is>
          <t>Cars - Small Size - Petrol</t>
        </is>
      </c>
      <c r="R29" t="inlineStr">
        <is>
          <t>Grass/straw</t>
        </is>
      </c>
      <c r="S29" t="inlineStr">
        <is>
          <t>Grass/straw</t>
        </is>
      </c>
      <c r="T29" t="inlineStr">
        <is>
          <t>Cargo ship, RoRo-Ferry - Unknown Size</t>
        </is>
      </c>
      <c r="V29" t="inlineStr">
        <is>
          <t>Cargo ship, RoRo-Ferry - 2000+ LM</t>
        </is>
      </c>
      <c r="W29" t="inlineStr">
        <is>
          <t>Grass/straw</t>
        </is>
      </c>
      <c r="X29" t="inlineStr">
        <is>
          <t>Grass/straw</t>
        </is>
      </c>
      <c r="Y29" t="inlineStr">
        <is>
          <t>Grass/straw</t>
        </is>
      </c>
      <c r="Z29" t="inlineStr">
        <is>
          <t>Grass/straw</t>
        </is>
      </c>
      <c r="AA29" t="inlineStr">
        <is>
          <t>Carpet - Combusted</t>
        </is>
      </c>
      <c r="AB29" t="inlineStr">
        <is>
          <t>Carpet - Combusted</t>
        </is>
      </c>
      <c r="AC29" t="inlineStr">
        <is>
          <t>Grass/straw</t>
        </is>
      </c>
      <c r="AD29" t="inlineStr">
        <is>
          <t>Grass/straw</t>
        </is>
      </c>
      <c r="AE29" t="inlineStr">
        <is>
          <t>Grass/straw</t>
        </is>
      </c>
      <c r="AF29" t="inlineStr">
        <is>
          <t>Grass/straw</t>
        </is>
      </c>
    </row>
    <row r="30">
      <c r="A30" t="inlineStr">
        <is>
          <t>Paper and board: mixed</t>
        </is>
      </c>
      <c r="B30" t="inlineStr">
        <is>
          <t>All Other Miscellaneous Chemical Product and Preparation Manufacturing</t>
        </is>
      </c>
      <c r="C30" t="inlineStr">
        <is>
          <t>All Other Miscellaneous Ambulatory Health Care Services</t>
        </is>
      </c>
      <c r="D30" t="inlineStr">
        <is>
          <t>Paper and board: mixed</t>
        </is>
      </c>
      <c r="E30" t="inlineStr">
        <is>
          <t>All Other Miscellaneous Chemical Product and Preparation Manufacturing</t>
        </is>
      </c>
      <c r="F30" t="inlineStr">
        <is>
          <t>All Other Miscellaneous Ambulatory Health Care Services</t>
        </is>
      </c>
      <c r="G30" t="inlineStr">
        <is>
          <t>LNG</t>
        </is>
      </c>
      <c r="H30" t="inlineStr">
        <is>
          <t>LNG</t>
        </is>
      </c>
      <c r="I30" t="inlineStr">
        <is>
          <t>Cargo ship, Vehicle transport - 0–3999 CEU</t>
        </is>
      </c>
      <c r="K30" t="inlineStr">
        <is>
          <t>Cargo ship, RoRo-Ferry - Unknown Size</t>
        </is>
      </c>
      <c r="L30" t="inlineStr">
        <is>
          <t>Carpet - Landfilled</t>
        </is>
      </c>
      <c r="M30" t="inlineStr">
        <is>
          <t>Carpet - Landfilled</t>
        </is>
      </c>
      <c r="N30" t="inlineStr">
        <is>
          <t>Cars - Small Size - Plug-in hybrid</t>
        </is>
      </c>
      <c r="O30" t="inlineStr">
        <is>
          <t>Cars - Small Size - Plug-in hybrid</t>
        </is>
      </c>
      <c r="P30" t="inlineStr">
        <is>
          <t>Cars - Small Size - Plug-in hybrid</t>
        </is>
      </c>
      <c r="Q30" t="inlineStr">
        <is>
          <t>Cars - Small Size - Plug-in hybrid</t>
        </is>
      </c>
      <c r="R30" t="inlineStr">
        <is>
          <t>LNG</t>
        </is>
      </c>
      <c r="S30" t="inlineStr">
        <is>
          <t>LNG</t>
        </is>
      </c>
      <c r="T30" t="inlineStr">
        <is>
          <t>Cargo ship, Vehicle transport - 0–3999 CEU</t>
        </is>
      </c>
      <c r="V30" t="inlineStr">
        <is>
          <t>Cargo ship, RoRo-Ferry - Unknown Size</t>
        </is>
      </c>
      <c r="W30" t="inlineStr">
        <is>
          <t>LNG</t>
        </is>
      </c>
      <c r="X30" t="inlineStr">
        <is>
          <t>LNG</t>
        </is>
      </c>
      <c r="Y30" t="inlineStr">
        <is>
          <t>LNG</t>
        </is>
      </c>
      <c r="Z30" t="inlineStr">
        <is>
          <t>LNG</t>
        </is>
      </c>
      <c r="AA30" t="inlineStr">
        <is>
          <t>Carpet - Landfilled</t>
        </is>
      </c>
      <c r="AB30" t="inlineStr">
        <is>
          <t>Carpet - Landfilled</t>
        </is>
      </c>
      <c r="AC30" t="inlineStr">
        <is>
          <t>LNG</t>
        </is>
      </c>
      <c r="AD30" t="inlineStr">
        <is>
          <t>LNG</t>
        </is>
      </c>
      <c r="AE30" t="inlineStr">
        <is>
          <t>LNG</t>
        </is>
      </c>
      <c r="AF30" t="inlineStr">
        <is>
          <t>LNG</t>
        </is>
      </c>
    </row>
    <row r="31">
      <c r="A31" t="inlineStr">
        <is>
          <t>Paper and board: paper</t>
        </is>
      </c>
      <c r="B31" t="inlineStr">
        <is>
          <t>All Other Miscellaneous Crop Farming</t>
        </is>
      </c>
      <c r="C31" t="inlineStr">
        <is>
          <t>All Other Miscellaneous Chemical Product and Preparation Manufacturing</t>
        </is>
      </c>
      <c r="D31" t="inlineStr">
        <is>
          <t>Paper and board: paper</t>
        </is>
      </c>
      <c r="E31" t="inlineStr">
        <is>
          <t>All Other Miscellaneous Crop Farming</t>
        </is>
      </c>
      <c r="F31" t="inlineStr">
        <is>
          <t>All Other Miscellaneous Chemical Product and Preparation Manufacturing</t>
        </is>
      </c>
      <c r="G31" t="inlineStr">
        <is>
          <t>LPG</t>
        </is>
      </c>
      <c r="H31" t="inlineStr">
        <is>
          <t>LPG</t>
        </is>
      </c>
      <c r="I31" t="inlineStr">
        <is>
          <t>Cargo ship, Vehicle transport - 4000+ CEU</t>
        </is>
      </c>
      <c r="K31" t="inlineStr">
        <is>
          <t>Cargo ship, Vehicle transport - 0–3999 CEU</t>
        </is>
      </c>
      <c r="L31" t="inlineStr">
        <is>
          <t>Clay Bricks - Landfilled</t>
        </is>
      </c>
      <c r="M31" t="inlineStr">
        <is>
          <t>Clay Bricks - Landfilled</t>
        </is>
      </c>
      <c r="N31" t="inlineStr">
        <is>
          <t>Cars - Small Size - Unknown Fuel</t>
        </is>
      </c>
      <c r="O31" t="inlineStr">
        <is>
          <t>Cars - Small Size - Unknown Fuel</t>
        </is>
      </c>
      <c r="P31" t="inlineStr">
        <is>
          <t>Cars - Small Size - Unknown Fuel</t>
        </is>
      </c>
      <c r="Q31" t="inlineStr">
        <is>
          <t>Cars - Small Size - Unknown Fuel</t>
        </is>
      </c>
      <c r="R31" t="inlineStr">
        <is>
          <t>LPG</t>
        </is>
      </c>
      <c r="S31" t="inlineStr">
        <is>
          <t>LPG</t>
        </is>
      </c>
      <c r="T31" t="inlineStr">
        <is>
          <t>Cargo ship, Vehicle transport - 4000+ CEU</t>
        </is>
      </c>
      <c r="V31" t="inlineStr">
        <is>
          <t>Cargo ship, Vehicle transport - 0–3999 CEU</t>
        </is>
      </c>
      <c r="W31" t="inlineStr">
        <is>
          <t>LPG</t>
        </is>
      </c>
      <c r="X31" t="inlineStr">
        <is>
          <t>LPG</t>
        </is>
      </c>
      <c r="Y31" t="inlineStr">
        <is>
          <t>LPG</t>
        </is>
      </c>
      <c r="Z31" t="inlineStr">
        <is>
          <t>LPG</t>
        </is>
      </c>
      <c r="AA31" t="inlineStr">
        <is>
          <t>Clay Bricks - Landfilled</t>
        </is>
      </c>
      <c r="AB31" t="inlineStr">
        <is>
          <t>Clay Bricks - Landfilled</t>
        </is>
      </c>
      <c r="AC31" t="inlineStr">
        <is>
          <t>LPG</t>
        </is>
      </c>
      <c r="AD31" t="inlineStr">
        <is>
          <t>LPG</t>
        </is>
      </c>
      <c r="AE31" t="inlineStr">
        <is>
          <t>LPG</t>
        </is>
      </c>
      <c r="AF31" t="inlineStr">
        <is>
          <t>LPG</t>
        </is>
      </c>
    </row>
    <row r="32">
      <c r="A32" t="inlineStr">
        <is>
          <t>Plasterboard</t>
        </is>
      </c>
      <c r="B32" t="inlineStr">
        <is>
          <t>All Other Miscellaneous Electrical Equipment and Component Manufacturing</t>
        </is>
      </c>
      <c r="C32" t="inlineStr">
        <is>
          <t>All Other Miscellaneous Crop Farming</t>
        </is>
      </c>
      <c r="D32" t="inlineStr">
        <is>
          <t>Plasterboard</t>
        </is>
      </c>
      <c r="E32" t="inlineStr">
        <is>
          <t>All Other Miscellaneous Electrical Equipment and Component Manufacturing</t>
        </is>
      </c>
      <c r="F32" t="inlineStr">
        <is>
          <t>All Other Miscellaneous Crop Farming</t>
        </is>
      </c>
      <c r="G32" t="inlineStr">
        <is>
          <t>Landfill gas</t>
        </is>
      </c>
      <c r="H32" t="inlineStr">
        <is>
          <t>Landfill gas</t>
        </is>
      </c>
      <c r="I32" t="inlineStr">
        <is>
          <t>Cargo ship, Vehicle transport - Unknown Size</t>
        </is>
      </c>
      <c r="K32" t="inlineStr">
        <is>
          <t>Cargo ship, Vehicle transport - 4000+ CEU</t>
        </is>
      </c>
      <c r="L32" t="inlineStr">
        <is>
          <t>Concrete - Landfilled</t>
        </is>
      </c>
      <c r="M32" t="inlineStr">
        <is>
          <t>Concrete - Landfilled</t>
        </is>
      </c>
      <c r="N32" t="inlineStr">
        <is>
          <t>Ferry - Average (all passenger)</t>
        </is>
      </c>
      <c r="O32" t="inlineStr">
        <is>
          <t>Ferry - Average (all passenger)</t>
        </is>
      </c>
      <c r="P32" t="inlineStr">
        <is>
          <t>Ferry - Average (all passenger)</t>
        </is>
      </c>
      <c r="Q32" t="inlineStr">
        <is>
          <t>Ferry - Average (all passenger)</t>
        </is>
      </c>
      <c r="R32" t="inlineStr">
        <is>
          <t>Landfill gas</t>
        </is>
      </c>
      <c r="S32" t="inlineStr">
        <is>
          <t>Landfill gas</t>
        </is>
      </c>
      <c r="T32" t="inlineStr">
        <is>
          <t>Cargo ship, Vehicle transport - Unknown Size</t>
        </is>
      </c>
      <c r="V32" t="inlineStr">
        <is>
          <t>Cargo ship, Vehicle transport - 4000+ CEU</t>
        </is>
      </c>
      <c r="W32" t="inlineStr">
        <is>
          <t>Landfill gas</t>
        </is>
      </c>
      <c r="X32" t="inlineStr">
        <is>
          <t>Landfill gas</t>
        </is>
      </c>
      <c r="Y32" t="inlineStr">
        <is>
          <t>Landfill gas</t>
        </is>
      </c>
      <c r="Z32" t="inlineStr">
        <is>
          <t>Landfill gas</t>
        </is>
      </c>
      <c r="AA32" t="inlineStr">
        <is>
          <t>Concrete - Landfilled</t>
        </is>
      </c>
      <c r="AB32" t="inlineStr">
        <is>
          <t>Concrete - Landfilled</t>
        </is>
      </c>
      <c r="AC32" t="inlineStr">
        <is>
          <t>Landfill gas</t>
        </is>
      </c>
      <c r="AD32" t="inlineStr">
        <is>
          <t>Landfill gas</t>
        </is>
      </c>
      <c r="AE32" t="inlineStr">
        <is>
          <t>Landfill gas</t>
        </is>
      </c>
      <c r="AF32" t="inlineStr">
        <is>
          <t>Landfill gas</t>
        </is>
      </c>
    </row>
    <row r="33">
      <c r="A33" t="inlineStr">
        <is>
          <t>Re-used Tyres</t>
        </is>
      </c>
      <c r="B33" t="inlineStr">
        <is>
          <t>All Other Miscellaneous Fabricated Metal Product Manufacturing</t>
        </is>
      </c>
      <c r="C33" t="inlineStr">
        <is>
          <t>All Other Miscellaneous Electrical Equipment and Component Manufacturing</t>
        </is>
      </c>
      <c r="D33" t="inlineStr">
        <is>
          <t>Re-used Tyres</t>
        </is>
      </c>
      <c r="E33" t="inlineStr">
        <is>
          <t>All Other Miscellaneous Fabricated Metal Product Manufacturing</t>
        </is>
      </c>
      <c r="F33" t="inlineStr">
        <is>
          <t>All Other Miscellaneous Electrical Equipment and Component Manufacturing</t>
        </is>
      </c>
      <c r="G33" t="inlineStr">
        <is>
          <t>Lubricants</t>
        </is>
      </c>
      <c r="H33" t="inlineStr">
        <is>
          <t>Lubricants</t>
        </is>
      </c>
      <c r="I33" t="inlineStr">
        <is>
          <t>Inland Waterways  - Light Fuel Oil</t>
        </is>
      </c>
      <c r="K33" t="inlineStr">
        <is>
          <t>Cargo ship, Vehicle transport - Unknown Size</t>
        </is>
      </c>
      <c r="L33" t="inlineStr">
        <is>
          <t>Concrete - Recycled</t>
        </is>
      </c>
      <c r="M33" t="inlineStr">
        <is>
          <t>Concrete - Recycled</t>
        </is>
      </c>
      <c r="N33" t="inlineStr">
        <is>
          <t>Ferry - Car passenger</t>
        </is>
      </c>
      <c r="O33" t="inlineStr">
        <is>
          <t>Ferry - Car passenger</t>
        </is>
      </c>
      <c r="P33" t="inlineStr">
        <is>
          <t>Ferry - Car passenger</t>
        </is>
      </c>
      <c r="Q33" t="inlineStr">
        <is>
          <t>Ferry - Car passenger</t>
        </is>
      </c>
      <c r="R33" t="inlineStr">
        <is>
          <t>Lubricants</t>
        </is>
      </c>
      <c r="S33" t="inlineStr">
        <is>
          <t>Lubricants</t>
        </is>
      </c>
      <c r="T33" t="inlineStr">
        <is>
          <t>Inland Waterways  - Light Fuel Oil</t>
        </is>
      </c>
      <c r="V33" t="inlineStr">
        <is>
          <t>Cargo ship, Vehicle transport - Unknown Size</t>
        </is>
      </c>
      <c r="W33" t="inlineStr">
        <is>
          <t>Lubricants</t>
        </is>
      </c>
      <c r="X33" t="inlineStr">
        <is>
          <t>Lubricants</t>
        </is>
      </c>
      <c r="Y33" t="inlineStr">
        <is>
          <t>Lubricants</t>
        </is>
      </c>
      <c r="Z33" t="inlineStr">
        <is>
          <t>Lubricants</t>
        </is>
      </c>
      <c r="AA33" t="inlineStr">
        <is>
          <t>Concrete - Recycled</t>
        </is>
      </c>
      <c r="AB33" t="inlineStr">
        <is>
          <t>Concrete - Recycled</t>
        </is>
      </c>
      <c r="AC33" t="inlineStr">
        <is>
          <t>Lubricants</t>
        </is>
      </c>
      <c r="AD33" t="inlineStr">
        <is>
          <t>Lubricants</t>
        </is>
      </c>
      <c r="AE33" t="inlineStr">
        <is>
          <t>Lubricants</t>
        </is>
      </c>
      <c r="AF33" t="inlineStr">
        <is>
          <t>Lubricants</t>
        </is>
      </c>
    </row>
    <row r="34">
      <c r="A34" t="inlineStr">
        <is>
          <t>Re-used clothing</t>
        </is>
      </c>
      <c r="B34" t="inlineStr">
        <is>
          <t>All Other Miscellaneous Food Manufacturing</t>
        </is>
      </c>
      <c r="C34" t="inlineStr">
        <is>
          <t>All Other Miscellaneous Fabricated Metal Product Manufacturing</t>
        </is>
      </c>
      <c r="D34" t="inlineStr">
        <is>
          <t>Re-used clothing</t>
        </is>
      </c>
      <c r="E34" t="inlineStr">
        <is>
          <t>All Other Miscellaneous Food Manufacturing</t>
        </is>
      </c>
      <c r="F34" t="inlineStr">
        <is>
          <t>All Other Miscellaneous Fabricated Metal Product Manufacturing</t>
        </is>
      </c>
      <c r="G34" t="inlineStr">
        <is>
          <t>Marine fuel oil</t>
        </is>
      </c>
      <c r="H34" t="inlineStr">
        <is>
          <t>Marine fuel oil</t>
        </is>
      </c>
      <c r="I34" t="inlineStr">
        <is>
          <t>Rail freight transport</t>
        </is>
      </c>
      <c r="K34" t="inlineStr">
        <is>
          <t>Commercial Air, Rail, and Water Transportation Equipment Rental and Leasing</t>
        </is>
      </c>
      <c r="L34" t="inlineStr">
        <is>
          <t>Copper Wire - Combusted</t>
        </is>
      </c>
      <c r="M34" t="inlineStr">
        <is>
          <t>Copper Wire - Combusted</t>
        </is>
      </c>
      <c r="N34" t="inlineStr">
        <is>
          <t>Ferry - Foot passenger</t>
        </is>
      </c>
      <c r="O34" t="inlineStr">
        <is>
          <t>Ferry - Foot passenger</t>
        </is>
      </c>
      <c r="P34" t="inlineStr">
        <is>
          <t>Ferry - Foot passenger</t>
        </is>
      </c>
      <c r="Q34" t="inlineStr">
        <is>
          <t>Ferry - Foot passenger</t>
        </is>
      </c>
      <c r="R34" t="inlineStr">
        <is>
          <t>Marine fuel oil</t>
        </is>
      </c>
      <c r="S34" t="inlineStr">
        <is>
          <t>Marine fuel oil</t>
        </is>
      </c>
      <c r="T34" t="inlineStr">
        <is>
          <t>Rail freight transport</t>
        </is>
      </c>
      <c r="V34" t="inlineStr">
        <is>
          <t>Commercial Air, Rail, and Water Transportation Equipment Rental and Leasing</t>
        </is>
      </c>
      <c r="W34" t="inlineStr">
        <is>
          <t>Marine fuel oil</t>
        </is>
      </c>
      <c r="X34" t="inlineStr">
        <is>
          <t>Marine fuel oil</t>
        </is>
      </c>
      <c r="Y34" t="inlineStr">
        <is>
          <t>Marine fuel oil</t>
        </is>
      </c>
      <c r="Z34" t="inlineStr">
        <is>
          <t>Marine fuel oil</t>
        </is>
      </c>
      <c r="AA34" t="inlineStr">
        <is>
          <t>Copper Wire - Combusted</t>
        </is>
      </c>
      <c r="AB34" t="inlineStr">
        <is>
          <t>Copper Wire - Combusted</t>
        </is>
      </c>
      <c r="AC34" t="inlineStr">
        <is>
          <t>Marine fuel oil</t>
        </is>
      </c>
      <c r="AD34" t="inlineStr">
        <is>
          <t>Marine fuel oil</t>
        </is>
      </c>
      <c r="AE34" t="inlineStr">
        <is>
          <t>Marine fuel oil</t>
        </is>
      </c>
      <c r="AF34" t="inlineStr">
        <is>
          <t>Marine fuel oil</t>
        </is>
      </c>
    </row>
    <row r="35">
      <c r="A35" t="inlineStr">
        <is>
          <t>Recycled HDPE (incl. forming)</t>
        </is>
      </c>
      <c r="B35" t="inlineStr">
        <is>
          <t>All Other Miscellaneous General Purpose Machinery Manufacturing</t>
        </is>
      </c>
      <c r="C35" t="inlineStr">
        <is>
          <t>All Other Miscellaneous Food Manufacturing</t>
        </is>
      </c>
      <c r="D35" t="inlineStr">
        <is>
          <t>Recycled HDPE (incl. forming)</t>
        </is>
      </c>
      <c r="E35" t="inlineStr">
        <is>
          <t>All Other Miscellaneous General Purpose Machinery Manufacturing</t>
        </is>
      </c>
      <c r="F35" t="inlineStr">
        <is>
          <t>All Other Miscellaneous Food Manufacturing</t>
        </is>
      </c>
      <c r="G35" t="inlineStr">
        <is>
          <t>Marine gas oil</t>
        </is>
      </c>
      <c r="H35" t="inlineStr">
        <is>
          <t>Marine gas oil</t>
        </is>
      </c>
      <c r="I35" t="inlineStr">
        <is>
          <t>Road - HDV (Capacity: 12-16 tonnes) - Diesel</t>
        </is>
      </c>
      <c r="K35" t="inlineStr">
        <is>
          <t>Freight Air Transportation</t>
        </is>
      </c>
      <c r="L35" t="inlineStr">
        <is>
          <t>Copper Wire - Landfilled</t>
        </is>
      </c>
      <c r="M35" t="inlineStr">
        <is>
          <t>Copper Wire - Landfilled</t>
        </is>
      </c>
      <c r="N35" t="inlineStr">
        <is>
          <t>Flights, International - Average passenger</t>
        </is>
      </c>
      <c r="O35" t="inlineStr">
        <is>
          <t>Flights, International - Average passenger</t>
        </is>
      </c>
      <c r="P35" t="inlineStr">
        <is>
          <t>Flights, International - Average passenger</t>
        </is>
      </c>
      <c r="Q35" t="inlineStr">
        <is>
          <t>Flights, International - Average passenger</t>
        </is>
      </c>
      <c r="R35" t="inlineStr">
        <is>
          <t>Marine gas oil</t>
        </is>
      </c>
      <c r="S35" t="inlineStr">
        <is>
          <t>Marine gas oil</t>
        </is>
      </c>
      <c r="T35" t="inlineStr">
        <is>
          <t>Road - HDV (Capacity: 12-16 tonnes) - Diesel</t>
        </is>
      </c>
      <c r="V35" t="inlineStr">
        <is>
          <t>Freight Air Transportation</t>
        </is>
      </c>
      <c r="W35" t="inlineStr">
        <is>
          <t>Marine gas oil</t>
        </is>
      </c>
      <c r="X35" t="inlineStr">
        <is>
          <t>Marine gas oil</t>
        </is>
      </c>
      <c r="Y35" t="inlineStr">
        <is>
          <t>Marine gas oil</t>
        </is>
      </c>
      <c r="Z35" t="inlineStr">
        <is>
          <t>Marine gas oil</t>
        </is>
      </c>
      <c r="AA35" t="inlineStr">
        <is>
          <t>Copper Wire - Landfilled</t>
        </is>
      </c>
      <c r="AB35" t="inlineStr">
        <is>
          <t>Copper Wire - Landfilled</t>
        </is>
      </c>
      <c r="AC35" t="inlineStr">
        <is>
          <t>Marine gas oil</t>
        </is>
      </c>
      <c r="AD35" t="inlineStr">
        <is>
          <t>Marine gas oil</t>
        </is>
      </c>
      <c r="AE35" t="inlineStr">
        <is>
          <t>Marine gas oil</t>
        </is>
      </c>
      <c r="AF35" t="inlineStr">
        <is>
          <t>Marine gas oil</t>
        </is>
      </c>
    </row>
    <row r="36">
      <c r="A36" t="inlineStr">
        <is>
          <t>Recycled LDPE and LLDPE (incl. forming)</t>
        </is>
      </c>
      <c r="B36" t="inlineStr">
        <is>
          <t>All Other Miscellaneous Manufacturing</t>
        </is>
      </c>
      <c r="C36" t="inlineStr">
        <is>
          <t>All Other Miscellaneous General Purpose Machinery Manufacturing</t>
        </is>
      </c>
      <c r="D36" t="inlineStr">
        <is>
          <t>Recycled LDPE and LLDPE (incl. forming)</t>
        </is>
      </c>
      <c r="E36" t="inlineStr">
        <is>
          <t>All Other Miscellaneous Manufacturing</t>
        </is>
      </c>
      <c r="F36" t="inlineStr">
        <is>
          <t>All Other Miscellaneous General Purpose Machinery Manufacturing</t>
        </is>
      </c>
      <c r="G36" t="inlineStr">
        <is>
          <t>Methanol (bio)</t>
        </is>
      </c>
      <c r="H36" t="inlineStr">
        <is>
          <t>Methanol (bio)</t>
        </is>
      </c>
      <c r="I36" t="inlineStr">
        <is>
          <t>Road - HDV (Capacity: 16+  tonnes) - Diesel</t>
        </is>
      </c>
      <c r="K36" t="inlineStr">
        <is>
          <t>Freight Truck Transportation</t>
        </is>
      </c>
      <c r="L36" t="inlineStr">
        <is>
          <t>Copper Wire - Recycled</t>
        </is>
      </c>
      <c r="M36" t="inlineStr">
        <is>
          <t>Copper Wire - Recycled</t>
        </is>
      </c>
      <c r="N36" t="inlineStr">
        <is>
          <t>Flights, International - Business class</t>
        </is>
      </c>
      <c r="O36" t="inlineStr">
        <is>
          <t>Flights, International - Business class</t>
        </is>
      </c>
      <c r="P36" t="inlineStr">
        <is>
          <t>Flights, International - Business class</t>
        </is>
      </c>
      <c r="Q36" t="inlineStr">
        <is>
          <t>Flights, International - Business class</t>
        </is>
      </c>
      <c r="R36" t="inlineStr">
        <is>
          <t>Methanol (bio)</t>
        </is>
      </c>
      <c r="S36" t="inlineStr">
        <is>
          <t>Methanol (bio)</t>
        </is>
      </c>
      <c r="T36" t="inlineStr">
        <is>
          <t>Road - HDV (Capacity: 16+  tonnes) - Diesel</t>
        </is>
      </c>
      <c r="V36" t="inlineStr">
        <is>
          <t>Freight Truck Transportation</t>
        </is>
      </c>
      <c r="W36" t="inlineStr">
        <is>
          <t>Methanol (bio)</t>
        </is>
      </c>
      <c r="X36" t="inlineStr">
        <is>
          <t>Methanol (bio)</t>
        </is>
      </c>
      <c r="Y36" t="inlineStr">
        <is>
          <t>Methanol (bio)</t>
        </is>
      </c>
      <c r="Z36" t="inlineStr">
        <is>
          <t>Methanol (bio)</t>
        </is>
      </c>
      <c r="AA36" t="inlineStr">
        <is>
          <t>Copper Wire - Recycled</t>
        </is>
      </c>
      <c r="AB36" t="inlineStr">
        <is>
          <t>Copper Wire - Recycled</t>
        </is>
      </c>
      <c r="AC36" t="inlineStr">
        <is>
          <t>Methanol (bio)</t>
        </is>
      </c>
      <c r="AD36" t="inlineStr">
        <is>
          <t>Methanol (bio)</t>
        </is>
      </c>
      <c r="AE36" t="inlineStr">
        <is>
          <t>Methanol (bio)</t>
        </is>
      </c>
      <c r="AF36" t="inlineStr">
        <is>
          <t>Methanol (bio)</t>
        </is>
      </c>
    </row>
    <row r="37">
      <c r="A37" t="inlineStr">
        <is>
          <t>Recycled PET (incl. forming)</t>
        </is>
      </c>
      <c r="B37" t="inlineStr">
        <is>
          <t>All Other Miscellaneous Nonmetallic Mineral Product Manufacturing</t>
        </is>
      </c>
      <c r="C37" t="inlineStr">
        <is>
          <t>All Other Miscellaneous Manufacturing</t>
        </is>
      </c>
      <c r="D37" t="inlineStr">
        <is>
          <t>Recycled PET (incl. forming)</t>
        </is>
      </c>
      <c r="E37" t="inlineStr">
        <is>
          <t>All Other Miscellaneous Nonmetallic Mineral Product Manufacturing</t>
        </is>
      </c>
      <c r="F37" t="inlineStr">
        <is>
          <t>All Other Miscellaneous Manufacturing</t>
        </is>
      </c>
      <c r="G37" t="inlineStr">
        <is>
          <t>Naphtha</t>
        </is>
      </c>
      <c r="H37" t="inlineStr">
        <is>
          <t>Naphtha</t>
        </is>
      </c>
      <c r="I37" t="inlineStr">
        <is>
          <t>Sea tanker, Chemical tanker  - 0–4999 dwt</t>
        </is>
      </c>
      <c r="K37" t="inlineStr">
        <is>
          <t>Inland Waterways  - Light Fuel Oil</t>
        </is>
      </c>
      <c r="L37" t="inlineStr">
        <is>
          <t>Corrugated Containers - Combusted</t>
        </is>
      </c>
      <c r="M37" t="inlineStr">
        <is>
          <t>Corrugated Containers - Combusted</t>
        </is>
      </c>
      <c r="N37" t="inlineStr">
        <is>
          <t>Flights, International - Economy class</t>
        </is>
      </c>
      <c r="O37" t="inlineStr">
        <is>
          <t>Flights, International - Economy class</t>
        </is>
      </c>
      <c r="P37" t="inlineStr">
        <is>
          <t>Flights, International - Economy class</t>
        </is>
      </c>
      <c r="Q37" t="inlineStr">
        <is>
          <t>Flights, International - Economy class</t>
        </is>
      </c>
      <c r="R37" t="inlineStr">
        <is>
          <t>Naphtha</t>
        </is>
      </c>
      <c r="S37" t="inlineStr">
        <is>
          <t>Naphtha</t>
        </is>
      </c>
      <c r="T37" t="inlineStr">
        <is>
          <t>Sea tanker, Chemical tanker  - 0–4999 dwt</t>
        </is>
      </c>
      <c r="V37" t="inlineStr">
        <is>
          <t>Inland Waterways  - Light Fuel Oil</t>
        </is>
      </c>
      <c r="W37" t="inlineStr">
        <is>
          <t>Naphtha</t>
        </is>
      </c>
      <c r="X37" t="inlineStr">
        <is>
          <t>Naphtha</t>
        </is>
      </c>
      <c r="Y37" t="inlineStr">
        <is>
          <t>Naphtha</t>
        </is>
      </c>
      <c r="Z37" t="inlineStr">
        <is>
          <t>Naphtha</t>
        </is>
      </c>
      <c r="AA37" t="inlineStr">
        <is>
          <t>Corrugated Containers - Combusted</t>
        </is>
      </c>
      <c r="AB37" t="inlineStr">
        <is>
          <t>Corrugated Containers - Combusted</t>
        </is>
      </c>
      <c r="AC37" t="inlineStr">
        <is>
          <t>Naphtha</t>
        </is>
      </c>
      <c r="AD37" t="inlineStr">
        <is>
          <t>Naphtha</t>
        </is>
      </c>
      <c r="AE37" t="inlineStr">
        <is>
          <t>Naphtha</t>
        </is>
      </c>
      <c r="AF37" t="inlineStr">
        <is>
          <t>Naphtha</t>
        </is>
      </c>
    </row>
    <row r="38">
      <c r="A38" t="inlineStr">
        <is>
          <t>Recycled PP (incl. forming)</t>
        </is>
      </c>
      <c r="B38" t="inlineStr">
        <is>
          <t>All Other Miscellaneous Schools and Instruction</t>
        </is>
      </c>
      <c r="C38" t="inlineStr">
        <is>
          <t>All Other Miscellaneous Nonmetallic Mineral Product Manufacturing</t>
        </is>
      </c>
      <c r="D38" t="inlineStr">
        <is>
          <t>Recycled PP (incl. forming)</t>
        </is>
      </c>
      <c r="E38" t="inlineStr">
        <is>
          <t>All Other Miscellaneous Schools and Instruction</t>
        </is>
      </c>
      <c r="F38" t="inlineStr">
        <is>
          <t>All Other Miscellaneous Nonmetallic Mineral Product Manufacturing</t>
        </is>
      </c>
      <c r="G38" t="inlineStr">
        <is>
          <t>Natural gas</t>
        </is>
      </c>
      <c r="H38" t="inlineStr">
        <is>
          <t>Natural gas</t>
        </is>
      </c>
      <c r="I38" t="inlineStr">
        <is>
          <t>Sea tanker, Chemical tanker  - 10,000–19,999 dwt</t>
        </is>
      </c>
      <c r="K38" t="inlineStr">
        <is>
          <t>Line-Haul Railroads</t>
        </is>
      </c>
      <c r="L38" t="inlineStr">
        <is>
          <t>Corrugated Containers - Landfilled</t>
        </is>
      </c>
      <c r="M38" t="inlineStr">
        <is>
          <t>Corrugated Containers - Landfilled</t>
        </is>
      </c>
      <c r="N38" t="inlineStr">
        <is>
          <t>Flights, International - First class</t>
        </is>
      </c>
      <c r="O38" t="inlineStr">
        <is>
          <t>Flights, International - First class</t>
        </is>
      </c>
      <c r="P38" t="inlineStr">
        <is>
          <t>Flights, International - First class</t>
        </is>
      </c>
      <c r="Q38" t="inlineStr">
        <is>
          <t>Flights, International - First class</t>
        </is>
      </c>
      <c r="R38" t="inlineStr">
        <is>
          <t>Natural gas</t>
        </is>
      </c>
      <c r="S38" t="inlineStr">
        <is>
          <t>Natural gas</t>
        </is>
      </c>
      <c r="T38" t="inlineStr">
        <is>
          <t>Sea tanker, Chemical tanker  - 10,000–19,999 dwt</t>
        </is>
      </c>
      <c r="V38" t="inlineStr">
        <is>
          <t>Line-Haul Railroads</t>
        </is>
      </c>
      <c r="W38" t="inlineStr">
        <is>
          <t>Natural gas</t>
        </is>
      </c>
      <c r="X38" t="inlineStr">
        <is>
          <t>Natural gas</t>
        </is>
      </c>
      <c r="Y38" t="inlineStr">
        <is>
          <t>Natural gas</t>
        </is>
      </c>
      <c r="Z38" t="inlineStr">
        <is>
          <t>Natural gas</t>
        </is>
      </c>
      <c r="AA38" t="inlineStr">
        <is>
          <t>Corrugated Containers - Landfilled</t>
        </is>
      </c>
      <c r="AB38" t="inlineStr">
        <is>
          <t>Corrugated Containers - Landfilled</t>
        </is>
      </c>
      <c r="AC38" t="inlineStr">
        <is>
          <t>Natural gas</t>
        </is>
      </c>
      <c r="AD38" t="inlineStr">
        <is>
          <t>Natural gas</t>
        </is>
      </c>
      <c r="AE38" t="inlineStr">
        <is>
          <t>Natural gas</t>
        </is>
      </c>
      <c r="AF38" t="inlineStr">
        <is>
          <t>Natural gas</t>
        </is>
      </c>
    </row>
    <row r="39">
      <c r="A39" t="inlineStr">
        <is>
          <t>Recycled PS (incl. forming)</t>
        </is>
      </c>
      <c r="B39" t="inlineStr">
        <is>
          <t>All Other Miscellaneous Store Retailers (except Tobacco Stores)</t>
        </is>
      </c>
      <c r="C39" t="inlineStr">
        <is>
          <t>All Other Miscellaneous Schools and Instruction</t>
        </is>
      </c>
      <c r="D39" t="inlineStr">
        <is>
          <t>Recycled PS (incl. forming)</t>
        </is>
      </c>
      <c r="E39" t="inlineStr">
        <is>
          <t>All Other Miscellaneous Store Retailers (except Tobacco Stores)</t>
        </is>
      </c>
      <c r="F39" t="inlineStr">
        <is>
          <t>All Other Miscellaneous Schools and Instruction</t>
        </is>
      </c>
      <c r="G39" t="inlineStr">
        <is>
          <t>Off road biodiesel</t>
        </is>
      </c>
      <c r="H39" t="inlineStr">
        <is>
          <t>Off road biodiesel</t>
        </is>
      </c>
      <c r="I39" t="inlineStr">
        <is>
          <t>Sea tanker, Chemical tanker  - 20,000+ dwt</t>
        </is>
      </c>
      <c r="K39" t="inlineStr">
        <is>
          <t>Other Support Activities for Air Transportation</t>
        </is>
      </c>
      <c r="L39" t="inlineStr">
        <is>
          <t>Corrugated Containers - Recycled</t>
        </is>
      </c>
      <c r="M39" t="inlineStr">
        <is>
          <t>Corrugated Containers - Recycled</t>
        </is>
      </c>
      <c r="N39" t="inlineStr">
        <is>
          <t>Flights, International - Premium economy class</t>
        </is>
      </c>
      <c r="O39" t="inlineStr">
        <is>
          <t>Flights, International - Premium economy class</t>
        </is>
      </c>
      <c r="P39" t="inlineStr">
        <is>
          <t>Flights, International - Premium economy class</t>
        </is>
      </c>
      <c r="Q39" t="inlineStr">
        <is>
          <t>Flights, International - Premium economy class</t>
        </is>
      </c>
      <c r="R39" t="inlineStr">
        <is>
          <t>Natural gas (100% mineral blend)</t>
        </is>
      </c>
      <c r="S39" t="inlineStr">
        <is>
          <t>Natural gas (100% mineral blend)</t>
        </is>
      </c>
      <c r="T39" t="inlineStr">
        <is>
          <t>Sea tanker, Chemical tanker  - 20,000+ dwt</t>
        </is>
      </c>
      <c r="V39" t="inlineStr">
        <is>
          <t>Other Support Activities for Air Transportation</t>
        </is>
      </c>
      <c r="W39" t="inlineStr">
        <is>
          <t>Natural gas (100% mineral blend)</t>
        </is>
      </c>
      <c r="X39" t="inlineStr">
        <is>
          <t>Natural gas (100% mineral blend)</t>
        </is>
      </c>
      <c r="Y39" t="inlineStr">
        <is>
          <t>Natural gas (100% mineral blend)</t>
        </is>
      </c>
      <c r="Z39" t="inlineStr">
        <is>
          <t>Natural gas (100% mineral blend)</t>
        </is>
      </c>
      <c r="AA39" t="inlineStr">
        <is>
          <t>Corrugated Containers - Recycled</t>
        </is>
      </c>
      <c r="AB39" t="inlineStr">
        <is>
          <t>Corrugated Containers - Recycled</t>
        </is>
      </c>
      <c r="AC39" t="inlineStr">
        <is>
          <t>Natural gas (100% mineral blend)</t>
        </is>
      </c>
      <c r="AD39" t="inlineStr">
        <is>
          <t>Natural gas (100% mineral blend)</t>
        </is>
      </c>
      <c r="AE39" t="inlineStr">
        <is>
          <t>Natural gas (100% mineral blend)</t>
        </is>
      </c>
      <c r="AF39" t="inlineStr">
        <is>
          <t>Natural gas (100% mineral blend)</t>
        </is>
      </c>
    </row>
    <row r="40">
      <c r="A40" t="inlineStr">
        <is>
          <t>Recycled PVC (incl. forming)</t>
        </is>
      </c>
      <c r="B40" t="inlineStr">
        <is>
          <t>All Other Miscellaneous Textile Product Mills</t>
        </is>
      </c>
      <c r="C40" t="inlineStr">
        <is>
          <t>All Other Miscellaneous Store Retailers (except Tobacco Stores)</t>
        </is>
      </c>
      <c r="D40" t="inlineStr">
        <is>
          <t>Recycled PVC (incl. forming)</t>
        </is>
      </c>
      <c r="E40" t="inlineStr">
        <is>
          <t>All Other Miscellaneous Textile Product Mills</t>
        </is>
      </c>
      <c r="F40" t="inlineStr">
        <is>
          <t>All Other Miscellaneous Store Retailers (except Tobacco Stores)</t>
        </is>
      </c>
      <c r="G40" t="inlineStr">
        <is>
          <t>Other petroleum gas</t>
        </is>
      </c>
      <c r="H40" t="inlineStr">
        <is>
          <t>Other petroleum gas</t>
        </is>
      </c>
      <c r="I40" t="inlineStr">
        <is>
          <t>Sea tanker, Chemical tanker  - 5000–9999 dwt</t>
        </is>
      </c>
      <c r="K40" t="inlineStr">
        <is>
          <t>Other Support Activities for Road Transportation</t>
        </is>
      </c>
      <c r="L40" t="inlineStr">
        <is>
          <t>Dairy Products - Anaerobically Digested (Dry Digestate with Curing)</t>
        </is>
      </c>
      <c r="M40" t="inlineStr">
        <is>
          <t>Dairy Products - Anaerobically Digested (Dry Digestate with Curing)</t>
        </is>
      </c>
      <c r="N40" t="inlineStr">
        <is>
          <t>Flights, International to/from UK - Average passenger</t>
        </is>
      </c>
      <c r="O40" t="inlineStr">
        <is>
          <t>Flights, International to/from UK - Average passenger</t>
        </is>
      </c>
      <c r="P40" t="inlineStr">
        <is>
          <t>Flights, International to/from UK - Average passenger</t>
        </is>
      </c>
      <c r="Q40" t="inlineStr">
        <is>
          <t>Flights, International to/from UK - Average passenger</t>
        </is>
      </c>
      <c r="R40" t="inlineStr">
        <is>
          <t>Off road biodiesel</t>
        </is>
      </c>
      <c r="S40" t="inlineStr">
        <is>
          <t>Off road biodiesel</t>
        </is>
      </c>
      <c r="T40" t="inlineStr">
        <is>
          <t>Sea tanker, Chemical tanker  - 5000–9999 dwt</t>
        </is>
      </c>
      <c r="V40" t="inlineStr">
        <is>
          <t>Other Support Activities for Road Transportation</t>
        </is>
      </c>
      <c r="W40" t="inlineStr">
        <is>
          <t>Off road biodiesel</t>
        </is>
      </c>
      <c r="X40" t="inlineStr">
        <is>
          <t>Off road biodiesel</t>
        </is>
      </c>
      <c r="Y40" t="inlineStr">
        <is>
          <t>Off road biodiesel</t>
        </is>
      </c>
      <c r="Z40" t="inlineStr">
        <is>
          <t>Off road biodiesel</t>
        </is>
      </c>
      <c r="AA40" t="inlineStr">
        <is>
          <t>Dairy Products - Anaerobically Digested (Dry Digestate with Curing)</t>
        </is>
      </c>
      <c r="AB40" t="inlineStr">
        <is>
          <t>Dairy Products - Anaerobically Digested (Dry Digestate with Curing)</t>
        </is>
      </c>
      <c r="AC40" t="inlineStr">
        <is>
          <t>Off road biodiesel</t>
        </is>
      </c>
      <c r="AD40" t="inlineStr">
        <is>
          <t>Off road biodiesel</t>
        </is>
      </c>
      <c r="AE40" t="inlineStr">
        <is>
          <t>Off road biodiesel</t>
        </is>
      </c>
      <c r="AF40" t="inlineStr">
        <is>
          <t>Off road biodiesel</t>
        </is>
      </c>
    </row>
    <row r="41">
      <c r="A41" t="inlineStr">
        <is>
          <t>Recycled Paper and board: board</t>
        </is>
      </c>
      <c r="B41" t="inlineStr">
        <is>
          <t>All Other Miscellaneous Waste Management Services</t>
        </is>
      </c>
      <c r="C41" t="inlineStr">
        <is>
          <t>All Other Miscellaneous Textile Product Mills</t>
        </is>
      </c>
      <c r="D41" t="inlineStr">
        <is>
          <t>Recycled Paper and board: board</t>
        </is>
      </c>
      <c r="E41" t="inlineStr">
        <is>
          <t>All Other Miscellaneous Waste Management Services</t>
        </is>
      </c>
      <c r="F41" t="inlineStr">
        <is>
          <t>All Other Miscellaneous Textile Product Mills</t>
        </is>
      </c>
      <c r="G41" t="inlineStr">
        <is>
          <t>Petrol (100% mineral petrol)</t>
        </is>
      </c>
      <c r="H41" t="inlineStr">
        <is>
          <t>Petrol (100% mineral petrol)</t>
        </is>
      </c>
      <c r="I41" t="inlineStr">
        <is>
          <t>Sea tanker, Chemical tanker  - Unknown Size</t>
        </is>
      </c>
      <c r="K41" t="inlineStr">
        <is>
          <t>Other Support Activities for Water Transportation</t>
        </is>
      </c>
      <c r="L41" t="inlineStr">
        <is>
          <t>Dairy Products - Anaerobically Digested (Wet  Digestate with Curing)</t>
        </is>
      </c>
      <c r="M41" t="inlineStr">
        <is>
          <t>Dairy Products - Anaerobically Digested (Wet  Digestate with Curing)</t>
        </is>
      </c>
      <c r="N41" t="inlineStr">
        <is>
          <t>Flights, International to/from UK - Business class</t>
        </is>
      </c>
      <c r="O41" t="inlineStr">
        <is>
          <t>Flights, International to/from UK - Business class</t>
        </is>
      </c>
      <c r="P41" t="inlineStr">
        <is>
          <t>Flights, International to/from UK - Business class</t>
        </is>
      </c>
      <c r="Q41" t="inlineStr">
        <is>
          <t>Flights, International to/from UK - Business class</t>
        </is>
      </c>
      <c r="R41" t="inlineStr">
        <is>
          <t>Other petroleum gas</t>
        </is>
      </c>
      <c r="S41" t="inlineStr">
        <is>
          <t>Other petroleum gas</t>
        </is>
      </c>
      <c r="T41" t="inlineStr">
        <is>
          <t>Sea tanker, Chemical tanker  - Unknown Size</t>
        </is>
      </c>
      <c r="V41" t="inlineStr">
        <is>
          <t>Other Support Activities for Water Transportation</t>
        </is>
      </c>
      <c r="W41" t="inlineStr">
        <is>
          <t>Other petroleum gas</t>
        </is>
      </c>
      <c r="X41" t="inlineStr">
        <is>
          <t>Other petroleum gas</t>
        </is>
      </c>
      <c r="Y41" t="inlineStr">
        <is>
          <t>Other petroleum gas</t>
        </is>
      </c>
      <c r="Z41" t="inlineStr">
        <is>
          <t>Other petroleum gas</t>
        </is>
      </c>
      <c r="AA41" t="inlineStr">
        <is>
          <t>Dairy Products - Anaerobically Digested (Wet  Digestate with Curing)</t>
        </is>
      </c>
      <c r="AB41" t="inlineStr">
        <is>
          <t>Dairy Products - Anaerobically Digested (Wet  Digestate with Curing)</t>
        </is>
      </c>
      <c r="AC41" t="inlineStr">
        <is>
          <t>Other petroleum gas</t>
        </is>
      </c>
      <c r="AD41" t="inlineStr">
        <is>
          <t>Other petroleum gas</t>
        </is>
      </c>
      <c r="AE41" t="inlineStr">
        <is>
          <t>Other petroleum gas</t>
        </is>
      </c>
      <c r="AF41" t="inlineStr">
        <is>
          <t>Other petroleum gas</t>
        </is>
      </c>
    </row>
    <row r="42">
      <c r="A42" t="inlineStr">
        <is>
          <t>Recycled Paper and board: mixed</t>
        </is>
      </c>
      <c r="B42" t="inlineStr">
        <is>
          <t>All Other Miscellaneous Wood Product Manufacturing</t>
        </is>
      </c>
      <c r="C42" t="inlineStr">
        <is>
          <t>All Other Miscellaneous Waste Management Services</t>
        </is>
      </c>
      <c r="D42" t="inlineStr">
        <is>
          <t>Recycled Paper and board: mixed</t>
        </is>
      </c>
      <c r="E42" t="inlineStr">
        <is>
          <t>All Other Miscellaneous Wood Product Manufacturing</t>
        </is>
      </c>
      <c r="F42" t="inlineStr">
        <is>
          <t>All Other Miscellaneous Waste Management Services</t>
        </is>
      </c>
      <c r="G42" t="inlineStr">
        <is>
          <t>Petrol (average biofuel blend)</t>
        </is>
      </c>
      <c r="H42" t="inlineStr">
        <is>
          <t>Petrol (average biofuel blend)</t>
        </is>
      </c>
      <c r="I42" t="inlineStr">
        <is>
          <t>Sea tanker, Crude tanker - 0–9999 dwt</t>
        </is>
      </c>
      <c r="K42" t="inlineStr">
        <is>
          <t>Passenger Air Transportation</t>
        </is>
      </c>
      <c r="L42" t="inlineStr">
        <is>
          <t>Dairy Products - Combusted</t>
        </is>
      </c>
      <c r="M42" t="inlineStr">
        <is>
          <t>Dairy Products - Combusted</t>
        </is>
      </c>
      <c r="N42" t="inlineStr">
        <is>
          <t>Flights, International to/from UK - Economy class</t>
        </is>
      </c>
      <c r="O42" t="inlineStr">
        <is>
          <t>Flights, International to/from UK - Economy class</t>
        </is>
      </c>
      <c r="P42" t="inlineStr">
        <is>
          <t>Flights, International to/from UK - Economy class</t>
        </is>
      </c>
      <c r="Q42" t="inlineStr">
        <is>
          <t>Flights, International to/from UK - Economy class</t>
        </is>
      </c>
      <c r="R42" t="inlineStr">
        <is>
          <t>Petrol (100% mineral petrol)</t>
        </is>
      </c>
      <c r="S42" t="inlineStr">
        <is>
          <t>Petrol (100% mineral petrol)</t>
        </is>
      </c>
      <c r="T42" t="inlineStr">
        <is>
          <t>Sea tanker, Crude tanker - 0–9999 dwt</t>
        </is>
      </c>
      <c r="V42" t="inlineStr">
        <is>
          <t>Passenger Air Transportation</t>
        </is>
      </c>
      <c r="W42" t="inlineStr">
        <is>
          <t>Petrol (100% mineral petrol)</t>
        </is>
      </c>
      <c r="X42" t="inlineStr">
        <is>
          <t>Petrol (100% mineral petrol)</t>
        </is>
      </c>
      <c r="Y42" t="inlineStr">
        <is>
          <t>Petrol (100% mineral petrol)</t>
        </is>
      </c>
      <c r="Z42" t="inlineStr">
        <is>
          <t>Petrol (100% mineral petrol)</t>
        </is>
      </c>
      <c r="AA42" t="inlineStr">
        <is>
          <t>Dairy Products - Combusted</t>
        </is>
      </c>
      <c r="AB42" t="inlineStr">
        <is>
          <t>Dairy Products - Combusted</t>
        </is>
      </c>
      <c r="AC42" t="inlineStr">
        <is>
          <t>Petrol (100% mineral petrol)</t>
        </is>
      </c>
      <c r="AD42" t="inlineStr">
        <is>
          <t>Petrol (100% mineral petrol)</t>
        </is>
      </c>
      <c r="AE42" t="inlineStr">
        <is>
          <t>Petrol (100% mineral petrol)</t>
        </is>
      </c>
      <c r="AF42" t="inlineStr">
        <is>
          <t>Petrol (100% mineral petrol)</t>
        </is>
      </c>
    </row>
    <row r="43">
      <c r="A43" t="inlineStr">
        <is>
          <t>Recycled Paper and board: paper</t>
        </is>
      </c>
      <c r="B43" t="inlineStr">
        <is>
          <t>All Other Nondepository Credit Intermediation</t>
        </is>
      </c>
      <c r="C43" t="inlineStr">
        <is>
          <t>All Other Miscellaneous Wood Product Manufacturing</t>
        </is>
      </c>
      <c r="D43" t="inlineStr">
        <is>
          <t>Recycled Paper and board: paper</t>
        </is>
      </c>
      <c r="E43" t="inlineStr">
        <is>
          <t>All Other Nondepository Credit Intermediation</t>
        </is>
      </c>
      <c r="F43" t="inlineStr">
        <is>
          <t>All Other Miscellaneous Wood Product Manufacturing</t>
        </is>
      </c>
      <c r="G43" t="inlineStr">
        <is>
          <t>Petroleum coke</t>
        </is>
      </c>
      <c r="H43" t="inlineStr">
        <is>
          <t>Petroleum coke</t>
        </is>
      </c>
      <c r="I43" t="inlineStr">
        <is>
          <t>Sea tanker, Crude tanker - 10,000–59,999 dwt</t>
        </is>
      </c>
      <c r="K43" t="inlineStr">
        <is>
          <t>Pipeline Transportation of Petroleum and any other products</t>
        </is>
      </c>
      <c r="L43" t="inlineStr">
        <is>
          <t>Dairy Products - Composted</t>
        </is>
      </c>
      <c r="M43" t="inlineStr">
        <is>
          <t>Dairy Products - Composted</t>
        </is>
      </c>
      <c r="N43" t="inlineStr">
        <is>
          <t>Flights, International to/from UK - First class</t>
        </is>
      </c>
      <c r="O43" t="inlineStr">
        <is>
          <t>Flights, International to/from UK - First class</t>
        </is>
      </c>
      <c r="P43" t="inlineStr">
        <is>
          <t>Flights, International to/from UK - First class</t>
        </is>
      </c>
      <c r="Q43" t="inlineStr">
        <is>
          <t>Flights, International to/from UK - First class</t>
        </is>
      </c>
      <c r="R43" t="inlineStr">
        <is>
          <t>Petrol (average biofuel blend)</t>
        </is>
      </c>
      <c r="S43" t="inlineStr">
        <is>
          <t>Petrol (average biofuel blend)</t>
        </is>
      </c>
      <c r="T43" t="inlineStr">
        <is>
          <t>Sea tanker, Crude tanker - 10,000–59,999 dwt</t>
        </is>
      </c>
      <c r="V43" t="inlineStr">
        <is>
          <t>Pipeline Transportation of Petroleum and any other products</t>
        </is>
      </c>
      <c r="W43" t="inlineStr">
        <is>
          <t>Petrol (average biofuel blend)</t>
        </is>
      </c>
      <c r="X43" t="inlineStr">
        <is>
          <t>Petrol (average biofuel blend)</t>
        </is>
      </c>
      <c r="Y43" t="inlineStr">
        <is>
          <t>Petrol (average biofuel blend)</t>
        </is>
      </c>
      <c r="Z43" t="inlineStr">
        <is>
          <t>Petrol (average biofuel blend)</t>
        </is>
      </c>
      <c r="AA43" t="inlineStr">
        <is>
          <t>Dairy Products - Composted</t>
        </is>
      </c>
      <c r="AB43" t="inlineStr">
        <is>
          <t>Dairy Products - Composted</t>
        </is>
      </c>
      <c r="AC43" t="inlineStr">
        <is>
          <t>Petrol (average biofuel blend)</t>
        </is>
      </c>
      <c r="AD43" t="inlineStr">
        <is>
          <t>Petrol (average biofuel blend)</t>
        </is>
      </c>
      <c r="AE43" t="inlineStr">
        <is>
          <t>Petrol (average biofuel blend)</t>
        </is>
      </c>
      <c r="AF43" t="inlineStr">
        <is>
          <t>Petrol (average biofuel blend)</t>
        </is>
      </c>
    </row>
    <row r="44">
      <c r="A44" t="inlineStr">
        <is>
          <t>Recycled Wood</t>
        </is>
      </c>
      <c r="B44" t="inlineStr">
        <is>
          <t>All Other Nonmetallic Mineral Mining</t>
        </is>
      </c>
      <c r="C44" t="inlineStr">
        <is>
          <t>All Other Nondepository Credit Intermediation</t>
        </is>
      </c>
      <c r="D44" t="inlineStr">
        <is>
          <t>Recycled Wood</t>
        </is>
      </c>
      <c r="E44" t="inlineStr">
        <is>
          <t>All Other Nonmetallic Mineral Mining</t>
        </is>
      </c>
      <c r="F44" t="inlineStr">
        <is>
          <t>All Other Nondepository Credit Intermediation</t>
        </is>
      </c>
      <c r="G44" t="inlineStr">
        <is>
          <t>Processed fuel oils - distillate oil</t>
        </is>
      </c>
      <c r="H44" t="inlineStr">
        <is>
          <t>Processed fuel oils - distillate oil</t>
        </is>
      </c>
      <c r="I44" t="inlineStr">
        <is>
          <t>Sea tanker, Crude tanker - 120,000–199,999 dwt</t>
        </is>
      </c>
      <c r="K44" t="inlineStr">
        <is>
          <t>Rail freight transport</t>
        </is>
      </c>
      <c r="L44" t="inlineStr">
        <is>
          <t>Dairy Products - Landfilled</t>
        </is>
      </c>
      <c r="M44" t="inlineStr">
        <is>
          <t>Dairy Products - Landfilled</t>
        </is>
      </c>
      <c r="N44" t="inlineStr">
        <is>
          <t>Flights, International to/from UK - Premium economy class</t>
        </is>
      </c>
      <c r="O44" t="inlineStr">
        <is>
          <t>Flights, International to/from UK - Premium economy class</t>
        </is>
      </c>
      <c r="P44" t="inlineStr">
        <is>
          <t>Flights, International to/from UK - Premium economy class</t>
        </is>
      </c>
      <c r="Q44" t="inlineStr">
        <is>
          <t>Flights, International to/from UK - Premium economy class</t>
        </is>
      </c>
      <c r="R44" t="inlineStr">
        <is>
          <t>Petroleum coke</t>
        </is>
      </c>
      <c r="S44" t="inlineStr">
        <is>
          <t>Petroleum coke</t>
        </is>
      </c>
      <c r="T44" t="inlineStr">
        <is>
          <t>Sea tanker, Crude tanker - 120,000–199,999 dwt</t>
        </is>
      </c>
      <c r="V44" t="inlineStr">
        <is>
          <t>Rail freight transport</t>
        </is>
      </c>
      <c r="W44" t="inlineStr">
        <is>
          <t>Petroleum coke</t>
        </is>
      </c>
      <c r="X44" t="inlineStr">
        <is>
          <t>Petroleum coke</t>
        </is>
      </c>
      <c r="Y44" t="inlineStr">
        <is>
          <t>Petroleum coke</t>
        </is>
      </c>
      <c r="Z44" t="inlineStr">
        <is>
          <t>Petroleum coke</t>
        </is>
      </c>
      <c r="AA44" t="inlineStr">
        <is>
          <t>Dairy Products - Landfilled</t>
        </is>
      </c>
      <c r="AB44" t="inlineStr">
        <is>
          <t>Dairy Products - Landfilled</t>
        </is>
      </c>
      <c r="AC44" t="inlineStr">
        <is>
          <t>Petroleum coke</t>
        </is>
      </c>
      <c r="AD44" t="inlineStr">
        <is>
          <t>Petroleum coke</t>
        </is>
      </c>
      <c r="AE44" t="inlineStr">
        <is>
          <t>Petroleum coke</t>
        </is>
      </c>
      <c r="AF44" t="inlineStr">
        <is>
          <t>Petroleum coke</t>
        </is>
      </c>
    </row>
    <row r="45">
      <c r="A45" t="inlineStr">
        <is>
          <t>Recycled aluminium cans and foil (excl. forming)</t>
        </is>
      </c>
      <c r="B45" t="inlineStr">
        <is>
          <t>All Other Outpatient Care Centers</t>
        </is>
      </c>
      <c r="C45" t="inlineStr">
        <is>
          <t>All Other Nonmetallic Mineral Mining</t>
        </is>
      </c>
      <c r="D45" t="inlineStr">
        <is>
          <t>Recycled aluminium cans and foil (excl. forming)</t>
        </is>
      </c>
      <c r="E45" t="inlineStr">
        <is>
          <t>All Other Outpatient Care Centers</t>
        </is>
      </c>
      <c r="F45" t="inlineStr">
        <is>
          <t>All Other Nonmetallic Mineral Mining</t>
        </is>
      </c>
      <c r="G45" t="inlineStr">
        <is>
          <t>Processed fuel oils - residual oil</t>
        </is>
      </c>
      <c r="H45" t="inlineStr">
        <is>
          <t>Processed fuel oils - residual oil</t>
        </is>
      </c>
      <c r="I45" t="inlineStr">
        <is>
          <t>Sea tanker, Crude tanker - 200,000+ dwt</t>
        </is>
      </c>
      <c r="K45" t="inlineStr">
        <is>
          <t>Road - HDV (Capacity: 12-16 tonnes) - Diesel</t>
        </is>
      </c>
      <c r="L45" t="inlineStr">
        <is>
          <t>Desktop CPUs - Combusted</t>
        </is>
      </c>
      <c r="M45" t="inlineStr">
        <is>
          <t>Desktop CPUs - Combusted</t>
        </is>
      </c>
      <c r="N45" t="inlineStr">
        <is>
          <t>Flights, Short-haul - Average passenger</t>
        </is>
      </c>
      <c r="O45" t="inlineStr">
        <is>
          <t>Flights, Short-haul - Average passenger</t>
        </is>
      </c>
      <c r="P45" t="inlineStr">
        <is>
          <t>Flights, Short-haul - Average passenger</t>
        </is>
      </c>
      <c r="Q45" t="inlineStr">
        <is>
          <t>Flights, Short-haul - Average passenger</t>
        </is>
      </c>
      <c r="R45" t="inlineStr">
        <is>
          <t>Processed fuel oils - distillate oil</t>
        </is>
      </c>
      <c r="S45" t="inlineStr">
        <is>
          <t>Processed fuel oils - distillate oil</t>
        </is>
      </c>
      <c r="T45" t="inlineStr">
        <is>
          <t>Sea tanker, Crude tanker - 200,000+ dwt</t>
        </is>
      </c>
      <c r="V45" t="inlineStr">
        <is>
          <t>Road - HDV (Capacity: 12-16 tonnes) - Diesel</t>
        </is>
      </c>
      <c r="W45" t="inlineStr">
        <is>
          <t>Processed fuel oils - distillate oil</t>
        </is>
      </c>
      <c r="X45" t="inlineStr">
        <is>
          <t>Processed fuel oils - distillate oil</t>
        </is>
      </c>
      <c r="Y45" t="inlineStr">
        <is>
          <t>Processed fuel oils - distillate oil</t>
        </is>
      </c>
      <c r="Z45" t="inlineStr">
        <is>
          <t>Processed fuel oils - distillate oil</t>
        </is>
      </c>
      <c r="AA45" t="inlineStr">
        <is>
          <t>Desktop CPUs - Combusted</t>
        </is>
      </c>
      <c r="AB45" t="inlineStr">
        <is>
          <t>Desktop CPUs - Combusted</t>
        </is>
      </c>
      <c r="AC45" t="inlineStr">
        <is>
          <t>Processed fuel oils - distillate oil</t>
        </is>
      </c>
      <c r="AD45" t="inlineStr">
        <is>
          <t>Processed fuel oils - distillate oil</t>
        </is>
      </c>
      <c r="AE45" t="inlineStr">
        <is>
          <t>Processed fuel oils - distillate oil</t>
        </is>
      </c>
      <c r="AF45" t="inlineStr">
        <is>
          <t>Processed fuel oils - distillate oil</t>
        </is>
      </c>
    </row>
    <row r="46">
      <c r="A46" t="inlineStr">
        <is>
          <t>Recycled mixed cans</t>
        </is>
      </c>
      <c r="B46" t="inlineStr">
        <is>
          <t>All Other Personal Services</t>
        </is>
      </c>
      <c r="C46" t="inlineStr">
        <is>
          <t>All Other Outpatient Care Centers</t>
        </is>
      </c>
      <c r="D46" t="inlineStr">
        <is>
          <t>Recycled mixed cans</t>
        </is>
      </c>
      <c r="E46" t="inlineStr">
        <is>
          <t>All Other Personal Services</t>
        </is>
      </c>
      <c r="F46" t="inlineStr">
        <is>
          <t>All Other Outpatient Care Centers</t>
        </is>
      </c>
      <c r="G46" t="inlineStr">
        <is>
          <t>Propane</t>
        </is>
      </c>
      <c r="H46" t="inlineStr">
        <is>
          <t>Propane</t>
        </is>
      </c>
      <c r="I46" t="inlineStr">
        <is>
          <t>Sea tanker, Crude tanker - 60,000–79,999 dwt</t>
        </is>
      </c>
      <c r="K46" t="inlineStr">
        <is>
          <t>Road - HDV (Capacity: 16+  tonnes) - Diesel</t>
        </is>
      </c>
      <c r="L46" t="inlineStr">
        <is>
          <t>Desktop CPUs - Landfilled</t>
        </is>
      </c>
      <c r="M46" t="inlineStr">
        <is>
          <t>Desktop CPUs - Landfilled</t>
        </is>
      </c>
      <c r="N46" t="inlineStr">
        <is>
          <t>Flights, Short-haul - Business class</t>
        </is>
      </c>
      <c r="O46" t="inlineStr">
        <is>
          <t>Flights, Short-haul - Business class</t>
        </is>
      </c>
      <c r="P46" t="inlineStr">
        <is>
          <t>Flights, Short-haul - Business class</t>
        </is>
      </c>
      <c r="Q46" t="inlineStr">
        <is>
          <t>Flights, Short-haul - Business class</t>
        </is>
      </c>
      <c r="R46" t="inlineStr">
        <is>
          <t>Processed fuel oils - residual oil</t>
        </is>
      </c>
      <c r="S46" t="inlineStr">
        <is>
          <t>Processed fuel oils - residual oil</t>
        </is>
      </c>
      <c r="T46" t="inlineStr">
        <is>
          <t>Sea tanker, Crude tanker - 60,000–79,999 dwt</t>
        </is>
      </c>
      <c r="V46" t="inlineStr">
        <is>
          <t>Road - HDV (Capacity: 16+  tonnes) - Diesel</t>
        </is>
      </c>
      <c r="W46" t="inlineStr">
        <is>
          <t>Processed fuel oils - residual oil</t>
        </is>
      </c>
      <c r="X46" t="inlineStr">
        <is>
          <t>Processed fuel oils - residual oil</t>
        </is>
      </c>
      <c r="Y46" t="inlineStr">
        <is>
          <t>Processed fuel oils - residual oil</t>
        </is>
      </c>
      <c r="Z46" t="inlineStr">
        <is>
          <t>Processed fuel oils - residual oil</t>
        </is>
      </c>
      <c r="AA46" t="inlineStr">
        <is>
          <t>Desktop CPUs - Landfilled</t>
        </is>
      </c>
      <c r="AB46" t="inlineStr">
        <is>
          <t>Desktop CPUs - Landfilled</t>
        </is>
      </c>
      <c r="AC46" t="inlineStr">
        <is>
          <t>Processed fuel oils - residual oil</t>
        </is>
      </c>
      <c r="AD46" t="inlineStr">
        <is>
          <t>Processed fuel oils - residual oil</t>
        </is>
      </c>
      <c r="AE46" t="inlineStr">
        <is>
          <t>Processed fuel oils - residual oil</t>
        </is>
      </c>
      <c r="AF46" t="inlineStr">
        <is>
          <t>Processed fuel oils - residual oil</t>
        </is>
      </c>
    </row>
    <row r="47">
      <c r="A47" t="inlineStr">
        <is>
          <t>Recycled plastic - film</t>
        </is>
      </c>
      <c r="B47" t="inlineStr">
        <is>
          <t>All Other Petroleum and Coal Products Manufacturing</t>
        </is>
      </c>
      <c r="C47" t="inlineStr">
        <is>
          <t>All Other Personal Services</t>
        </is>
      </c>
      <c r="D47" t="inlineStr">
        <is>
          <t>Recycled plastic - film</t>
        </is>
      </c>
      <c r="E47" t="inlineStr">
        <is>
          <t>All Other Petroleum and Coal Products Manufacturing</t>
        </is>
      </c>
      <c r="F47" t="inlineStr">
        <is>
          <t>All Other Personal Services</t>
        </is>
      </c>
      <c r="G47" t="inlineStr">
        <is>
          <t>Refinery miscellaneous</t>
        </is>
      </c>
      <c r="H47" t="inlineStr">
        <is>
          <t>Refinery miscellaneous</t>
        </is>
      </c>
      <c r="I47" t="inlineStr">
        <is>
          <t>Sea tanker, Crude tanker - 80,000–119,999 dwt</t>
        </is>
      </c>
      <c r="K47" t="inlineStr">
        <is>
          <t>Sea tanker, Chemical tanker  - 0–4999 dwt</t>
        </is>
      </c>
      <c r="L47" t="inlineStr">
        <is>
          <t>Desktop CPUs - Recycled</t>
        </is>
      </c>
      <c r="M47" t="inlineStr">
        <is>
          <t>Desktop CPUs - Recycled</t>
        </is>
      </c>
      <c r="N47" t="inlineStr">
        <is>
          <t>Flights, Short-haul - Economy class</t>
        </is>
      </c>
      <c r="O47" t="inlineStr">
        <is>
          <t>Flights, Short-haul - Economy class</t>
        </is>
      </c>
      <c r="P47" t="inlineStr">
        <is>
          <t>Flights, Short-haul - Economy class</t>
        </is>
      </c>
      <c r="Q47" t="inlineStr">
        <is>
          <t>Flights, Short-haul - Economy class</t>
        </is>
      </c>
      <c r="R47" t="inlineStr">
        <is>
          <t>Propane</t>
        </is>
      </c>
      <c r="S47" t="inlineStr">
        <is>
          <t>Propane</t>
        </is>
      </c>
      <c r="T47" t="inlineStr">
        <is>
          <t>Sea tanker, Crude tanker - 80,000–119,999 dwt</t>
        </is>
      </c>
      <c r="V47" t="inlineStr">
        <is>
          <t>Sea tanker, Chemical tanker  - 0–4999 dwt</t>
        </is>
      </c>
      <c r="W47" t="inlineStr">
        <is>
          <t>Propane</t>
        </is>
      </c>
      <c r="X47" t="inlineStr">
        <is>
          <t>Propane</t>
        </is>
      </c>
      <c r="Y47" t="inlineStr">
        <is>
          <t>Propane</t>
        </is>
      </c>
      <c r="Z47" t="inlineStr">
        <is>
          <t>Propane</t>
        </is>
      </c>
      <c r="AA47" t="inlineStr">
        <is>
          <t>Desktop CPUs - Recycled</t>
        </is>
      </c>
      <c r="AB47" t="inlineStr">
        <is>
          <t>Desktop CPUs - Recycled</t>
        </is>
      </c>
      <c r="AC47" t="inlineStr">
        <is>
          <t>Propane</t>
        </is>
      </c>
      <c r="AD47" t="inlineStr">
        <is>
          <t>Propane</t>
        </is>
      </c>
      <c r="AE47" t="inlineStr">
        <is>
          <t>Propane</t>
        </is>
      </c>
      <c r="AF47" t="inlineStr">
        <is>
          <t>Propane</t>
        </is>
      </c>
    </row>
    <row r="48">
      <c r="A48" t="inlineStr">
        <is>
          <t>Recycled plastic - rigid</t>
        </is>
      </c>
      <c r="B48" t="inlineStr">
        <is>
          <t>All Other Pipeline Transportation</t>
        </is>
      </c>
      <c r="C48" t="inlineStr">
        <is>
          <t>All Other Petroleum and Coal Products Manufacturing</t>
        </is>
      </c>
      <c r="D48" t="inlineStr">
        <is>
          <t>Recycled plastic - rigid</t>
        </is>
      </c>
      <c r="E48" t="inlineStr">
        <is>
          <t>All Other Pipeline Transportation</t>
        </is>
      </c>
      <c r="F48" t="inlineStr">
        <is>
          <t>All Other Petroleum and Coal Products Manufacturing</t>
        </is>
      </c>
      <c r="G48" t="inlineStr">
        <is>
          <t>Waste oils</t>
        </is>
      </c>
      <c r="H48" t="inlineStr">
        <is>
          <t>Waste oils</t>
        </is>
      </c>
      <c r="I48" t="inlineStr">
        <is>
          <t>Sea tanker, Crude tanker - Unknown Size</t>
        </is>
      </c>
      <c r="K48" t="inlineStr">
        <is>
          <t>Sea tanker, Chemical tanker  - 10,000–19,999 dwt</t>
        </is>
      </c>
      <c r="L48" t="inlineStr">
        <is>
          <t>Dimensional Lumber - Combusted</t>
        </is>
      </c>
      <c r="M48" t="inlineStr">
        <is>
          <t>Dimensional Lumber - Combusted</t>
        </is>
      </c>
      <c r="N48" t="inlineStr">
        <is>
          <t>Hotel stay - Australia</t>
        </is>
      </c>
      <c r="O48" t="inlineStr">
        <is>
          <t>Hotel stay - Australia</t>
        </is>
      </c>
      <c r="P48" t="inlineStr">
        <is>
          <t>Local bus</t>
        </is>
      </c>
      <c r="Q48" t="inlineStr">
        <is>
          <t>Local bus</t>
        </is>
      </c>
      <c r="R48" t="inlineStr">
        <is>
          <t>Refinery miscellaneous</t>
        </is>
      </c>
      <c r="S48" t="inlineStr">
        <is>
          <t>Refinery miscellaneous</t>
        </is>
      </c>
      <c r="T48" t="inlineStr">
        <is>
          <t>Sea tanker, Crude tanker - Unknown Size</t>
        </is>
      </c>
      <c r="V48" t="inlineStr">
        <is>
          <t>Sea tanker, Chemical tanker  - 10,000–19,999 dwt</t>
        </is>
      </c>
      <c r="W48" t="inlineStr">
        <is>
          <t>Refinery miscellaneous</t>
        </is>
      </c>
      <c r="X48" t="inlineStr">
        <is>
          <t>Refinery miscellaneous</t>
        </is>
      </c>
      <c r="Y48" t="inlineStr">
        <is>
          <t>Refinery miscellaneous</t>
        </is>
      </c>
      <c r="Z48" t="inlineStr">
        <is>
          <t>Refinery miscellaneous</t>
        </is>
      </c>
      <c r="AA48" t="inlineStr">
        <is>
          <t>Dimensional Lumber - Combusted</t>
        </is>
      </c>
      <c r="AB48" t="inlineStr">
        <is>
          <t>Dimensional Lumber - Combusted</t>
        </is>
      </c>
      <c r="AC48" t="inlineStr">
        <is>
          <t>Refinery miscellaneous</t>
        </is>
      </c>
      <c r="AD48" t="inlineStr">
        <is>
          <t>Refinery miscellaneous</t>
        </is>
      </c>
      <c r="AE48" t="inlineStr">
        <is>
          <t>Refinery miscellaneous</t>
        </is>
      </c>
      <c r="AF48" t="inlineStr">
        <is>
          <t>Refinery miscellaneous</t>
        </is>
      </c>
    </row>
    <row r="49">
      <c r="A49" t="inlineStr">
        <is>
          <t>Recycled plastics</t>
        </is>
      </c>
      <c r="B49" t="inlineStr">
        <is>
          <t>All Other Plastics Product Manufacturing</t>
        </is>
      </c>
      <c r="C49" t="inlineStr">
        <is>
          <t>All Other Pipeline Transportation</t>
        </is>
      </c>
      <c r="D49" t="inlineStr">
        <is>
          <t>Recycled plastics</t>
        </is>
      </c>
      <c r="E49" t="inlineStr">
        <is>
          <t>All Other Plastics Product Manufacturing</t>
        </is>
      </c>
      <c r="F49" t="inlineStr">
        <is>
          <t>All Other Pipeline Transportation</t>
        </is>
      </c>
      <c r="G49" t="inlineStr">
        <is>
          <t>Wood chips</t>
        </is>
      </c>
      <c r="H49" t="inlineStr">
        <is>
          <t>Wood chips</t>
        </is>
      </c>
      <c r="I49" t="inlineStr">
        <is>
          <t>Sea tanker, LNG tanker - 0–199,999 m3</t>
        </is>
      </c>
      <c r="K49" t="inlineStr">
        <is>
          <t>Sea tanker, Chemical tanker  - 20,000+ dwt</t>
        </is>
      </c>
      <c r="L49" t="inlineStr">
        <is>
          <t>Dimensional Lumber - Landfilled</t>
        </is>
      </c>
      <c r="M49" t="inlineStr">
        <is>
          <t>Dimensional Lumber - Landfilled</t>
        </is>
      </c>
      <c r="N49" t="inlineStr">
        <is>
          <t>Hotel stay - Belgium</t>
        </is>
      </c>
      <c r="O49" t="inlineStr">
        <is>
          <t>Hotel stay - Belgium</t>
        </is>
      </c>
      <c r="P49" t="inlineStr">
        <is>
          <t>Motorbike - Average Size</t>
        </is>
      </c>
      <c r="Q49" t="inlineStr">
        <is>
          <t>Motorbike - Average Size</t>
        </is>
      </c>
      <c r="R49" t="inlineStr">
        <is>
          <t>Waste oils</t>
        </is>
      </c>
      <c r="S49" t="inlineStr">
        <is>
          <t>Waste oils</t>
        </is>
      </c>
      <c r="T49" t="inlineStr">
        <is>
          <t>Sea tanker, LNG tanker - 0–199,999 m3</t>
        </is>
      </c>
      <c r="V49" t="inlineStr">
        <is>
          <t>Sea tanker, Chemical tanker  - 20,000+ dwt</t>
        </is>
      </c>
      <c r="W49" t="inlineStr">
        <is>
          <t>Waste oils</t>
        </is>
      </c>
      <c r="X49" t="inlineStr">
        <is>
          <t>Waste oils</t>
        </is>
      </c>
      <c r="Y49" t="inlineStr">
        <is>
          <t>Waste oils</t>
        </is>
      </c>
      <c r="Z49" t="inlineStr">
        <is>
          <t>Waste oils</t>
        </is>
      </c>
      <c r="AA49" t="inlineStr">
        <is>
          <t>Dimensional Lumber - Landfilled</t>
        </is>
      </c>
      <c r="AB49" t="inlineStr">
        <is>
          <t>Dimensional Lumber - Landfilled</t>
        </is>
      </c>
      <c r="AC49" t="inlineStr">
        <is>
          <t>Waste oils</t>
        </is>
      </c>
      <c r="AD49" t="inlineStr">
        <is>
          <t>Waste oils</t>
        </is>
      </c>
      <c r="AE49" t="inlineStr">
        <is>
          <t>Waste oils</t>
        </is>
      </c>
      <c r="AF49" t="inlineStr">
        <is>
          <t>Waste oils</t>
        </is>
      </c>
    </row>
    <row r="50">
      <c r="A50" t="inlineStr">
        <is>
          <t>Recycled scrap metal</t>
        </is>
      </c>
      <c r="B50" t="inlineStr">
        <is>
          <t>All Other Professional, Scientific, and Technical Services</t>
        </is>
      </c>
      <c r="C50" t="inlineStr">
        <is>
          <t>All Other Plastics Product Manufacturing</t>
        </is>
      </c>
      <c r="D50" t="inlineStr">
        <is>
          <t>Recycled scrap metal</t>
        </is>
      </c>
      <c r="E50" t="inlineStr">
        <is>
          <t>All Other Professional, Scientific, and Technical Services</t>
        </is>
      </c>
      <c r="F50" t="inlineStr">
        <is>
          <t>All Other Plastics Product Manufacturing</t>
        </is>
      </c>
      <c r="G50" t="inlineStr">
        <is>
          <t>Wood logs</t>
        </is>
      </c>
      <c r="H50" t="inlineStr">
        <is>
          <t>Wood logs</t>
        </is>
      </c>
      <c r="I50" t="inlineStr">
        <is>
          <t>Sea tanker, LNG tanker - 200,000+ m3</t>
        </is>
      </c>
      <c r="K50" t="inlineStr">
        <is>
          <t>Sea tanker, Chemical tanker  - 5000–9999 dwt</t>
        </is>
      </c>
      <c r="L50" t="inlineStr">
        <is>
          <t>Drywall - Landfilled</t>
        </is>
      </c>
      <c r="M50" t="inlineStr">
        <is>
          <t>Drywall - Landfilled</t>
        </is>
      </c>
      <c r="N50" t="inlineStr">
        <is>
          <t>Hotel stay - Brazil</t>
        </is>
      </c>
      <c r="O50" t="inlineStr">
        <is>
          <t>Hotel stay - Brazil</t>
        </is>
      </c>
      <c r="P50" t="inlineStr">
        <is>
          <t>Motorbike - Large Size</t>
        </is>
      </c>
      <c r="Q50" t="inlineStr">
        <is>
          <t>Motorbike - Large Size</t>
        </is>
      </c>
      <c r="R50" t="inlineStr">
        <is>
          <t>Wood chips</t>
        </is>
      </c>
      <c r="S50" t="inlineStr">
        <is>
          <t>Wood chips</t>
        </is>
      </c>
      <c r="T50" t="inlineStr">
        <is>
          <t>Sea tanker, LNG tanker - 200,000+ m3</t>
        </is>
      </c>
      <c r="V50" t="inlineStr">
        <is>
          <t>Sea tanker, Chemical tanker  - 5000–9999 dwt</t>
        </is>
      </c>
      <c r="W50" t="inlineStr">
        <is>
          <t>Wood chips</t>
        </is>
      </c>
      <c r="X50" t="inlineStr">
        <is>
          <t>Wood chips</t>
        </is>
      </c>
      <c r="Y50" t="inlineStr">
        <is>
          <t>Wood chips</t>
        </is>
      </c>
      <c r="Z50" t="inlineStr">
        <is>
          <t>Wood chips</t>
        </is>
      </c>
      <c r="AA50" t="inlineStr">
        <is>
          <t>Drywall - Landfilled</t>
        </is>
      </c>
      <c r="AB50" t="inlineStr">
        <is>
          <t>Drywall - Landfilled</t>
        </is>
      </c>
      <c r="AC50" t="inlineStr">
        <is>
          <t>Wood chips</t>
        </is>
      </c>
      <c r="AD50" t="inlineStr">
        <is>
          <t>Wood chips</t>
        </is>
      </c>
      <c r="AE50" t="inlineStr">
        <is>
          <t>Wood chips</t>
        </is>
      </c>
      <c r="AF50" t="inlineStr">
        <is>
          <t>Wood chips</t>
        </is>
      </c>
    </row>
    <row r="51">
      <c r="A51" t="inlineStr">
        <is>
          <t>Recycled steel cans</t>
        </is>
      </c>
      <c r="B51" t="inlineStr">
        <is>
          <t>All Other Publishers</t>
        </is>
      </c>
      <c r="C51" t="inlineStr">
        <is>
          <t>All Other Professional, Scientific, and Technical Services</t>
        </is>
      </c>
      <c r="D51" t="inlineStr">
        <is>
          <t>Recycled steel cans</t>
        </is>
      </c>
      <c r="E51" t="inlineStr">
        <is>
          <t>All Other Publishers</t>
        </is>
      </c>
      <c r="F51" t="inlineStr">
        <is>
          <t>All Other Professional, Scientific, and Technical Services</t>
        </is>
      </c>
      <c r="G51" t="inlineStr">
        <is>
          <t>Wood pellets</t>
        </is>
      </c>
      <c r="H51" t="inlineStr">
        <is>
          <t>Wood pellets</t>
        </is>
      </c>
      <c r="I51" t="inlineStr">
        <is>
          <t>Sea tanker, LNG tanker - Unknown Size</t>
        </is>
      </c>
      <c r="K51" t="inlineStr">
        <is>
          <t>Sea tanker, Chemical tanker  - Unknown Size</t>
        </is>
      </c>
      <c r="L51" t="inlineStr">
        <is>
          <t>Electronic Peripherals - Combusted</t>
        </is>
      </c>
      <c r="M51" t="inlineStr">
        <is>
          <t>Electronic Peripherals - Combusted</t>
        </is>
      </c>
      <c r="N51" t="inlineStr">
        <is>
          <t>Hotel stay - Canada</t>
        </is>
      </c>
      <c r="O51" t="inlineStr">
        <is>
          <t>Hotel stay - Canada</t>
        </is>
      </c>
      <c r="P51" t="inlineStr">
        <is>
          <t>Motorbike - Medium Size</t>
        </is>
      </c>
      <c r="Q51" t="inlineStr">
        <is>
          <t>Motorbike - Medium Size</t>
        </is>
      </c>
      <c r="R51" t="inlineStr">
        <is>
          <t>Wood logs</t>
        </is>
      </c>
      <c r="S51" t="inlineStr">
        <is>
          <t>Wood logs</t>
        </is>
      </c>
      <c r="T51" t="inlineStr">
        <is>
          <t>Sea tanker, LNG tanker - Unknown Size</t>
        </is>
      </c>
      <c r="V51" t="inlineStr">
        <is>
          <t>Sea tanker, Chemical tanker  - Unknown Size</t>
        </is>
      </c>
      <c r="W51" t="inlineStr">
        <is>
          <t>Wood logs</t>
        </is>
      </c>
      <c r="X51" t="inlineStr">
        <is>
          <t>Wood logs</t>
        </is>
      </c>
      <c r="Y51" t="inlineStr">
        <is>
          <t>Wood logs</t>
        </is>
      </c>
      <c r="Z51" t="inlineStr">
        <is>
          <t>Wood logs</t>
        </is>
      </c>
      <c r="AA51" t="inlineStr">
        <is>
          <t>Electronic Peripherals - Combusted</t>
        </is>
      </c>
      <c r="AB51" t="inlineStr">
        <is>
          <t>Electronic Peripherals - Combusted</t>
        </is>
      </c>
      <c r="AC51" t="inlineStr">
        <is>
          <t>Wood logs</t>
        </is>
      </c>
      <c r="AD51" t="inlineStr">
        <is>
          <t>Wood logs</t>
        </is>
      </c>
      <c r="AE51" t="inlineStr">
        <is>
          <t>Wood logs</t>
        </is>
      </c>
      <c r="AF51" t="inlineStr">
        <is>
          <t>Wood logs</t>
        </is>
      </c>
    </row>
    <row r="52">
      <c r="A52" t="inlineStr">
        <is>
          <t>Soils</t>
        </is>
      </c>
      <c r="B52" t="inlineStr">
        <is>
          <t>All Other Rubber Product Manufacturing</t>
        </is>
      </c>
      <c r="C52" t="inlineStr">
        <is>
          <t>All Other Publishers</t>
        </is>
      </c>
      <c r="D52" t="inlineStr">
        <is>
          <t>Soils</t>
        </is>
      </c>
      <c r="E52" t="inlineStr">
        <is>
          <t>All Other Rubber Product Manufacturing</t>
        </is>
      </c>
      <c r="F52" t="inlineStr">
        <is>
          <t>All Other Publishers</t>
        </is>
      </c>
      <c r="I52" t="inlineStr">
        <is>
          <t>Sea tanker, LPG Tanker - 0–49,999 m3</t>
        </is>
      </c>
      <c r="K52" t="inlineStr">
        <is>
          <t>Sea tanker, Crude tanker - 0–9999 dwt</t>
        </is>
      </c>
      <c r="L52" t="inlineStr">
        <is>
          <t>Electronic Peripherals - Landfilled</t>
        </is>
      </c>
      <c r="M52" t="inlineStr">
        <is>
          <t>Electronic Peripherals - Landfilled</t>
        </is>
      </c>
      <c r="N52" t="inlineStr">
        <is>
          <t>Hotel stay - Chile</t>
        </is>
      </c>
      <c r="O52" t="inlineStr">
        <is>
          <t>Hotel stay - Chile</t>
        </is>
      </c>
      <c r="P52" t="inlineStr">
        <is>
          <t>Motorbike - Small Size</t>
        </is>
      </c>
      <c r="Q52" t="inlineStr">
        <is>
          <t>Motorbike - Small Size</t>
        </is>
      </c>
      <c r="R52" t="inlineStr">
        <is>
          <t>Wood pellets</t>
        </is>
      </c>
      <c r="S52" t="inlineStr">
        <is>
          <t>Wood pellets</t>
        </is>
      </c>
      <c r="T52" t="inlineStr">
        <is>
          <t>Sea tanker, LPG Tanker - 0–49,999 m3</t>
        </is>
      </c>
      <c r="V52" t="inlineStr">
        <is>
          <t>Sea tanker, Crude tanker - 0–9999 dwt</t>
        </is>
      </c>
      <c r="W52" t="inlineStr">
        <is>
          <t>Wood pellets</t>
        </is>
      </c>
      <c r="X52" t="inlineStr">
        <is>
          <t>Wood pellets</t>
        </is>
      </c>
      <c r="Y52" t="inlineStr">
        <is>
          <t>Wood pellets</t>
        </is>
      </c>
      <c r="Z52" t="inlineStr">
        <is>
          <t>Wood pellets</t>
        </is>
      </c>
      <c r="AA52" t="inlineStr">
        <is>
          <t>Electronic Peripherals - Landfilled</t>
        </is>
      </c>
      <c r="AB52" t="inlineStr">
        <is>
          <t>Electronic Peripherals - Landfilled</t>
        </is>
      </c>
      <c r="AC52" t="inlineStr">
        <is>
          <t>Wood pellets</t>
        </is>
      </c>
      <c r="AD52" t="inlineStr">
        <is>
          <t>Wood pellets</t>
        </is>
      </c>
      <c r="AE52" t="inlineStr">
        <is>
          <t>Wood pellets</t>
        </is>
      </c>
      <c r="AF52" t="inlineStr">
        <is>
          <t>Wood pellets</t>
        </is>
      </c>
    </row>
    <row r="53">
      <c r="A53" t="inlineStr">
        <is>
          <t>Tyres</t>
        </is>
      </c>
      <c r="B53" t="inlineStr">
        <is>
          <t>All Other Specialty Food Stores</t>
        </is>
      </c>
      <c r="C53" t="inlineStr">
        <is>
          <t>All Other Rubber Product Manufacturing</t>
        </is>
      </c>
      <c r="D53" t="inlineStr">
        <is>
          <t>Tyres</t>
        </is>
      </c>
      <c r="E53" t="inlineStr">
        <is>
          <t>All Other Specialty Food Stores</t>
        </is>
      </c>
      <c r="F53" t="inlineStr">
        <is>
          <t>All Other Rubber Product Manufacturing</t>
        </is>
      </c>
      <c r="I53" t="inlineStr">
        <is>
          <t>Sea tanker, LPG Tanker - 50,000+ m3</t>
        </is>
      </c>
      <c r="K53" t="inlineStr">
        <is>
          <t>Sea tanker, Crude tanker - 10,000–59,999 dwt</t>
        </is>
      </c>
      <c r="L53" t="inlineStr">
        <is>
          <t>Electronic Peripherals - Recycled</t>
        </is>
      </c>
      <c r="M53" t="inlineStr">
        <is>
          <t>Electronic Peripherals - Recycled</t>
        </is>
      </c>
      <c r="N53" t="inlineStr">
        <is>
          <t>Hotel stay - China</t>
        </is>
      </c>
      <c r="O53" t="inlineStr">
        <is>
          <t>Hotel stay - China</t>
        </is>
      </c>
      <c r="P53" t="inlineStr">
        <is>
          <t>Railways</t>
        </is>
      </c>
      <c r="Q53" t="inlineStr">
        <is>
          <t>Railways</t>
        </is>
      </c>
      <c r="T53" t="inlineStr">
        <is>
          <t>Sea tanker, LPG Tanker - 50,000+ m3</t>
        </is>
      </c>
      <c r="V53" t="inlineStr">
        <is>
          <t>Sea tanker, Crude tanker - 10,000–59,999 dwt</t>
        </is>
      </c>
      <c r="AA53" t="inlineStr">
        <is>
          <t>Electronic Peripherals - Recycled</t>
        </is>
      </c>
      <c r="AB53" t="inlineStr">
        <is>
          <t>Electronic Peripherals - Recycled</t>
        </is>
      </c>
    </row>
    <row r="54">
      <c r="A54" t="inlineStr">
        <is>
          <t>Wood</t>
        </is>
      </c>
      <c r="B54" t="inlineStr">
        <is>
          <t>All Other Specialty Trade Contractors</t>
        </is>
      </c>
      <c r="C54" t="inlineStr">
        <is>
          <t>All Other Specialty Food Stores</t>
        </is>
      </c>
      <c r="D54" t="inlineStr">
        <is>
          <t>Wood</t>
        </is>
      </c>
      <c r="E54" t="inlineStr">
        <is>
          <t>All Other Specialty Trade Contractors</t>
        </is>
      </c>
      <c r="F54" t="inlineStr">
        <is>
          <t>All Other Specialty Food Stores</t>
        </is>
      </c>
      <c r="I54" t="inlineStr">
        <is>
          <t>Sea tanker, LPG Tanker - Unknown Size</t>
        </is>
      </c>
      <c r="K54" t="inlineStr">
        <is>
          <t>Sea tanker, Crude tanker - 120,000–199,999 dwt</t>
        </is>
      </c>
      <c r="L54" t="inlineStr">
        <is>
          <t>Fiberglass Insulation - Landfilled</t>
        </is>
      </c>
      <c r="M54" t="inlineStr">
        <is>
          <t>Fiberglass Insulation - Landfilled</t>
        </is>
      </c>
      <c r="N54" t="inlineStr">
        <is>
          <t>Hotel stay - Colombia</t>
        </is>
      </c>
      <c r="O54" t="inlineStr">
        <is>
          <t>Hotel stay - Colombia</t>
        </is>
      </c>
      <c r="P54" t="inlineStr">
        <is>
          <t>Regular taxi</t>
        </is>
      </c>
      <c r="Q54" t="inlineStr">
        <is>
          <t>Regular taxi</t>
        </is>
      </c>
      <c r="T54" t="inlineStr">
        <is>
          <t>Sea tanker, LPG Tanker - Unknown Size</t>
        </is>
      </c>
      <c r="V54" t="inlineStr">
        <is>
          <t>Sea tanker, Crude tanker - 120,000–199,999 dwt</t>
        </is>
      </c>
      <c r="AA54" t="inlineStr">
        <is>
          <t>Fiberglass Insulation - Landfilled</t>
        </is>
      </c>
      <c r="AB54" t="inlineStr">
        <is>
          <t>Fiberglass Insulation - Landfilled</t>
        </is>
      </c>
    </row>
    <row r="55">
      <c r="A55" t="inlineStr">
        <is>
          <t>aluminium cans and foil (excl. forming)</t>
        </is>
      </c>
      <c r="B55" t="inlineStr">
        <is>
          <t>All Other Support Activities for Transportation</t>
        </is>
      </c>
      <c r="C55" t="inlineStr">
        <is>
          <t>All Other Specialty Trade Contractors</t>
        </is>
      </c>
      <c r="D55" t="inlineStr">
        <is>
          <t>aluminium cans and foil (excl. forming)</t>
        </is>
      </c>
      <c r="E55" t="inlineStr">
        <is>
          <t>All Other Support Activities for Transportation</t>
        </is>
      </c>
      <c r="F55" t="inlineStr">
        <is>
          <t>All Other Specialty Trade Contractors</t>
        </is>
      </c>
      <c r="I55" t="inlineStr">
        <is>
          <t>Sea tanker, Products tanker  - 0–4999 dwt</t>
        </is>
      </c>
      <c r="K55" t="inlineStr">
        <is>
          <t>Sea tanker, Crude tanker - 200,000+ dwt</t>
        </is>
      </c>
      <c r="L55" t="inlineStr">
        <is>
          <t>Fiberglass Insulation - Recycled</t>
        </is>
      </c>
      <c r="M55" t="inlineStr">
        <is>
          <t>Fiberglass Insulation - Recycled</t>
        </is>
      </c>
      <c r="N55" t="inlineStr">
        <is>
          <t>Hotel stay - Costa Rica</t>
        </is>
      </c>
      <c r="O55" t="inlineStr">
        <is>
          <t>Hotel stay - Costa Rica</t>
        </is>
      </c>
      <c r="P55" t="inlineStr">
        <is>
          <t>Work From Home Employee - Office Equipment</t>
        </is>
      </c>
      <c r="Q55" t="inlineStr">
        <is>
          <t>Work From Home Employee - Office Equipment</t>
        </is>
      </c>
      <c r="T55" t="inlineStr">
        <is>
          <t>Sea tanker, Products tanker  - 0–4999 dwt</t>
        </is>
      </c>
      <c r="V55" t="inlineStr">
        <is>
          <t>Sea tanker, Crude tanker - 200,000+ dwt</t>
        </is>
      </c>
      <c r="AA55" t="inlineStr">
        <is>
          <t>Fiberglass Insulation - Recycled</t>
        </is>
      </c>
      <c r="AB55" t="inlineStr">
        <is>
          <t>Fiberglass Insulation - Recycled</t>
        </is>
      </c>
    </row>
    <row r="56">
      <c r="A56" t="inlineStr">
        <is>
          <t>mixed cans</t>
        </is>
      </c>
      <c r="B56" t="inlineStr">
        <is>
          <t>All Other Support Services</t>
        </is>
      </c>
      <c r="C56" t="inlineStr">
        <is>
          <t>All Other Support Activities for Transportation</t>
        </is>
      </c>
      <c r="D56" t="inlineStr">
        <is>
          <t>mixed cans</t>
        </is>
      </c>
      <c r="E56" t="inlineStr">
        <is>
          <t>All Other Support Services</t>
        </is>
      </c>
      <c r="F56" t="inlineStr">
        <is>
          <t>All Other Support Activities for Transportation</t>
        </is>
      </c>
      <c r="I56" t="inlineStr">
        <is>
          <t>Sea tanker, Products tanker  - 10,000–19,999 dwt</t>
        </is>
      </c>
      <c r="K56" t="inlineStr">
        <is>
          <t>Sea tanker, Crude tanker - 60,000–79,999 dwt</t>
        </is>
      </c>
      <c r="L56" t="inlineStr">
        <is>
          <t>Flat panel Displays - Combusted</t>
        </is>
      </c>
      <c r="M56" t="inlineStr">
        <is>
          <t>Flat panel Displays - Combusted</t>
        </is>
      </c>
      <c r="N56" t="inlineStr">
        <is>
          <t>Hotel stay - Egypt</t>
        </is>
      </c>
      <c r="O56" t="inlineStr">
        <is>
          <t>Hotel stay - Egypt</t>
        </is>
      </c>
      <c r="T56" t="inlineStr">
        <is>
          <t>Sea tanker, Products tanker  - 10,000–19,999 dwt</t>
        </is>
      </c>
      <c r="V56" t="inlineStr">
        <is>
          <t>Sea tanker, Crude tanker - 60,000–79,999 dwt</t>
        </is>
      </c>
      <c r="AA56" t="inlineStr">
        <is>
          <t>Flat panel Displays - Combusted</t>
        </is>
      </c>
      <c r="AB56" t="inlineStr">
        <is>
          <t>Flat panel Displays - Combusted</t>
        </is>
      </c>
    </row>
    <row r="57">
      <c r="A57" t="inlineStr">
        <is>
          <t>plastic - film</t>
        </is>
      </c>
      <c r="B57" t="inlineStr">
        <is>
          <t>All Other Telecommunications</t>
        </is>
      </c>
      <c r="C57" t="inlineStr">
        <is>
          <t>All Other Support Services</t>
        </is>
      </c>
      <c r="D57" t="inlineStr">
        <is>
          <t>plastic - film</t>
        </is>
      </c>
      <c r="E57" t="inlineStr">
        <is>
          <t>All Other Telecommunications</t>
        </is>
      </c>
      <c r="F57" t="inlineStr">
        <is>
          <t>All Other Support Services</t>
        </is>
      </c>
      <c r="I57" t="inlineStr">
        <is>
          <t>Sea tanker, Products tanker  - 20,000–59,999 dwt</t>
        </is>
      </c>
      <c r="K57" t="inlineStr">
        <is>
          <t>Sea tanker, Crude tanker - 80,000–119,999 dwt</t>
        </is>
      </c>
      <c r="L57" t="inlineStr">
        <is>
          <t>Flat panel Displays - Landfilled</t>
        </is>
      </c>
      <c r="M57" t="inlineStr">
        <is>
          <t>Flat panel Displays - Landfilled</t>
        </is>
      </c>
      <c r="N57" t="inlineStr">
        <is>
          <t>Hotel stay - France</t>
        </is>
      </c>
      <c r="O57" t="inlineStr">
        <is>
          <t>Hotel stay - France</t>
        </is>
      </c>
      <c r="T57" t="inlineStr">
        <is>
          <t>Sea tanker, Products tanker  - 20,000–59,999 dwt</t>
        </is>
      </c>
      <c r="V57" t="inlineStr">
        <is>
          <t>Sea tanker, Crude tanker - 80,000–119,999 dwt</t>
        </is>
      </c>
      <c r="AA57" t="inlineStr">
        <is>
          <t>Flat panel Displays - Landfilled</t>
        </is>
      </c>
      <c r="AB57" t="inlineStr">
        <is>
          <t>Flat panel Displays - Landfilled</t>
        </is>
      </c>
    </row>
    <row r="58">
      <c r="A58" t="inlineStr">
        <is>
          <t>plastic - rigid</t>
        </is>
      </c>
      <c r="B58" t="inlineStr">
        <is>
          <t>All Other Transit and Ground Passenger Transportation</t>
        </is>
      </c>
      <c r="C58" t="inlineStr">
        <is>
          <t>All Other Telecommunications</t>
        </is>
      </c>
      <c r="D58" t="inlineStr">
        <is>
          <t>plastic - rigid</t>
        </is>
      </c>
      <c r="E58" t="inlineStr">
        <is>
          <t>All Other Transit and Ground Passenger Transportation</t>
        </is>
      </c>
      <c r="F58" t="inlineStr">
        <is>
          <t>All Other Telecommunications</t>
        </is>
      </c>
      <c r="I58" t="inlineStr">
        <is>
          <t>Sea tanker, Products tanker  - 5000–9999 dwt</t>
        </is>
      </c>
      <c r="K58" t="inlineStr">
        <is>
          <t>Sea tanker, Crude tanker - Unknown Size</t>
        </is>
      </c>
      <c r="L58" t="inlineStr">
        <is>
          <t>Flat panel Displays - Recycled</t>
        </is>
      </c>
      <c r="M58" t="inlineStr">
        <is>
          <t>Flat panel Displays - Recycled</t>
        </is>
      </c>
      <c r="N58" t="inlineStr">
        <is>
          <t>Hotel stay - Germany</t>
        </is>
      </c>
      <c r="O58" t="inlineStr">
        <is>
          <t>Hotel stay - Germany</t>
        </is>
      </c>
      <c r="T58" t="inlineStr">
        <is>
          <t>Sea tanker, Products tanker  - 5000–9999 dwt</t>
        </is>
      </c>
      <c r="V58" t="inlineStr">
        <is>
          <t>Sea tanker, Crude tanker - Unknown Size</t>
        </is>
      </c>
      <c r="AA58" t="inlineStr">
        <is>
          <t>Flat panel Displays - Recycled</t>
        </is>
      </c>
      <c r="AB58" t="inlineStr">
        <is>
          <t>Flat panel Displays - Recycled</t>
        </is>
      </c>
    </row>
    <row r="59">
      <c r="A59" t="inlineStr">
        <is>
          <t>plastics</t>
        </is>
      </c>
      <c r="B59" t="inlineStr">
        <is>
          <t>All Other Transportation Equipment Manufacturing</t>
        </is>
      </c>
      <c r="C59" t="inlineStr">
        <is>
          <t>All Other Transit and Ground Passenger Transportation</t>
        </is>
      </c>
      <c r="D59" t="inlineStr">
        <is>
          <t>plastics</t>
        </is>
      </c>
      <c r="E59" t="inlineStr">
        <is>
          <t>All Other Transportation Equipment Manufacturing</t>
        </is>
      </c>
      <c r="F59" t="inlineStr">
        <is>
          <t>All Other Transit and Ground Passenger Transportation</t>
        </is>
      </c>
      <c r="I59" t="inlineStr">
        <is>
          <t>Sea tanker, Products tanker  - 60,000+ dwt</t>
        </is>
      </c>
      <c r="K59" t="inlineStr">
        <is>
          <t>Sea tanker, LNG tanker - 0–199,999 m3</t>
        </is>
      </c>
      <c r="L59" t="inlineStr">
        <is>
          <t>Fly Ash - Landfilled</t>
        </is>
      </c>
      <c r="M59" t="inlineStr">
        <is>
          <t>Fly Ash - Landfilled</t>
        </is>
      </c>
      <c r="N59" t="inlineStr">
        <is>
          <t>Hotel stay - Hong Kong, China</t>
        </is>
      </c>
      <c r="O59" t="inlineStr">
        <is>
          <t>Hotel stay - Hong Kong, China</t>
        </is>
      </c>
      <c r="T59" t="inlineStr">
        <is>
          <t>Sea tanker, Products tanker  - 60,000+ dwt</t>
        </is>
      </c>
      <c r="V59" t="inlineStr">
        <is>
          <t>Sea tanker, LNG tanker - 0–199,999 m3</t>
        </is>
      </c>
      <c r="AA59" t="inlineStr">
        <is>
          <t>Fly Ash - Landfilled</t>
        </is>
      </c>
      <c r="AB59" t="inlineStr">
        <is>
          <t>Fly Ash - Landfilled</t>
        </is>
      </c>
    </row>
    <row r="60">
      <c r="A60" t="inlineStr">
        <is>
          <t>scrap metal</t>
        </is>
      </c>
      <c r="B60" t="inlineStr">
        <is>
          <t>All Other Travel Arrangement and Reservation Services</t>
        </is>
      </c>
      <c r="C60" t="inlineStr">
        <is>
          <t>All Other Transportation Equipment Manufacturing</t>
        </is>
      </c>
      <c r="D60" t="inlineStr">
        <is>
          <t>scrap metal</t>
        </is>
      </c>
      <c r="E60" t="inlineStr">
        <is>
          <t>All Other Travel Arrangement and Reservation Services</t>
        </is>
      </c>
      <c r="F60" t="inlineStr">
        <is>
          <t>All Other Transportation Equipment Manufacturing</t>
        </is>
      </c>
      <c r="I60" t="inlineStr">
        <is>
          <t>Sea tanker, Products tanker  - Unknown Size</t>
        </is>
      </c>
      <c r="K60" t="inlineStr">
        <is>
          <t>Sea tanker, LNG tanker - 200,000+ m3</t>
        </is>
      </c>
      <c r="L60" t="inlineStr">
        <is>
          <t>Fly Ash - Recycled</t>
        </is>
      </c>
      <c r="M60" t="inlineStr">
        <is>
          <t>Fly Ash - Recycled</t>
        </is>
      </c>
      <c r="N60" t="inlineStr">
        <is>
          <t>Hotel stay - India</t>
        </is>
      </c>
      <c r="O60" t="inlineStr">
        <is>
          <t>Hotel stay - India</t>
        </is>
      </c>
      <c r="T60" t="inlineStr">
        <is>
          <t>Sea tanker, Products tanker  - Unknown Size</t>
        </is>
      </c>
      <c r="V60" t="inlineStr">
        <is>
          <t>Sea tanker, LNG tanker - 200,000+ m3</t>
        </is>
      </c>
      <c r="AA60" t="inlineStr">
        <is>
          <t>Fly Ash - Recycled</t>
        </is>
      </c>
      <c r="AB60" t="inlineStr">
        <is>
          <t>Fly Ash - Recycled</t>
        </is>
      </c>
    </row>
    <row r="61">
      <c r="A61" t="inlineStr">
        <is>
          <t>steel cans</t>
        </is>
      </c>
      <c r="B61" t="inlineStr">
        <is>
          <t>All Other Traveler Accommodation</t>
        </is>
      </c>
      <c r="C61" t="inlineStr">
        <is>
          <t>All Other Travel Arrangement and Reservation Services</t>
        </is>
      </c>
      <c r="D61" t="inlineStr">
        <is>
          <t>steel cans</t>
        </is>
      </c>
      <c r="E61" t="inlineStr">
        <is>
          <t>All Other Traveler Accommodation</t>
        </is>
      </c>
      <c r="F61" t="inlineStr">
        <is>
          <t>All Other Travel Arrangement and Reservation Services</t>
        </is>
      </c>
      <c r="I61" t="inlineStr">
        <is>
          <t>Van, class I (&lt;1.305t) - Battery Electric Vehicle</t>
        </is>
      </c>
      <c r="K61" t="inlineStr">
        <is>
          <t>Sea tanker, LNG tanker - Unknown Size</t>
        </is>
      </c>
      <c r="L61" t="inlineStr">
        <is>
          <t>Food Waste - Combusted</t>
        </is>
      </c>
      <c r="M61" t="inlineStr">
        <is>
          <t>Food Waste - Combusted</t>
        </is>
      </c>
      <c r="N61" t="inlineStr">
        <is>
          <t>Hotel stay - Indonesia</t>
        </is>
      </c>
      <c r="O61" t="inlineStr">
        <is>
          <t>Hotel stay - Indonesia</t>
        </is>
      </c>
      <c r="T61" t="inlineStr">
        <is>
          <t>Van, class I (&lt;1.305t) - Battery Electric Vehicle</t>
        </is>
      </c>
      <c r="V61" t="inlineStr">
        <is>
          <t>Sea tanker, LNG tanker - Unknown Size</t>
        </is>
      </c>
      <c r="AA61" t="inlineStr">
        <is>
          <t>Food Waste - Combusted</t>
        </is>
      </c>
      <c r="AB61" t="inlineStr">
        <is>
          <t>Food Waste - Combusted</t>
        </is>
      </c>
    </row>
    <row r="62">
      <c r="B62" t="inlineStr">
        <is>
          <t>Alumina Refining and Primary Aluminum Production</t>
        </is>
      </c>
      <c r="C62" t="inlineStr">
        <is>
          <t>All Other Traveler Accommodation</t>
        </is>
      </c>
      <c r="E62" t="inlineStr">
        <is>
          <t>Alumina Refining and Primary Aluminum Production</t>
        </is>
      </c>
      <c r="F62" t="inlineStr">
        <is>
          <t>All Other Traveler Accommodation</t>
        </is>
      </c>
      <c r="I62" t="inlineStr">
        <is>
          <t>Van, class I (&lt;1.305t) - Diesel</t>
        </is>
      </c>
      <c r="K62" t="inlineStr">
        <is>
          <t>Sea tanker, LPG Tanker - 0–49,999 m3</t>
        </is>
      </c>
      <c r="L62" t="inlineStr">
        <is>
          <t>Food Waste - Composted</t>
        </is>
      </c>
      <c r="M62" t="inlineStr">
        <is>
          <t>Food Waste - Composted</t>
        </is>
      </c>
      <c r="N62" t="inlineStr">
        <is>
          <t>Hotel stay - Italy</t>
        </is>
      </c>
      <c r="O62" t="inlineStr">
        <is>
          <t>Hotel stay - Italy</t>
        </is>
      </c>
      <c r="T62" t="inlineStr">
        <is>
          <t>Van, class I (&lt;1.305t) - Diesel</t>
        </is>
      </c>
      <c r="V62" t="inlineStr">
        <is>
          <t>Sea tanker, LPG Tanker - 0–49,999 m3</t>
        </is>
      </c>
      <c r="AA62" t="inlineStr">
        <is>
          <t>Food Waste - Composted</t>
        </is>
      </c>
      <c r="AB62" t="inlineStr">
        <is>
          <t>Food Waste - Composted</t>
        </is>
      </c>
    </row>
    <row r="63">
      <c r="B63" t="inlineStr">
        <is>
          <t>Aluminum Foundries (except Die-Casting)</t>
        </is>
      </c>
      <c r="C63" t="inlineStr">
        <is>
          <t>Alumina Refining and Primary Aluminum Production</t>
        </is>
      </c>
      <c r="E63" t="inlineStr">
        <is>
          <t>Aluminum Foundries (except Die-Casting)</t>
        </is>
      </c>
      <c r="F63" t="inlineStr">
        <is>
          <t>Alumina Refining and Primary Aluminum Production</t>
        </is>
      </c>
      <c r="I63" t="inlineStr">
        <is>
          <t>Van, class I (&lt;1.305t) - Petrol</t>
        </is>
      </c>
      <c r="K63" t="inlineStr">
        <is>
          <t>Sea tanker, LPG Tanker - 50,000+ m3</t>
        </is>
      </c>
      <c r="L63" t="inlineStr">
        <is>
          <t>Food Waste - Landfilled</t>
        </is>
      </c>
      <c r="M63" t="inlineStr">
        <is>
          <t>Food Waste - Landfilled</t>
        </is>
      </c>
      <c r="N63" t="inlineStr">
        <is>
          <t>Hotel stay - Japan</t>
        </is>
      </c>
      <c r="O63" t="inlineStr">
        <is>
          <t>Hotel stay - Japan</t>
        </is>
      </c>
      <c r="T63" t="inlineStr">
        <is>
          <t>Van, class I (&lt;1.305t) - Petrol</t>
        </is>
      </c>
      <c r="V63" t="inlineStr">
        <is>
          <t>Sea tanker, LPG Tanker - 50,000+ m3</t>
        </is>
      </c>
      <c r="AA63" t="inlineStr">
        <is>
          <t>Food Waste - Landfilled</t>
        </is>
      </c>
      <c r="AB63" t="inlineStr">
        <is>
          <t>Food Waste - Landfilled</t>
        </is>
      </c>
    </row>
    <row r="64">
      <c r="B64" t="inlineStr">
        <is>
          <t>Aluminum Sheet, Plate, and Foil Manufacturing</t>
        </is>
      </c>
      <c r="C64" t="inlineStr">
        <is>
          <t>Aluminum Foundries (except Die-Casting)</t>
        </is>
      </c>
      <c r="E64" t="inlineStr">
        <is>
          <t>Aluminum Sheet, Plate, and Foil Manufacturing</t>
        </is>
      </c>
      <c r="F64" t="inlineStr">
        <is>
          <t>Aluminum Foundries (except Die-Casting)</t>
        </is>
      </c>
      <c r="I64" t="inlineStr">
        <is>
          <t>Van, class II (1.305–1.74t)  - Diesel</t>
        </is>
      </c>
      <c r="K64" t="inlineStr">
        <is>
          <t>Sea tanker, LPG Tanker - Unknown Size</t>
        </is>
      </c>
      <c r="L64" t="inlineStr">
        <is>
          <t>Food Waste meat only - Anaerobically Digested (Dry Digestate with Curing)</t>
        </is>
      </c>
      <c r="M64" t="inlineStr">
        <is>
          <t>Food Waste meat only - Anaerobically Digested (Dry Digestate with Curing)</t>
        </is>
      </c>
      <c r="N64" t="inlineStr">
        <is>
          <t>Hotel stay - Jordan</t>
        </is>
      </c>
      <c r="O64" t="inlineStr">
        <is>
          <t>Hotel stay - Jordan</t>
        </is>
      </c>
      <c r="T64" t="inlineStr">
        <is>
          <t>Van, class II (1.305–1.74t)  - Diesel</t>
        </is>
      </c>
      <c r="V64" t="inlineStr">
        <is>
          <t>Sea tanker, LPG Tanker - Unknown Size</t>
        </is>
      </c>
      <c r="AA64" t="inlineStr">
        <is>
          <t>Food Waste meat only - Anaerobically Digested (Dry Digestate with Curing)</t>
        </is>
      </c>
      <c r="AB64" t="inlineStr">
        <is>
          <t>Food Waste meat only - Anaerobically Digested (Dry Digestate with Curing)</t>
        </is>
      </c>
    </row>
    <row r="65">
      <c r="B65" t="inlineStr">
        <is>
          <t>Ambulance Services</t>
        </is>
      </c>
      <c r="C65" t="inlineStr">
        <is>
          <t>Aluminum Sheet, Plate, and Foil Manufacturing</t>
        </is>
      </c>
      <c r="E65" t="inlineStr">
        <is>
          <t>Ambulance Services</t>
        </is>
      </c>
      <c r="F65" t="inlineStr">
        <is>
          <t>Aluminum Sheet, Plate, and Foil Manufacturing</t>
        </is>
      </c>
      <c r="I65" t="inlineStr">
        <is>
          <t>Van, class II (1.305–1.74t) - Battery Electric Vehicle</t>
        </is>
      </c>
      <c r="K65" t="inlineStr">
        <is>
          <t>Sea tanker, Products tanker  - 0–4999 dwt</t>
        </is>
      </c>
      <c r="L65" t="inlineStr">
        <is>
          <t>Food Waste meat only - Anaerobically Digested (Wet  Digestate with Curing)</t>
        </is>
      </c>
      <c r="M65" t="inlineStr">
        <is>
          <t>Food Waste meat only - Anaerobically Digested (Wet  Digestate with Curing)</t>
        </is>
      </c>
      <c r="N65" t="inlineStr">
        <is>
          <t>Hotel stay - Korea</t>
        </is>
      </c>
      <c r="O65" t="inlineStr">
        <is>
          <t>Hotel stay - Korea</t>
        </is>
      </c>
      <c r="T65" t="inlineStr">
        <is>
          <t>Van, class II (1.305–1.74t) - Battery Electric Vehicle</t>
        </is>
      </c>
      <c r="V65" t="inlineStr">
        <is>
          <t>Sea tanker, Products tanker  - 0–4999 dwt</t>
        </is>
      </c>
      <c r="AA65" t="inlineStr">
        <is>
          <t>Food Waste meat only - Anaerobically Digested (Wet  Digestate with Curing)</t>
        </is>
      </c>
      <c r="AB65" t="inlineStr">
        <is>
          <t>Food Waste meat only - Anaerobically Digested (Wet  Digestate with Curing)</t>
        </is>
      </c>
    </row>
    <row r="66">
      <c r="B66" t="inlineStr">
        <is>
          <t>Ammunition (except Small Arms) Manufacturing</t>
        </is>
      </c>
      <c r="C66" t="inlineStr">
        <is>
          <t>Ambulance Services</t>
        </is>
      </c>
      <c r="E66" t="inlineStr">
        <is>
          <t>Ammunition (except Small Arms) Manufacturing</t>
        </is>
      </c>
      <c r="F66" t="inlineStr">
        <is>
          <t>Ambulance Services</t>
        </is>
      </c>
      <c r="I66" t="inlineStr">
        <is>
          <t>Van, class II (1.305–1.74t) - Petrol</t>
        </is>
      </c>
      <c r="K66" t="inlineStr">
        <is>
          <t>Sea tanker, Products tanker  - 10,000–19,999 dwt</t>
        </is>
      </c>
      <c r="L66" t="inlineStr">
        <is>
          <t>Food Waste meat only - Combusted</t>
        </is>
      </c>
      <c r="M66" t="inlineStr">
        <is>
          <t>Food Waste meat only - Combusted</t>
        </is>
      </c>
      <c r="N66" t="inlineStr">
        <is>
          <t>Hotel stay - Malaysia</t>
        </is>
      </c>
      <c r="O66" t="inlineStr">
        <is>
          <t>Hotel stay - Malaysia</t>
        </is>
      </c>
      <c r="T66" t="inlineStr">
        <is>
          <t>Van, class II (1.305–1.74t) - Petrol</t>
        </is>
      </c>
      <c r="V66" t="inlineStr">
        <is>
          <t>Sea tanker, Products tanker  - 10,000–19,999 dwt</t>
        </is>
      </c>
      <c r="AA66" t="inlineStr">
        <is>
          <t>Food Waste meat only - Combusted</t>
        </is>
      </c>
      <c r="AB66" t="inlineStr">
        <is>
          <t>Food Waste meat only - Combusted</t>
        </is>
      </c>
    </row>
    <row r="67">
      <c r="B67" t="inlineStr">
        <is>
          <t>Amusement Arcades</t>
        </is>
      </c>
      <c r="C67" t="inlineStr">
        <is>
          <t>Ammunition (except Small Arms) Manufacturing</t>
        </is>
      </c>
      <c r="E67" t="inlineStr">
        <is>
          <t>Amusement Arcades</t>
        </is>
      </c>
      <c r="F67" t="inlineStr">
        <is>
          <t>Ammunition (except Small Arms) Manufacturing</t>
        </is>
      </c>
      <c r="I67" t="inlineStr">
        <is>
          <t>Van, class III (1.74–3.5t) - Battery Electric Vehicle</t>
        </is>
      </c>
      <c r="K67" t="inlineStr">
        <is>
          <t>Sea tanker, Products tanker  - 20,000–59,999 dwt</t>
        </is>
      </c>
      <c r="L67" t="inlineStr">
        <is>
          <t>Food Waste meat only - Composted</t>
        </is>
      </c>
      <c r="M67" t="inlineStr">
        <is>
          <t>Food Waste meat only - Composted</t>
        </is>
      </c>
      <c r="N67" t="inlineStr">
        <is>
          <t>Hotel stay - Maldives</t>
        </is>
      </c>
      <c r="O67" t="inlineStr">
        <is>
          <t>Hotel stay - Maldives</t>
        </is>
      </c>
      <c r="T67" t="inlineStr">
        <is>
          <t>Van, class III (1.74–3.5t) - Battery Electric Vehicle</t>
        </is>
      </c>
      <c r="V67" t="inlineStr">
        <is>
          <t>Sea tanker, Products tanker  - 20,000–59,999 dwt</t>
        </is>
      </c>
      <c r="AA67" t="inlineStr">
        <is>
          <t>Food Waste meat only - Composted</t>
        </is>
      </c>
      <c r="AB67" t="inlineStr">
        <is>
          <t>Food Waste meat only - Composted</t>
        </is>
      </c>
    </row>
    <row r="68">
      <c r="B68" t="inlineStr">
        <is>
          <t>Amusement and Theme Parks</t>
        </is>
      </c>
      <c r="C68" t="inlineStr">
        <is>
          <t>Amusement Arcades</t>
        </is>
      </c>
      <c r="E68" t="inlineStr">
        <is>
          <t>Amusement and Theme Parks</t>
        </is>
      </c>
      <c r="F68" t="inlineStr">
        <is>
          <t>Amusement Arcades</t>
        </is>
      </c>
      <c r="I68" t="inlineStr">
        <is>
          <t>Van, class III (1.74–3.5t) - Diesel</t>
        </is>
      </c>
      <c r="K68" t="inlineStr">
        <is>
          <t>Sea tanker, Products tanker  - 5000–9999 dwt</t>
        </is>
      </c>
      <c r="L68" t="inlineStr">
        <is>
          <t>Food Waste meat only - Landfilled</t>
        </is>
      </c>
      <c r="M68" t="inlineStr">
        <is>
          <t>Food Waste meat only - Landfilled</t>
        </is>
      </c>
      <c r="N68" t="inlineStr">
        <is>
          <t>Hotel stay - Mexico</t>
        </is>
      </c>
      <c r="O68" t="inlineStr">
        <is>
          <t>Hotel stay - Mexico</t>
        </is>
      </c>
      <c r="T68" t="inlineStr">
        <is>
          <t>Van, class III (1.74–3.5t) - Diesel</t>
        </is>
      </c>
      <c r="V68" t="inlineStr">
        <is>
          <t>Sea tanker, Products tanker  - 5000–9999 dwt</t>
        </is>
      </c>
      <c r="AA68" t="inlineStr">
        <is>
          <t>Food Waste meat only - Landfilled</t>
        </is>
      </c>
      <c r="AB68" t="inlineStr">
        <is>
          <t>Food Waste meat only - Landfilled</t>
        </is>
      </c>
    </row>
    <row r="69">
      <c r="B69" t="inlineStr">
        <is>
          <t>Analytical Laboratory Instrument Manufacturing</t>
        </is>
      </c>
      <c r="C69" t="inlineStr">
        <is>
          <t>Amusement and Theme Parks</t>
        </is>
      </c>
      <c r="E69" t="inlineStr">
        <is>
          <t>Analytical Laboratory Instrument Manufacturing</t>
        </is>
      </c>
      <c r="F69" t="inlineStr">
        <is>
          <t>Amusement and Theme Parks</t>
        </is>
      </c>
      <c r="I69" t="inlineStr">
        <is>
          <t>Van, class III (1.74–3.5t) - Petrol</t>
        </is>
      </c>
      <c r="K69" t="inlineStr">
        <is>
          <t>Sea tanker, Products tanker  - 60,000+ dwt</t>
        </is>
      </c>
      <c r="L69" t="inlineStr">
        <is>
          <t>Food Waste non meat - Anaerobically Digested (Dry Digestate with Curing)</t>
        </is>
      </c>
      <c r="M69" t="inlineStr">
        <is>
          <t>Food Waste non meat - Anaerobically Digested (Dry Digestate with Curing)</t>
        </is>
      </c>
      <c r="N69" t="inlineStr">
        <is>
          <t>Hotel stay - Netherlands</t>
        </is>
      </c>
      <c r="O69" t="inlineStr">
        <is>
          <t>Hotel stay - Netherlands</t>
        </is>
      </c>
      <c r="T69" t="inlineStr">
        <is>
          <t>Van, class III (1.74–3.5t) - Petrol</t>
        </is>
      </c>
      <c r="V69" t="inlineStr">
        <is>
          <t>Sea tanker, Products tanker  - 60,000+ dwt</t>
        </is>
      </c>
      <c r="AA69" t="inlineStr">
        <is>
          <t>Food Waste non meat - Anaerobically Digested (Dry Digestate with Curing)</t>
        </is>
      </c>
      <c r="AB69" t="inlineStr">
        <is>
          <t>Food Waste non meat - Anaerobically Digested (Dry Digestate with Curing)</t>
        </is>
      </c>
    </row>
    <row r="70">
      <c r="B70" t="inlineStr">
        <is>
          <t>Animal (except Poultry) Slaughtering</t>
        </is>
      </c>
      <c r="C70" t="inlineStr">
        <is>
          <t>Analytical Laboratory Instrument Manufacturing</t>
        </is>
      </c>
      <c r="E70" t="inlineStr">
        <is>
          <t>Animal (except Poultry) Slaughtering</t>
        </is>
      </c>
      <c r="F70" t="inlineStr">
        <is>
          <t>Analytical Laboratory Instrument Manufacturing</t>
        </is>
      </c>
      <c r="I70" t="inlineStr">
        <is>
          <t>Van, class III (1.74–3.5t) - Plug-in Hybrid</t>
        </is>
      </c>
      <c r="K70" t="inlineStr">
        <is>
          <t>Sea tanker, Products tanker  - Unknown Size</t>
        </is>
      </c>
      <c r="L70" t="inlineStr">
        <is>
          <t>Food Waste non meat - Anaerobically Digested (Wet  Digestate with Curing)</t>
        </is>
      </c>
      <c r="M70" t="inlineStr">
        <is>
          <t>Food Waste non meat - Anaerobically Digested (Wet  Digestate with Curing)</t>
        </is>
      </c>
      <c r="N70" t="inlineStr">
        <is>
          <t>Hotel stay - Oman</t>
        </is>
      </c>
      <c r="O70" t="inlineStr">
        <is>
          <t>Hotel stay - Oman</t>
        </is>
      </c>
      <c r="T70" t="inlineStr">
        <is>
          <t>Van, class III (1.74–3.5t) - Plug-in Hybrid</t>
        </is>
      </c>
      <c r="V70" t="inlineStr">
        <is>
          <t>Sea tanker, Products tanker  - Unknown Size</t>
        </is>
      </c>
      <c r="AA70" t="inlineStr">
        <is>
          <t>Food Waste non meat - Anaerobically Digested (Wet  Digestate with Curing)</t>
        </is>
      </c>
      <c r="AB70" t="inlineStr">
        <is>
          <t>Food Waste non meat - Anaerobically Digested (Wet  Digestate with Curing)</t>
        </is>
      </c>
    </row>
    <row r="71">
      <c r="B71" t="inlineStr">
        <is>
          <t>Anthracite Mining</t>
        </is>
      </c>
      <c r="C71" t="inlineStr">
        <is>
          <t>Animal (except Poultry) Slaughtering</t>
        </is>
      </c>
      <c r="E71" t="inlineStr">
        <is>
          <t>Anthracite Mining</t>
        </is>
      </c>
      <c r="F71" t="inlineStr">
        <is>
          <t>Animal (except Poultry) Slaughtering</t>
        </is>
      </c>
      <c r="I71" t="inlineStr">
        <is>
          <t>Van, unknown capacity - Battery Electric Vehicle</t>
        </is>
      </c>
      <c r="K71" t="inlineStr">
        <is>
          <t>Support Activities for Rail Transportation</t>
        </is>
      </c>
      <c r="L71" t="inlineStr">
        <is>
          <t>Food Waste non meat - Combusted</t>
        </is>
      </c>
      <c r="M71" t="inlineStr">
        <is>
          <t>Food Waste non meat - Combusted</t>
        </is>
      </c>
      <c r="N71" t="inlineStr">
        <is>
          <t>Hotel stay - Philippines</t>
        </is>
      </c>
      <c r="O71" t="inlineStr">
        <is>
          <t>Hotel stay - Philippines</t>
        </is>
      </c>
      <c r="T71" t="inlineStr">
        <is>
          <t>Van, unknown capacity - Battery Electric Vehicle</t>
        </is>
      </c>
      <c r="V71" t="inlineStr">
        <is>
          <t>Support Activities for Rail Transportation</t>
        </is>
      </c>
      <c r="AA71" t="inlineStr">
        <is>
          <t>Food Waste non meat - Combusted</t>
        </is>
      </c>
      <c r="AB71" t="inlineStr">
        <is>
          <t>Food Waste non meat - Combusted</t>
        </is>
      </c>
    </row>
    <row r="72">
      <c r="B72" t="inlineStr">
        <is>
          <t>Apiculture</t>
        </is>
      </c>
      <c r="C72" t="inlineStr">
        <is>
          <t>Anthracite Mining</t>
        </is>
      </c>
      <c r="E72" t="inlineStr">
        <is>
          <t>Apiculture</t>
        </is>
      </c>
      <c r="F72" t="inlineStr">
        <is>
          <t>Anthracite Mining</t>
        </is>
      </c>
      <c r="I72" t="inlineStr">
        <is>
          <t>Van, unknown capacity - CNG</t>
        </is>
      </c>
      <c r="K72" t="inlineStr">
        <is>
          <t>Truck, Utility Trailer, and RV (Recreational Vehicle) Rental and Leasing</t>
        </is>
      </c>
      <c r="L72" t="inlineStr">
        <is>
          <t>Food Waste non meat - Composted</t>
        </is>
      </c>
      <c r="M72" t="inlineStr">
        <is>
          <t>Food Waste non meat - Composted</t>
        </is>
      </c>
      <c r="N72" t="inlineStr">
        <is>
          <t>Hotel stay - Portugal</t>
        </is>
      </c>
      <c r="O72" t="inlineStr">
        <is>
          <t>Hotel stay - Portugal</t>
        </is>
      </c>
      <c r="T72" t="inlineStr">
        <is>
          <t>Van, unknown capacity - CNG</t>
        </is>
      </c>
      <c r="V72" t="inlineStr">
        <is>
          <t>Truck, Utility Trailer, and RV (Recreational Vehicle) Rental and Leasing</t>
        </is>
      </c>
      <c r="AA72" t="inlineStr">
        <is>
          <t>Food Waste non meat - Composted</t>
        </is>
      </c>
      <c r="AB72" t="inlineStr">
        <is>
          <t>Food Waste non meat - Composted</t>
        </is>
      </c>
    </row>
    <row r="73">
      <c r="B73" t="inlineStr">
        <is>
          <t>Apparel Accessories and Other Apparel Manufacturing</t>
        </is>
      </c>
      <c r="C73" t="inlineStr">
        <is>
          <t>Apiculture</t>
        </is>
      </c>
      <c r="E73" t="inlineStr">
        <is>
          <t>Apparel Accessories and Other Apparel Manufacturing</t>
        </is>
      </c>
      <c r="F73" t="inlineStr">
        <is>
          <t>Apiculture</t>
        </is>
      </c>
      <c r="I73" t="inlineStr">
        <is>
          <t>Van, unknown capacity - Diesel</t>
        </is>
      </c>
      <c r="K73" t="inlineStr">
        <is>
          <t>Van, class I (&lt;1.305t) - Battery Electric Vehicle</t>
        </is>
      </c>
      <c r="L73" t="inlineStr">
        <is>
          <t>Food Waste non meat - Landfilled</t>
        </is>
      </c>
      <c r="M73" t="inlineStr">
        <is>
          <t>Food Waste non meat - Landfilled</t>
        </is>
      </c>
      <c r="N73" t="inlineStr">
        <is>
          <t>Hotel stay - Qatar</t>
        </is>
      </c>
      <c r="O73" t="inlineStr">
        <is>
          <t>Hotel stay - Qatar</t>
        </is>
      </c>
      <c r="T73" t="inlineStr">
        <is>
          <t>Van, unknown capacity - Diesel</t>
        </is>
      </c>
      <c r="V73" t="inlineStr">
        <is>
          <t>Van, class I (&lt;1.305t) - Battery Electric Vehicle</t>
        </is>
      </c>
      <c r="AA73" t="inlineStr">
        <is>
          <t>Food Waste non meat - Landfilled</t>
        </is>
      </c>
      <c r="AB73" t="inlineStr">
        <is>
          <t>Food Waste non meat - Landfilled</t>
        </is>
      </c>
    </row>
    <row r="74">
      <c r="B74" t="inlineStr">
        <is>
          <t>Apple Orchards</t>
        </is>
      </c>
      <c r="C74" t="inlineStr">
        <is>
          <t>Apparel Accessories and Other Apparel Manufacturing</t>
        </is>
      </c>
      <c r="E74" t="inlineStr">
        <is>
          <t>Apple Orchards</t>
        </is>
      </c>
      <c r="F74" t="inlineStr">
        <is>
          <t>Apparel Accessories and Other Apparel Manufacturing</t>
        </is>
      </c>
      <c r="I74" t="inlineStr">
        <is>
          <t>Van, unknown capacity - LPG</t>
        </is>
      </c>
      <c r="K74" t="inlineStr">
        <is>
          <t>Van, class I (&lt;1.305t) - Diesel</t>
        </is>
      </c>
      <c r="L74" t="inlineStr">
        <is>
          <t>Fruits and Vegetables - Anaerobically Digested (Dry Digestate with Curing)</t>
        </is>
      </c>
      <c r="M74" t="inlineStr">
        <is>
          <t>Fruits and Vegetables - Anaerobically Digested (Dry Digestate with Curing)</t>
        </is>
      </c>
      <c r="N74" t="inlineStr">
        <is>
          <t>Hotel stay - Russian Federation</t>
        </is>
      </c>
      <c r="O74" t="inlineStr">
        <is>
          <t>Hotel stay - Russian Federation</t>
        </is>
      </c>
      <c r="T74" t="inlineStr">
        <is>
          <t>Van, unknown capacity - LPG</t>
        </is>
      </c>
      <c r="V74" t="inlineStr">
        <is>
          <t>Van, class I (&lt;1.305t) - Diesel</t>
        </is>
      </c>
      <c r="AA74" t="inlineStr">
        <is>
          <t>Fruits and Vegetables - Anaerobically Digested (Dry Digestate with Curing)</t>
        </is>
      </c>
      <c r="AB74" t="inlineStr">
        <is>
          <t>Fruits and Vegetables - Anaerobically Digested (Dry Digestate with Curing)</t>
        </is>
      </c>
    </row>
    <row r="75">
      <c r="B75" t="inlineStr">
        <is>
          <t>Appliance Repair and Maintenance</t>
        </is>
      </c>
      <c r="C75" t="inlineStr">
        <is>
          <t>Apple Orchards</t>
        </is>
      </c>
      <c r="E75" t="inlineStr">
        <is>
          <t>Appliance Repair and Maintenance</t>
        </is>
      </c>
      <c r="F75" t="inlineStr">
        <is>
          <t>Apple Orchards</t>
        </is>
      </c>
      <c r="I75" t="inlineStr">
        <is>
          <t>Van, unknown capacity - Petrol</t>
        </is>
      </c>
      <c r="K75" t="inlineStr">
        <is>
          <t>Van, class I (&lt;1.305t) - Petrol</t>
        </is>
      </c>
      <c r="L75" t="inlineStr">
        <is>
          <t>Fruits and Vegetables - Anaerobically Digested (Wet  Digestate with Curing)</t>
        </is>
      </c>
      <c r="M75" t="inlineStr">
        <is>
          <t>Fruits and Vegetables - Anaerobically Digested (Wet  Digestate with Curing)</t>
        </is>
      </c>
      <c r="N75" t="inlineStr">
        <is>
          <t>Hotel stay - Saudi Arabia</t>
        </is>
      </c>
      <c r="O75" t="inlineStr">
        <is>
          <t>Hotel stay - Saudi Arabia</t>
        </is>
      </c>
      <c r="T75" t="inlineStr">
        <is>
          <t>Van, unknown capacity - Petrol</t>
        </is>
      </c>
      <c r="V75" t="inlineStr">
        <is>
          <t>Van, class I (&lt;1.305t) - Petrol</t>
        </is>
      </c>
      <c r="AA75" t="inlineStr">
        <is>
          <t>Fruits and Vegetables - Anaerobically Digested (Wet  Digestate with Curing)</t>
        </is>
      </c>
      <c r="AB75" t="inlineStr">
        <is>
          <t>Fruits and Vegetables - Anaerobically Digested (Wet  Digestate with Curing)</t>
        </is>
      </c>
    </row>
    <row r="76">
      <c r="B76" t="inlineStr">
        <is>
          <t>Apprenticeship Training</t>
        </is>
      </c>
      <c r="C76" t="inlineStr">
        <is>
          <t>Appliance Repair and Maintenance</t>
        </is>
      </c>
      <c r="E76" t="inlineStr">
        <is>
          <t>Apprenticeship Training</t>
        </is>
      </c>
      <c r="F76" t="inlineStr">
        <is>
          <t>Appliance Repair and Maintenance</t>
        </is>
      </c>
      <c r="I76" t="inlineStr">
        <is>
          <t>Van, unknown capacity - Plug-in Hybrid</t>
        </is>
      </c>
      <c r="K76" t="inlineStr">
        <is>
          <t>Van, class II (1.305–1.74t)  - Diesel</t>
        </is>
      </c>
      <c r="L76" t="inlineStr">
        <is>
          <t>Fruits and Vegetables - Combusted</t>
        </is>
      </c>
      <c r="M76" t="inlineStr">
        <is>
          <t>Fruits and Vegetables - Combusted</t>
        </is>
      </c>
      <c r="N76" t="inlineStr">
        <is>
          <t>Hotel stay - Singapore</t>
        </is>
      </c>
      <c r="O76" t="inlineStr">
        <is>
          <t>Hotel stay - Singapore</t>
        </is>
      </c>
      <c r="T76" t="inlineStr">
        <is>
          <t>Van, unknown capacity - Plug-in Hybrid</t>
        </is>
      </c>
      <c r="V76" t="inlineStr">
        <is>
          <t>Van, class II (1.305–1.74t)  - Diesel</t>
        </is>
      </c>
      <c r="AA76" t="inlineStr">
        <is>
          <t>Fruits and Vegetables - Combusted</t>
        </is>
      </c>
      <c r="AB76" t="inlineStr">
        <is>
          <t>Fruits and Vegetables - Combusted</t>
        </is>
      </c>
    </row>
    <row r="77">
      <c r="B77" t="inlineStr">
        <is>
          <t>Architectural Services</t>
        </is>
      </c>
      <c r="C77" t="inlineStr">
        <is>
          <t>Apprenticeship Training</t>
        </is>
      </c>
      <c r="E77" t="inlineStr">
        <is>
          <t>Architectural Services</t>
        </is>
      </c>
      <c r="F77" t="inlineStr">
        <is>
          <t>Apprenticeship Training</t>
        </is>
      </c>
      <c r="I77" t="inlineStr">
        <is>
          <t>Van, unknown capacity - Unknown fuel type</t>
        </is>
      </c>
      <c r="K77" t="inlineStr">
        <is>
          <t>Van, class II (1.305–1.74t) - Battery Electric Vehicle</t>
        </is>
      </c>
      <c r="L77" t="inlineStr">
        <is>
          <t>Fruits and Vegetables - Composted</t>
        </is>
      </c>
      <c r="M77" t="inlineStr">
        <is>
          <t>Fruits and Vegetables - Composted</t>
        </is>
      </c>
      <c r="N77" t="inlineStr">
        <is>
          <t>Hotel stay - South Africa</t>
        </is>
      </c>
      <c r="O77" t="inlineStr">
        <is>
          <t>Hotel stay - South Africa</t>
        </is>
      </c>
      <c r="T77" t="inlineStr">
        <is>
          <t>Van, unknown capacity - Unknown fuel type</t>
        </is>
      </c>
      <c r="V77" t="inlineStr">
        <is>
          <t>Van, class II (1.305–1.74t) - Battery Electric Vehicle</t>
        </is>
      </c>
      <c r="AA77" t="inlineStr">
        <is>
          <t>Fruits and Vegetables - Composted</t>
        </is>
      </c>
      <c r="AB77" t="inlineStr">
        <is>
          <t>Fruits and Vegetables - Composted</t>
        </is>
      </c>
    </row>
    <row r="78">
      <c r="B78" t="inlineStr">
        <is>
          <t>Armored Car Services</t>
        </is>
      </c>
      <c r="C78" t="inlineStr">
        <is>
          <t>Architectural Services</t>
        </is>
      </c>
      <c r="E78" t="inlineStr">
        <is>
          <t>Armored Car Services</t>
        </is>
      </c>
      <c r="F78" t="inlineStr">
        <is>
          <t>Architectural Services</t>
        </is>
      </c>
      <c r="K78" t="inlineStr">
        <is>
          <t>Van, class II (1.305–1.74t) - Petrol</t>
        </is>
      </c>
      <c r="L78" t="inlineStr">
        <is>
          <t>Fruits and Vegetables - Landfilled</t>
        </is>
      </c>
      <c r="M78" t="inlineStr">
        <is>
          <t>Fruits and Vegetables - Landfilled</t>
        </is>
      </c>
      <c r="N78" t="inlineStr">
        <is>
          <t>Hotel stay - Spain</t>
        </is>
      </c>
      <c r="O78" t="inlineStr">
        <is>
          <t>Hotel stay - Spain</t>
        </is>
      </c>
      <c r="V78" t="inlineStr">
        <is>
          <t>Van, class II (1.305–1.74t) - Petrol</t>
        </is>
      </c>
      <c r="AA78" t="inlineStr">
        <is>
          <t>Fruits and Vegetables - Landfilled</t>
        </is>
      </c>
      <c r="AB78" t="inlineStr">
        <is>
          <t>Fruits and Vegetables - Landfilled</t>
        </is>
      </c>
    </row>
    <row r="79">
      <c r="B79" t="inlineStr">
        <is>
          <t>Art Dealers</t>
        </is>
      </c>
      <c r="C79" t="inlineStr">
        <is>
          <t>Armored Car Services</t>
        </is>
      </c>
      <c r="E79" t="inlineStr">
        <is>
          <t>Art Dealers</t>
        </is>
      </c>
      <c r="F79" t="inlineStr">
        <is>
          <t>Armored Car Services</t>
        </is>
      </c>
      <c r="K79" t="inlineStr">
        <is>
          <t>Van, class III (1.74–3.5t) - Battery Electric Vehicle</t>
        </is>
      </c>
      <c r="L79" t="inlineStr">
        <is>
          <t>Glass - Combusted</t>
        </is>
      </c>
      <c r="M79" t="inlineStr">
        <is>
          <t>Glass - Combusted</t>
        </is>
      </c>
      <c r="N79" t="inlineStr">
        <is>
          <t>Hotel stay - Switzerland</t>
        </is>
      </c>
      <c r="O79" t="inlineStr">
        <is>
          <t>Hotel stay - Switzerland</t>
        </is>
      </c>
      <c r="V79" t="inlineStr">
        <is>
          <t>Van, class III (1.74–3.5t) - Battery Electric Vehicle</t>
        </is>
      </c>
      <c r="AA79" t="inlineStr">
        <is>
          <t>Glass - Combusted</t>
        </is>
      </c>
      <c r="AB79" t="inlineStr">
        <is>
          <t>Glass - Combusted</t>
        </is>
      </c>
    </row>
    <row r="80">
      <c r="B80" t="inlineStr">
        <is>
          <t>Artificial and Synthetic Fibers and Filaments Manufacturing</t>
        </is>
      </c>
      <c r="C80" t="inlineStr">
        <is>
          <t>Art Dealers</t>
        </is>
      </c>
      <c r="E80" t="inlineStr">
        <is>
          <t>Artificial and Synthetic Fibers and Filaments Manufacturing</t>
        </is>
      </c>
      <c r="F80" t="inlineStr">
        <is>
          <t>Art Dealers</t>
        </is>
      </c>
      <c r="K80" t="inlineStr">
        <is>
          <t>Van, class III (1.74–3.5t) - Diesel</t>
        </is>
      </c>
      <c r="L80" t="inlineStr">
        <is>
          <t>Glass - Landfilled</t>
        </is>
      </c>
      <c r="M80" t="inlineStr">
        <is>
          <t>Glass - Landfilled</t>
        </is>
      </c>
      <c r="N80" t="inlineStr">
        <is>
          <t>Hotel stay - Thailand</t>
        </is>
      </c>
      <c r="O80" t="inlineStr">
        <is>
          <t>Hotel stay - Thailand</t>
        </is>
      </c>
      <c r="V80" t="inlineStr">
        <is>
          <t>Van, class III (1.74–3.5t) - Diesel</t>
        </is>
      </c>
      <c r="AA80" t="inlineStr">
        <is>
          <t>Glass - Landfilled</t>
        </is>
      </c>
      <c r="AB80" t="inlineStr">
        <is>
          <t>Glass - Landfilled</t>
        </is>
      </c>
    </row>
    <row r="81">
      <c r="B81" t="inlineStr">
        <is>
          <t>Asphalt Paving Mixture and Block Manufacturing</t>
        </is>
      </c>
      <c r="C81" t="inlineStr">
        <is>
          <t>Artificial and Synthetic Fibers and Filaments Manufacturing</t>
        </is>
      </c>
      <c r="E81" t="inlineStr">
        <is>
          <t>Asphalt Paving Mixture and Block Manufacturing</t>
        </is>
      </c>
      <c r="F81" t="inlineStr">
        <is>
          <t>Artificial and Synthetic Fibers and Filaments Manufacturing</t>
        </is>
      </c>
      <c r="K81" t="inlineStr">
        <is>
          <t>Van, class III (1.74–3.5t) - Petrol</t>
        </is>
      </c>
      <c r="L81" t="inlineStr">
        <is>
          <t>Glass - Recycled</t>
        </is>
      </c>
      <c r="M81" t="inlineStr">
        <is>
          <t>Glass - Recycled</t>
        </is>
      </c>
      <c r="N81" t="inlineStr">
        <is>
          <t>Hotel stay - Turkey</t>
        </is>
      </c>
      <c r="O81" t="inlineStr">
        <is>
          <t>Hotel stay - Turkey</t>
        </is>
      </c>
      <c r="V81" t="inlineStr">
        <is>
          <t>Van, class III (1.74–3.5t) - Petrol</t>
        </is>
      </c>
      <c r="AA81" t="inlineStr">
        <is>
          <t>Glass - Recycled</t>
        </is>
      </c>
      <c r="AB81" t="inlineStr">
        <is>
          <t>Glass - Recycled</t>
        </is>
      </c>
    </row>
    <row r="82">
      <c r="B82" t="inlineStr">
        <is>
          <t>Asphalt Shingle and Coating Materials Manufacturing</t>
        </is>
      </c>
      <c r="C82" t="inlineStr">
        <is>
          <t>Asbestos</t>
        </is>
      </c>
      <c r="E82" t="inlineStr">
        <is>
          <t>Asphalt Shingle and Coating Materials Manufacturing</t>
        </is>
      </c>
      <c r="F82" t="inlineStr">
        <is>
          <t>Asbestos</t>
        </is>
      </c>
      <c r="K82" t="inlineStr">
        <is>
          <t>Van, class III (1.74–3.5t) - Plug-in Hybrid</t>
        </is>
      </c>
      <c r="L82" t="inlineStr">
        <is>
          <t>Grains - Anaerobically Digested (Dry Digestate with Curing)</t>
        </is>
      </c>
      <c r="M82" t="inlineStr">
        <is>
          <t>Grains - Anaerobically Digested (Dry Digestate with Curing)</t>
        </is>
      </c>
      <c r="N82" t="inlineStr">
        <is>
          <t>Hotel stay - UK (London)</t>
        </is>
      </c>
      <c r="O82" t="inlineStr">
        <is>
          <t>Hotel stay - UK (London)</t>
        </is>
      </c>
      <c r="V82" t="inlineStr">
        <is>
          <t>Van, class III (1.74–3.5t) - Plug-in Hybrid</t>
        </is>
      </c>
      <c r="AA82" t="inlineStr">
        <is>
          <t>Grains - Anaerobically Digested (Dry Digestate with Curing)</t>
        </is>
      </c>
      <c r="AB82" t="inlineStr">
        <is>
          <t>Grains - Anaerobically Digested (Dry Digestate with Curing)</t>
        </is>
      </c>
    </row>
    <row r="83">
      <c r="B83" t="inlineStr">
        <is>
          <t>Assisted Living Facilities for the Elderly</t>
        </is>
      </c>
      <c r="C83" t="inlineStr">
        <is>
          <t>Asphalt</t>
        </is>
      </c>
      <c r="E83" t="inlineStr">
        <is>
          <t>Assisted Living Facilities for the Elderly</t>
        </is>
      </c>
      <c r="F83" t="inlineStr">
        <is>
          <t>Asphalt</t>
        </is>
      </c>
      <c r="K83" t="inlineStr">
        <is>
          <t>Van, unknown capacity - Battery Electric Vehicle</t>
        </is>
      </c>
      <c r="L83" t="inlineStr">
        <is>
          <t>Grains - Anaerobically Digested (Wet  Digestate with Curing)</t>
        </is>
      </c>
      <c r="M83" t="inlineStr">
        <is>
          <t>Grains - Anaerobically Digested (Wet  Digestate with Curing)</t>
        </is>
      </c>
      <c r="N83" t="inlineStr">
        <is>
          <t>Hotel stay - UK (non-London)</t>
        </is>
      </c>
      <c r="O83" t="inlineStr">
        <is>
          <t>Hotel stay - UK (non-London)</t>
        </is>
      </c>
      <c r="V83" t="inlineStr">
        <is>
          <t>Van, unknown capacity - Battery Electric Vehicle</t>
        </is>
      </c>
      <c r="AA83" t="inlineStr">
        <is>
          <t>Grains - Anaerobically Digested (Wet  Digestate with Curing)</t>
        </is>
      </c>
      <c r="AB83" t="inlineStr">
        <is>
          <t>Grains - Anaerobically Digested (Wet  Digestate with Curing)</t>
        </is>
      </c>
    </row>
    <row r="84">
      <c r="B84" t="inlineStr">
        <is>
          <t>Audio and Video Equipment Manufacturing</t>
        </is>
      </c>
      <c r="C84" t="inlineStr">
        <is>
          <t>Asphalt Paving Mixture and Block Manufacturing</t>
        </is>
      </c>
      <c r="E84" t="inlineStr">
        <is>
          <t>Audio and Video Equipment Manufacturing</t>
        </is>
      </c>
      <c r="F84" t="inlineStr">
        <is>
          <t>Asphalt Paving Mixture and Block Manufacturing</t>
        </is>
      </c>
      <c r="K84" t="inlineStr">
        <is>
          <t>Van, unknown capacity - CNG</t>
        </is>
      </c>
      <c r="L84" t="inlineStr">
        <is>
          <t>Grains - Combusted</t>
        </is>
      </c>
      <c r="M84" t="inlineStr">
        <is>
          <t>Grains - Combusted</t>
        </is>
      </c>
      <c r="N84" t="inlineStr">
        <is>
          <t>Hotel stay - United Arab Emirates</t>
        </is>
      </c>
      <c r="O84" t="inlineStr">
        <is>
          <t>Hotel stay - United Arab Emirates</t>
        </is>
      </c>
      <c r="V84" t="inlineStr">
        <is>
          <t>Van, unknown capacity - CNG</t>
        </is>
      </c>
      <c r="AA84" t="inlineStr">
        <is>
          <t>Grains - Combusted</t>
        </is>
      </c>
      <c r="AB84" t="inlineStr">
        <is>
          <t>Grains - Combusted</t>
        </is>
      </c>
    </row>
    <row r="85">
      <c r="B85" t="inlineStr">
        <is>
          <t>Automatic Environmental Control Manufacturing for Residential, Commercial, and Appliance Use</t>
        </is>
      </c>
      <c r="C85" t="inlineStr">
        <is>
          <t>Asphalt Shingle and Coating Materials Manufacturing</t>
        </is>
      </c>
      <c r="E85" t="inlineStr">
        <is>
          <t>Automatic Environmental Control Manufacturing for Residential, Commercial, and Appliance Use</t>
        </is>
      </c>
      <c r="F85" t="inlineStr">
        <is>
          <t>Asphalt Shingle and Coating Materials Manufacturing</t>
        </is>
      </c>
      <c r="K85" t="inlineStr">
        <is>
          <t>Van, unknown capacity - Diesel</t>
        </is>
      </c>
      <c r="L85" t="inlineStr">
        <is>
          <t>Grains - Composted</t>
        </is>
      </c>
      <c r="M85" t="inlineStr">
        <is>
          <t>Grains - Composted</t>
        </is>
      </c>
      <c r="N85" t="inlineStr">
        <is>
          <t>Hotel stay - United States</t>
        </is>
      </c>
      <c r="O85" t="inlineStr">
        <is>
          <t>Hotel stay - United States</t>
        </is>
      </c>
      <c r="V85" t="inlineStr">
        <is>
          <t>Van, unknown capacity - Diesel</t>
        </is>
      </c>
      <c r="AA85" t="inlineStr">
        <is>
          <t>Grains - Composted</t>
        </is>
      </c>
      <c r="AB85" t="inlineStr">
        <is>
          <t>Grains - Composted</t>
        </is>
      </c>
    </row>
    <row r="86">
      <c r="B86" t="inlineStr">
        <is>
          <t>Automobile Driving Schools</t>
        </is>
      </c>
      <c r="C86" t="inlineStr">
        <is>
          <t>Assisted Living Facilities for the Elderly</t>
        </is>
      </c>
      <c r="E86" t="inlineStr">
        <is>
          <t>Automobile Driving Schools</t>
        </is>
      </c>
      <c r="F86" t="inlineStr">
        <is>
          <t>Assisted Living Facilities for the Elderly</t>
        </is>
      </c>
      <c r="K86" t="inlineStr">
        <is>
          <t>Van, unknown capacity - LPG</t>
        </is>
      </c>
      <c r="L86" t="inlineStr">
        <is>
          <t>Grains - Landfilled</t>
        </is>
      </c>
      <c r="M86" t="inlineStr">
        <is>
          <t>Grains - Landfilled</t>
        </is>
      </c>
      <c r="N86" t="inlineStr">
        <is>
          <t>Hotel stay - Vietnam</t>
        </is>
      </c>
      <c r="O86" t="inlineStr">
        <is>
          <t>Hotel stay - Vietnam</t>
        </is>
      </c>
      <c r="V86" t="inlineStr">
        <is>
          <t>Van, unknown capacity - LPG</t>
        </is>
      </c>
      <c r="AA86" t="inlineStr">
        <is>
          <t>Grains - Landfilled</t>
        </is>
      </c>
      <c r="AB86" t="inlineStr">
        <is>
          <t>Grains - Landfilled</t>
        </is>
      </c>
    </row>
    <row r="87">
      <c r="B87" t="inlineStr">
        <is>
          <t>Automobile Manufacturing</t>
        </is>
      </c>
      <c r="C87" t="inlineStr">
        <is>
          <t>Audio and Video Equipment Manufacturing</t>
        </is>
      </c>
      <c r="E87" t="inlineStr">
        <is>
          <t>Automobile Manufacturing</t>
        </is>
      </c>
      <c r="F87" t="inlineStr">
        <is>
          <t>Audio and Video Equipment Manufacturing</t>
        </is>
      </c>
      <c r="K87" t="inlineStr">
        <is>
          <t>Van, unknown capacity - Petrol</t>
        </is>
      </c>
      <c r="L87" t="inlineStr">
        <is>
          <t>Grass - Anaerobically Digested (Dry Digestate with Curing)</t>
        </is>
      </c>
      <c r="M87" t="inlineStr">
        <is>
          <t>Grass - Anaerobically Digested (Dry Digestate with Curing)</t>
        </is>
      </c>
      <c r="N87" t="inlineStr">
        <is>
          <t>Local bus</t>
        </is>
      </c>
      <c r="O87" t="inlineStr">
        <is>
          <t>Local bus</t>
        </is>
      </c>
      <c r="V87" t="inlineStr">
        <is>
          <t>Van, unknown capacity - Petrol</t>
        </is>
      </c>
      <c r="AA87" t="inlineStr">
        <is>
          <t>Grass - Anaerobically Digested (Dry Digestate with Curing)</t>
        </is>
      </c>
      <c r="AB87" t="inlineStr">
        <is>
          <t>Grass - Anaerobically Digested (Dry Digestate with Curing)</t>
        </is>
      </c>
    </row>
    <row r="88">
      <c r="B88" t="inlineStr">
        <is>
          <t>Automobile and Other Motor Vehicle Merchant Wholesalers</t>
        </is>
      </c>
      <c r="C88" t="inlineStr">
        <is>
          <t>Automatic Environmental Control Manufacturing for Residential, Commercial, and Appliance Use</t>
        </is>
      </c>
      <c r="E88" t="inlineStr">
        <is>
          <t>Automobile and Other Motor Vehicle Merchant Wholesalers</t>
        </is>
      </c>
      <c r="F88" t="inlineStr">
        <is>
          <t>Automatic Environmental Control Manufacturing for Residential, Commercial, and Appliance Use</t>
        </is>
      </c>
      <c r="K88" t="inlineStr">
        <is>
          <t>Van, unknown capacity - Plug-in Hybrid</t>
        </is>
      </c>
      <c r="L88" t="inlineStr">
        <is>
          <t>Grass - Combusted</t>
        </is>
      </c>
      <c r="M88" t="inlineStr">
        <is>
          <t>Grass - Combusted</t>
        </is>
      </c>
      <c r="N88" t="inlineStr">
        <is>
          <t>Motorbike - Average Size</t>
        </is>
      </c>
      <c r="O88" t="inlineStr">
        <is>
          <t>Motorbike - Average Size</t>
        </is>
      </c>
      <c r="V88" t="inlineStr">
        <is>
          <t>Van, unknown capacity - Plug-in Hybrid</t>
        </is>
      </c>
      <c r="AA88" t="inlineStr">
        <is>
          <t>Grass - Combusted</t>
        </is>
      </c>
      <c r="AB88" t="inlineStr">
        <is>
          <t>Grass - Combusted</t>
        </is>
      </c>
    </row>
    <row r="89">
      <c r="B89" t="inlineStr">
        <is>
          <t>Automotive Body, Paint, and Interior Repair and Maintenance</t>
        </is>
      </c>
      <c r="C89" t="inlineStr">
        <is>
          <t>Automobile Driving Schools</t>
        </is>
      </c>
      <c r="E89" t="inlineStr">
        <is>
          <t>Automotive Body, Paint, and Interior Repair and Maintenance</t>
        </is>
      </c>
      <c r="F89" t="inlineStr">
        <is>
          <t>Automobile Driving Schools</t>
        </is>
      </c>
      <c r="K89" t="inlineStr">
        <is>
          <t>Van, unknown capacity - Unknown fuel type</t>
        </is>
      </c>
      <c r="L89" t="inlineStr">
        <is>
          <t>Grass - Composted</t>
        </is>
      </c>
      <c r="M89" t="inlineStr">
        <is>
          <t>Grass - Composted</t>
        </is>
      </c>
      <c r="N89" t="inlineStr">
        <is>
          <t>Motorbike - Large Size</t>
        </is>
      </c>
      <c r="O89" t="inlineStr">
        <is>
          <t>Motorbike - Large Size</t>
        </is>
      </c>
      <c r="V89" t="inlineStr">
        <is>
          <t>Van, unknown capacity - Unknown fuel type</t>
        </is>
      </c>
      <c r="AA89" t="inlineStr">
        <is>
          <t>Grass - Composted</t>
        </is>
      </c>
      <c r="AB89" t="inlineStr">
        <is>
          <t>Grass - Composted</t>
        </is>
      </c>
    </row>
    <row r="90">
      <c r="B90" t="inlineStr">
        <is>
          <t>Automotive Exhaust System Repair</t>
        </is>
      </c>
      <c r="C90" t="inlineStr">
        <is>
          <t>Automobile Manufacturing</t>
        </is>
      </c>
      <c r="E90" t="inlineStr">
        <is>
          <t>Automotive Exhaust System Repair</t>
        </is>
      </c>
      <c r="F90" t="inlineStr">
        <is>
          <t>Automobile Manufacturing</t>
        </is>
      </c>
      <c r="K90" t="inlineStr">
        <is>
          <t>Water Freight Transportation</t>
        </is>
      </c>
      <c r="L90" t="inlineStr">
        <is>
          <t>Grass - Landfilled</t>
        </is>
      </c>
      <c r="M90" t="inlineStr">
        <is>
          <t>Grass - Landfilled</t>
        </is>
      </c>
      <c r="N90" t="inlineStr">
        <is>
          <t>Motorbike - Medium Size</t>
        </is>
      </c>
      <c r="O90" t="inlineStr">
        <is>
          <t>Motorbike - Medium Size</t>
        </is>
      </c>
      <c r="V90" t="inlineStr">
        <is>
          <t>Water Freight Transportation</t>
        </is>
      </c>
      <c r="AA90" t="inlineStr">
        <is>
          <t>Grass - Landfilled</t>
        </is>
      </c>
      <c r="AB90" t="inlineStr">
        <is>
          <t>Grass - Landfilled</t>
        </is>
      </c>
    </row>
    <row r="91">
      <c r="B91" t="inlineStr">
        <is>
          <t>Automotive Glass Replacement Shops</t>
        </is>
      </c>
      <c r="C91" t="inlineStr">
        <is>
          <t>Automobile and Other Motor Vehicle Merchant Wholesalers</t>
        </is>
      </c>
      <c r="E91" t="inlineStr">
        <is>
          <t>Automotive Glass Replacement Shops</t>
        </is>
      </c>
      <c r="F91" t="inlineStr">
        <is>
          <t>Automobile and Other Motor Vehicle Merchant Wholesalers</t>
        </is>
      </c>
      <c r="K91" t="inlineStr">
        <is>
          <t>Water Passenger Transportation</t>
        </is>
      </c>
      <c r="L91" t="inlineStr">
        <is>
          <t>HDPE - Combusted</t>
        </is>
      </c>
      <c r="M91" t="inlineStr">
        <is>
          <t>HDPE - Combusted</t>
        </is>
      </c>
      <c r="N91" t="inlineStr">
        <is>
          <t>Motorbike - Small Size</t>
        </is>
      </c>
      <c r="O91" t="inlineStr">
        <is>
          <t>Motorbike - Small Size</t>
        </is>
      </c>
      <c r="V91" t="inlineStr">
        <is>
          <t>Water Passenger Transportation</t>
        </is>
      </c>
      <c r="AA91" t="inlineStr">
        <is>
          <t>HDPE - Combusted</t>
        </is>
      </c>
      <c r="AB91" t="inlineStr">
        <is>
          <t>HDPE - Combusted</t>
        </is>
      </c>
    </row>
    <row r="92">
      <c r="B92" t="inlineStr">
        <is>
          <t>Automotive Oil Change and Lubrication Shops</t>
        </is>
      </c>
      <c r="C92" t="inlineStr">
        <is>
          <t>Automotive Body, Paint, and Interior Repair and Maintenance</t>
        </is>
      </c>
      <c r="E92" t="inlineStr">
        <is>
          <t>Automotive Oil Change and Lubrication Shops</t>
        </is>
      </c>
      <c r="F92" t="inlineStr">
        <is>
          <t>Automotive Body, Paint, and Interior Repair and Maintenance</t>
        </is>
      </c>
      <c r="L92" t="inlineStr">
        <is>
          <t>HDPE - Landfilled</t>
        </is>
      </c>
      <c r="M92" t="inlineStr">
        <is>
          <t>HDPE - Landfilled</t>
        </is>
      </c>
      <c r="N92" t="inlineStr">
        <is>
          <t>Railways</t>
        </is>
      </c>
      <c r="O92" t="inlineStr">
        <is>
          <t>Railways</t>
        </is>
      </c>
      <c r="AA92" t="inlineStr">
        <is>
          <t>HDPE - Landfilled</t>
        </is>
      </c>
      <c r="AB92" t="inlineStr">
        <is>
          <t>HDPE - Landfilled</t>
        </is>
      </c>
    </row>
    <row r="93">
      <c r="B93" t="inlineStr">
        <is>
          <t>Automotive Parts and Accessories Stores</t>
        </is>
      </c>
      <c r="C93" t="inlineStr">
        <is>
          <t>Automotive Exhaust System Repair</t>
        </is>
      </c>
      <c r="E93" t="inlineStr">
        <is>
          <t>Automotive Parts and Accessories Stores</t>
        </is>
      </c>
      <c r="F93" t="inlineStr">
        <is>
          <t>Automotive Exhaust System Repair</t>
        </is>
      </c>
      <c r="L93" t="inlineStr">
        <is>
          <t>HDPE - Recycled</t>
        </is>
      </c>
      <c r="M93" t="inlineStr">
        <is>
          <t>HDPE - Recycled</t>
        </is>
      </c>
      <c r="N93" t="inlineStr">
        <is>
          <t>Regular taxi</t>
        </is>
      </c>
      <c r="O93" t="inlineStr">
        <is>
          <t>Regular taxi</t>
        </is>
      </c>
      <c r="AA93" t="inlineStr">
        <is>
          <t>HDPE - Recycled</t>
        </is>
      </c>
      <c r="AB93" t="inlineStr">
        <is>
          <t>HDPE - Recycled</t>
        </is>
      </c>
    </row>
    <row r="94">
      <c r="B94" t="inlineStr">
        <is>
          <t>Automotive Transmission Repair</t>
        </is>
      </c>
      <c r="C94" t="inlineStr">
        <is>
          <t>Automotive Glass Replacement Shops</t>
        </is>
      </c>
      <c r="E94" t="inlineStr">
        <is>
          <t>Automotive Transmission Repair</t>
        </is>
      </c>
      <c r="F94" t="inlineStr">
        <is>
          <t>Automotive Glass Replacement Shops</t>
        </is>
      </c>
      <c r="L94" t="inlineStr">
        <is>
          <t>Hard copy Devices - Combusted</t>
        </is>
      </c>
      <c r="M94" t="inlineStr">
        <is>
          <t>Hard copy Devices - Combusted</t>
        </is>
      </c>
      <c r="AA94" t="inlineStr">
        <is>
          <t>Hard copy Devices - Combusted</t>
        </is>
      </c>
      <c r="AB94" t="inlineStr">
        <is>
          <t>Hard copy Devices - Combusted</t>
        </is>
      </c>
    </row>
    <row r="95">
      <c r="B95" t="inlineStr">
        <is>
          <t>Baked Goods Stores</t>
        </is>
      </c>
      <c r="C95" t="inlineStr">
        <is>
          <t>Automotive Oil Change and Lubrication Shops</t>
        </is>
      </c>
      <c r="E95" t="inlineStr">
        <is>
          <t>Baked Goods Stores</t>
        </is>
      </c>
      <c r="F95" t="inlineStr">
        <is>
          <t>Automotive Oil Change and Lubrication Shops</t>
        </is>
      </c>
      <c r="L95" t="inlineStr">
        <is>
          <t>Hard copy Devices - Landfilled</t>
        </is>
      </c>
      <c r="M95" t="inlineStr">
        <is>
          <t>Hard copy Devices - Landfilled</t>
        </is>
      </c>
      <c r="AA95" t="inlineStr">
        <is>
          <t>Hard copy Devices - Landfilled</t>
        </is>
      </c>
      <c r="AB95" t="inlineStr">
        <is>
          <t>Hard copy Devices - Landfilled</t>
        </is>
      </c>
    </row>
    <row r="96">
      <c r="B96" t="inlineStr">
        <is>
          <t>Ball and Roller Bearing Manufacturing</t>
        </is>
      </c>
      <c r="C96" t="inlineStr">
        <is>
          <t>Automotive Parts and Accessories Stores</t>
        </is>
      </c>
      <c r="E96" t="inlineStr">
        <is>
          <t>Ball and Roller Bearing Manufacturing</t>
        </is>
      </c>
      <c r="F96" t="inlineStr">
        <is>
          <t>Automotive Parts and Accessories Stores</t>
        </is>
      </c>
      <c r="L96" t="inlineStr">
        <is>
          <t>Hard copy Devices - Recycled</t>
        </is>
      </c>
      <c r="M96" t="inlineStr">
        <is>
          <t>Hard copy Devices - Recycled</t>
        </is>
      </c>
      <c r="AA96" t="inlineStr">
        <is>
          <t>Hard copy Devices - Recycled</t>
        </is>
      </c>
      <c r="AB96" t="inlineStr">
        <is>
          <t>Hard copy Devices - Recycled</t>
        </is>
      </c>
    </row>
    <row r="97">
      <c r="B97" t="inlineStr">
        <is>
          <t>Barber Shops</t>
        </is>
      </c>
      <c r="C97" t="inlineStr">
        <is>
          <t>Automotive Transmission Repair</t>
        </is>
      </c>
      <c r="E97" t="inlineStr">
        <is>
          <t>Barber Shops</t>
        </is>
      </c>
      <c r="F97" t="inlineStr">
        <is>
          <t>Automotive Transmission Repair</t>
        </is>
      </c>
      <c r="L97" t="inlineStr">
        <is>
          <t>LDPE - Combusted</t>
        </is>
      </c>
      <c r="M97" t="inlineStr">
        <is>
          <t>LDPE - Combusted</t>
        </is>
      </c>
      <c r="AA97" t="inlineStr">
        <is>
          <t>LDPE - Combusted</t>
        </is>
      </c>
      <c r="AB97" t="inlineStr">
        <is>
          <t>LDPE - Combusted</t>
        </is>
      </c>
    </row>
    <row r="98">
      <c r="B98" t="inlineStr">
        <is>
          <t>Bare Printed Circuit Board Manufacturing</t>
        </is>
      </c>
      <c r="C98" t="inlineStr">
        <is>
          <t>Average construction</t>
        </is>
      </c>
      <c r="E98" t="inlineStr">
        <is>
          <t>Bare Printed Circuit Board Manufacturing</t>
        </is>
      </c>
      <c r="F98" t="inlineStr">
        <is>
          <t>Average construction</t>
        </is>
      </c>
      <c r="L98" t="inlineStr">
        <is>
          <t>LDPE - Landfilled</t>
        </is>
      </c>
      <c r="M98" t="inlineStr">
        <is>
          <t>LDPE - Landfilled</t>
        </is>
      </c>
      <c r="AA98" t="inlineStr">
        <is>
          <t>LDPE - Landfilled</t>
        </is>
      </c>
      <c r="AB98" t="inlineStr">
        <is>
          <t>LDPE - Landfilled</t>
        </is>
      </c>
    </row>
    <row r="99">
      <c r="B99" t="inlineStr">
        <is>
          <t>Beauty Salons</t>
        </is>
      </c>
      <c r="C99" t="inlineStr">
        <is>
          <t>Baked Goods Stores</t>
        </is>
      </c>
      <c r="E99" t="inlineStr">
        <is>
          <t>Beauty Salons</t>
        </is>
      </c>
      <c r="F99" t="inlineStr">
        <is>
          <t>Baked Goods Stores</t>
        </is>
      </c>
      <c r="L99" t="inlineStr">
        <is>
          <t>LLDPE - Combusted</t>
        </is>
      </c>
      <c r="M99" t="inlineStr">
        <is>
          <t>LLDPE - Combusted</t>
        </is>
      </c>
      <c r="AA99" t="inlineStr">
        <is>
          <t>LLDPE - Combusted</t>
        </is>
      </c>
      <c r="AB99" t="inlineStr">
        <is>
          <t>LLDPE - Combusted</t>
        </is>
      </c>
    </row>
    <row r="100">
      <c r="B100" t="inlineStr">
        <is>
          <t>Bed-and-Breakfast Inns</t>
        </is>
      </c>
      <c r="C100" t="inlineStr">
        <is>
          <t>Ball and Roller Bearing Manufacturing</t>
        </is>
      </c>
      <c r="E100" t="inlineStr">
        <is>
          <t>Bed-and-Breakfast Inns</t>
        </is>
      </c>
      <c r="F100" t="inlineStr">
        <is>
          <t>Ball and Roller Bearing Manufacturing</t>
        </is>
      </c>
      <c r="L100" t="inlineStr">
        <is>
          <t>LLDPE - Landfilled</t>
        </is>
      </c>
      <c r="M100" t="inlineStr">
        <is>
          <t>LLDPE - Landfilled</t>
        </is>
      </c>
      <c r="AA100" t="inlineStr">
        <is>
          <t>LLDPE - Landfilled</t>
        </is>
      </c>
      <c r="AB100" t="inlineStr">
        <is>
          <t>LLDPE - Landfilled</t>
        </is>
      </c>
    </row>
    <row r="101">
      <c r="B101" t="inlineStr">
        <is>
          <t>Beef Cattle Ranching and Farming</t>
        </is>
      </c>
      <c r="C101" t="inlineStr">
        <is>
          <t>Barber Shops</t>
        </is>
      </c>
      <c r="E101" t="inlineStr">
        <is>
          <t>Beef Cattle Ranching and Farming</t>
        </is>
      </c>
      <c r="F101" t="inlineStr">
        <is>
          <t>Barber Shops</t>
        </is>
      </c>
      <c r="L101" t="inlineStr">
        <is>
          <t>Leaves - Anaerobically Digested (Dry Digestate with Curing)</t>
        </is>
      </c>
      <c r="M101" t="inlineStr">
        <is>
          <t>Leaves - Anaerobically Digested (Dry Digestate with Curing)</t>
        </is>
      </c>
      <c r="AA101" t="inlineStr">
        <is>
          <t>Leaves - Anaerobically Digested (Dry Digestate with Curing)</t>
        </is>
      </c>
      <c r="AB101" t="inlineStr">
        <is>
          <t>Leaves - Anaerobically Digested (Dry Digestate with Curing)</t>
        </is>
      </c>
    </row>
    <row r="102">
      <c r="B102" t="inlineStr">
        <is>
          <t>Beer and Ale Merchant Wholesalers</t>
        </is>
      </c>
      <c r="C102" t="inlineStr">
        <is>
          <t>Bare Printed Circuit Board Manufacturing</t>
        </is>
      </c>
      <c r="E102" t="inlineStr">
        <is>
          <t>Beer and Ale Merchant Wholesalers</t>
        </is>
      </c>
      <c r="F102" t="inlineStr">
        <is>
          <t>Bare Printed Circuit Board Manufacturing</t>
        </is>
      </c>
      <c r="L102" t="inlineStr">
        <is>
          <t>Leaves - Combusted</t>
        </is>
      </c>
      <c r="M102" t="inlineStr">
        <is>
          <t>Leaves - Combusted</t>
        </is>
      </c>
      <c r="AA102" t="inlineStr">
        <is>
          <t>Leaves - Combusted</t>
        </is>
      </c>
      <c r="AB102" t="inlineStr">
        <is>
          <t>Leaves - Combusted</t>
        </is>
      </c>
    </row>
    <row r="103">
      <c r="B103" t="inlineStr">
        <is>
          <t>Beer, Wine, and Liquor Stores</t>
        </is>
      </c>
      <c r="C103" t="inlineStr">
        <is>
          <t>Batteries - Alkaline</t>
        </is>
      </c>
      <c r="E103" t="inlineStr">
        <is>
          <t>Beer, Wine, and Liquor Stores</t>
        </is>
      </c>
      <c r="F103" t="inlineStr">
        <is>
          <t>Batteries - Alkaline</t>
        </is>
      </c>
      <c r="L103" t="inlineStr">
        <is>
          <t>Leaves - Composted</t>
        </is>
      </c>
      <c r="M103" t="inlineStr">
        <is>
          <t>Leaves - Composted</t>
        </is>
      </c>
      <c r="AA103" t="inlineStr">
        <is>
          <t>Leaves - Composted</t>
        </is>
      </c>
      <c r="AB103" t="inlineStr">
        <is>
          <t>Leaves - Composted</t>
        </is>
      </c>
    </row>
    <row r="104">
      <c r="B104" t="inlineStr">
        <is>
          <t>Beet Sugar Manufacturing</t>
        </is>
      </c>
      <c r="C104" t="inlineStr">
        <is>
          <t>Batteries - Li ion</t>
        </is>
      </c>
      <c r="E104" t="inlineStr">
        <is>
          <t>Beet Sugar Manufacturing</t>
        </is>
      </c>
      <c r="F104" t="inlineStr">
        <is>
          <t>Batteries - Li ion</t>
        </is>
      </c>
      <c r="L104" t="inlineStr">
        <is>
          <t>Leaves - Landfilled</t>
        </is>
      </c>
      <c r="M104" t="inlineStr">
        <is>
          <t>Leaves - Landfilled</t>
        </is>
      </c>
      <c r="AA104" t="inlineStr">
        <is>
          <t>Leaves - Landfilled</t>
        </is>
      </c>
      <c r="AB104" t="inlineStr">
        <is>
          <t>Leaves - Landfilled</t>
        </is>
      </c>
    </row>
    <row r="105">
      <c r="B105" t="inlineStr">
        <is>
          <t>Berry (except Strawberry) Farming</t>
        </is>
      </c>
      <c r="C105" t="inlineStr">
        <is>
          <t>Batteries - NiMh</t>
        </is>
      </c>
      <c r="E105" t="inlineStr">
        <is>
          <t>Berry (except Strawberry) Farming</t>
        </is>
      </c>
      <c r="F105" t="inlineStr">
        <is>
          <t>Batteries - NiMh</t>
        </is>
      </c>
      <c r="L105" t="inlineStr">
        <is>
          <t>Magazines and Third class mail - Combusted</t>
        </is>
      </c>
      <c r="M105" t="inlineStr">
        <is>
          <t>Magazines and Third class mail - Combusted</t>
        </is>
      </c>
      <c r="AA105" t="inlineStr">
        <is>
          <t>Magazines and Third class mail - Combusted</t>
        </is>
      </c>
      <c r="AB105" t="inlineStr">
        <is>
          <t>Magazines and Third class mail - Combusted</t>
        </is>
      </c>
    </row>
    <row r="106">
      <c r="B106" t="inlineStr">
        <is>
          <t>Biological Product (except Diagnostic) Manufacturing</t>
        </is>
      </c>
      <c r="C106" t="inlineStr">
        <is>
          <t>Beauty Salons</t>
        </is>
      </c>
      <c r="E106" t="inlineStr">
        <is>
          <t>Biological Product (except Diagnostic) Manufacturing</t>
        </is>
      </c>
      <c r="F106" t="inlineStr">
        <is>
          <t>Beauty Salons</t>
        </is>
      </c>
      <c r="L106" t="inlineStr">
        <is>
          <t>Magazines and Third class mail - Landfilled</t>
        </is>
      </c>
      <c r="M106" t="inlineStr">
        <is>
          <t>Magazines and Third class mail - Landfilled</t>
        </is>
      </c>
      <c r="AA106" t="inlineStr">
        <is>
          <t>Magazines and Third class mail - Landfilled</t>
        </is>
      </c>
      <c r="AB106" t="inlineStr">
        <is>
          <t>Magazines and Third class mail - Landfilled</t>
        </is>
      </c>
    </row>
    <row r="107">
      <c r="B107" t="inlineStr">
        <is>
          <t>Bituminous Coal Underground Mining</t>
        </is>
      </c>
      <c r="C107" t="inlineStr">
        <is>
          <t>Bed-and-Breakfast Inns</t>
        </is>
      </c>
      <c r="E107" t="inlineStr">
        <is>
          <t>Bituminous Coal Underground Mining</t>
        </is>
      </c>
      <c r="F107" t="inlineStr">
        <is>
          <t>Bed-and-Breakfast Inns</t>
        </is>
      </c>
      <c r="L107" t="inlineStr">
        <is>
          <t>Magazines and Third class mail - Recycled</t>
        </is>
      </c>
      <c r="M107" t="inlineStr">
        <is>
          <t>Magazines and Third class mail - Recycled</t>
        </is>
      </c>
      <c r="AA107" t="inlineStr">
        <is>
          <t>Magazines and Third class mail - Recycled</t>
        </is>
      </c>
      <c r="AB107" t="inlineStr">
        <is>
          <t>Magazines and Third class mail - Recycled</t>
        </is>
      </c>
    </row>
    <row r="108">
      <c r="B108" t="inlineStr">
        <is>
          <t>Bituminous Coal and Lignite Surface Mining</t>
        </is>
      </c>
      <c r="C108" t="inlineStr">
        <is>
          <t>Beef Cattle Ranching and Farming</t>
        </is>
      </c>
      <c r="E108" t="inlineStr">
        <is>
          <t>Bituminous Coal and Lignite Surface Mining</t>
        </is>
      </c>
      <c r="F108" t="inlineStr">
        <is>
          <t>Beef Cattle Ranching and Farming</t>
        </is>
      </c>
      <c r="L108" t="inlineStr">
        <is>
          <t>Medium density Fiberboard - Combusted</t>
        </is>
      </c>
      <c r="M108" t="inlineStr">
        <is>
          <t>Medium density Fiberboard - Combusted</t>
        </is>
      </c>
      <c r="AA108" t="inlineStr">
        <is>
          <t>Medium density Fiberboard - Combusted</t>
        </is>
      </c>
      <c r="AB108" t="inlineStr">
        <is>
          <t>Medium density Fiberboard - Combusted</t>
        </is>
      </c>
    </row>
    <row r="109">
      <c r="B109" t="inlineStr">
        <is>
          <t>Blank Magnetic and Optical Recording Media Manufacturing</t>
        </is>
      </c>
      <c r="C109" t="inlineStr">
        <is>
          <t>Beer and Ale Merchant Wholesalers</t>
        </is>
      </c>
      <c r="E109" t="inlineStr">
        <is>
          <t>Blank Magnetic and Optical Recording Media Manufacturing</t>
        </is>
      </c>
      <c r="F109" t="inlineStr">
        <is>
          <t>Beer and Ale Merchant Wholesalers</t>
        </is>
      </c>
      <c r="L109" t="inlineStr">
        <is>
          <t>Medium density Fiberboard - Landfilled</t>
        </is>
      </c>
      <c r="M109" t="inlineStr">
        <is>
          <t>Medium density Fiberboard - Landfilled</t>
        </is>
      </c>
      <c r="AA109" t="inlineStr">
        <is>
          <t>Medium density Fiberboard - Landfilled</t>
        </is>
      </c>
      <c r="AB109" t="inlineStr">
        <is>
          <t>Medium density Fiberboard - Landfilled</t>
        </is>
      </c>
    </row>
    <row r="110">
      <c r="B110" t="inlineStr">
        <is>
          <t>Blind and Shade Manufacturing</t>
        </is>
      </c>
      <c r="C110" t="inlineStr">
        <is>
          <t>Beer, Wine, and Liquor Stores</t>
        </is>
      </c>
      <c r="E110" t="inlineStr">
        <is>
          <t>Blind and Shade Manufacturing</t>
        </is>
      </c>
      <c r="F110" t="inlineStr">
        <is>
          <t>Beer, Wine, and Liquor Stores</t>
        </is>
      </c>
      <c r="L110" t="inlineStr">
        <is>
          <t>Mixed Electronics - Combusted</t>
        </is>
      </c>
      <c r="M110" t="inlineStr">
        <is>
          <t>Mixed Electronics - Combusted</t>
        </is>
      </c>
      <c r="AA110" t="inlineStr">
        <is>
          <t>Mixed Electronics - Combusted</t>
        </is>
      </c>
      <c r="AB110" t="inlineStr">
        <is>
          <t>Mixed Electronics - Combusted</t>
        </is>
      </c>
    </row>
    <row r="111">
      <c r="B111" t="inlineStr">
        <is>
          <t>Blood and Organ Banks</t>
        </is>
      </c>
      <c r="C111" t="inlineStr">
        <is>
          <t>Beet Sugar Manufacturing</t>
        </is>
      </c>
      <c r="E111" t="inlineStr">
        <is>
          <t>Blood and Organ Banks</t>
        </is>
      </c>
      <c r="F111" t="inlineStr">
        <is>
          <t>Beet Sugar Manufacturing</t>
        </is>
      </c>
      <c r="L111" t="inlineStr">
        <is>
          <t>Mixed Electronics - Landfilled</t>
        </is>
      </c>
      <c r="M111" t="inlineStr">
        <is>
          <t>Mixed Electronics - Landfilled</t>
        </is>
      </c>
      <c r="AA111" t="inlineStr">
        <is>
          <t>Mixed Electronics - Landfilled</t>
        </is>
      </c>
      <c r="AB111" t="inlineStr">
        <is>
          <t>Mixed Electronics - Landfilled</t>
        </is>
      </c>
    </row>
    <row r="112">
      <c r="B112" t="inlineStr">
        <is>
          <t>Boat Building</t>
        </is>
      </c>
      <c r="C112" t="inlineStr">
        <is>
          <t>Berry (except Strawberry) Farming</t>
        </is>
      </c>
      <c r="E112" t="inlineStr">
        <is>
          <t>Boat Building</t>
        </is>
      </c>
      <c r="F112" t="inlineStr">
        <is>
          <t>Berry (except Strawberry) Farming</t>
        </is>
      </c>
      <c r="L112" t="inlineStr">
        <is>
          <t>Mixed Electronics - Recycled</t>
        </is>
      </c>
      <c r="M112" t="inlineStr">
        <is>
          <t>Mixed Electronics - Recycled</t>
        </is>
      </c>
      <c r="AA112" t="inlineStr">
        <is>
          <t>Mixed Electronics - Recycled</t>
        </is>
      </c>
      <c r="AB112" t="inlineStr">
        <is>
          <t>Mixed Electronics - Recycled</t>
        </is>
      </c>
    </row>
    <row r="113">
      <c r="B113" t="inlineStr">
        <is>
          <t>Boat Dealers</t>
        </is>
      </c>
      <c r="C113" t="inlineStr">
        <is>
          <t>Biological Product (except Diagnostic) Manufacturing</t>
        </is>
      </c>
      <c r="E113" t="inlineStr">
        <is>
          <t>Boat Dealers</t>
        </is>
      </c>
      <c r="F113" t="inlineStr">
        <is>
          <t>Biological Product (except Diagnostic) Manufacturing</t>
        </is>
      </c>
      <c r="L113" t="inlineStr">
        <is>
          <t>Mixed MSW municipal solid waste - Combusted</t>
        </is>
      </c>
      <c r="M113" t="inlineStr">
        <is>
          <t>Mixed MSW municipal solid waste - Combusted</t>
        </is>
      </c>
      <c r="AA113" t="inlineStr">
        <is>
          <t>Mixed MSW municipal solid waste - Combusted</t>
        </is>
      </c>
      <c r="AB113" t="inlineStr">
        <is>
          <t>Mixed MSW municipal solid waste - Combusted</t>
        </is>
      </c>
    </row>
    <row r="114">
      <c r="B114" t="inlineStr">
        <is>
          <t>Bolt, Nut, Screw, Rivet, and Washer Manufacturing</t>
        </is>
      </c>
      <c r="C114" t="inlineStr">
        <is>
          <t>Bituminous Coal Underground Mining</t>
        </is>
      </c>
      <c r="E114" t="inlineStr">
        <is>
          <t>Bolt, Nut, Screw, Rivet, and Washer Manufacturing</t>
        </is>
      </c>
      <c r="F114" t="inlineStr">
        <is>
          <t>Bituminous Coal Underground Mining</t>
        </is>
      </c>
      <c r="L114" t="inlineStr">
        <is>
          <t>Mixed MSW municipal solid waste - Landfilled</t>
        </is>
      </c>
      <c r="M114" t="inlineStr">
        <is>
          <t>Mixed MSW municipal solid waste - Landfilled</t>
        </is>
      </c>
      <c r="AA114" t="inlineStr">
        <is>
          <t>Mixed MSW municipal solid waste - Landfilled</t>
        </is>
      </c>
      <c r="AB114" t="inlineStr">
        <is>
          <t>Mixed MSW municipal solid waste - Landfilled</t>
        </is>
      </c>
    </row>
    <row r="115">
      <c r="B115" t="inlineStr">
        <is>
          <t>Book Publishers</t>
        </is>
      </c>
      <c r="C115" t="inlineStr">
        <is>
          <t>Bituminous Coal and Lignite Surface Mining</t>
        </is>
      </c>
      <c r="E115" t="inlineStr">
        <is>
          <t>Book Publishers</t>
        </is>
      </c>
      <c r="F115" t="inlineStr">
        <is>
          <t>Bituminous Coal and Lignite Surface Mining</t>
        </is>
      </c>
      <c r="L115" t="inlineStr">
        <is>
          <t>Mixed Metals - Combusted</t>
        </is>
      </c>
      <c r="M115" t="inlineStr">
        <is>
          <t>Mixed Metals - Combusted</t>
        </is>
      </c>
      <c r="AA115" t="inlineStr">
        <is>
          <t>Mixed Metals - Combusted</t>
        </is>
      </c>
      <c r="AB115" t="inlineStr">
        <is>
          <t>Mixed Metals - Combusted</t>
        </is>
      </c>
    </row>
    <row r="116">
      <c r="B116" t="inlineStr">
        <is>
          <t>Book Stores</t>
        </is>
      </c>
      <c r="C116" t="inlineStr">
        <is>
          <t>Blank Magnetic and Optical Recording Media Manufacturing</t>
        </is>
      </c>
      <c r="E116" t="inlineStr">
        <is>
          <t>Book Stores</t>
        </is>
      </c>
      <c r="F116" t="inlineStr">
        <is>
          <t>Blank Magnetic and Optical Recording Media Manufacturing</t>
        </is>
      </c>
      <c r="L116" t="inlineStr">
        <is>
          <t>Mixed Metals - Landfilled</t>
        </is>
      </c>
      <c r="M116" t="inlineStr">
        <is>
          <t>Mixed Metals - Landfilled</t>
        </is>
      </c>
      <c r="AA116" t="inlineStr">
        <is>
          <t>Mixed Metals - Landfilled</t>
        </is>
      </c>
      <c r="AB116" t="inlineStr">
        <is>
          <t>Mixed Metals - Landfilled</t>
        </is>
      </c>
    </row>
    <row r="117">
      <c r="B117" t="inlineStr">
        <is>
          <t>Book, Periodical, and Newspaper Merchant Wholesalers</t>
        </is>
      </c>
      <c r="C117" t="inlineStr">
        <is>
          <t>Blind and Shade Manufacturing</t>
        </is>
      </c>
      <c r="E117" t="inlineStr">
        <is>
          <t>Book, Periodical, and Newspaper Merchant Wholesalers</t>
        </is>
      </c>
      <c r="F117" t="inlineStr">
        <is>
          <t>Blind and Shade Manufacturing</t>
        </is>
      </c>
      <c r="L117" t="inlineStr">
        <is>
          <t>Mixed Metals - Recycled</t>
        </is>
      </c>
      <c r="M117" t="inlineStr">
        <is>
          <t>Mixed Metals - Recycled</t>
        </is>
      </c>
      <c r="AA117" t="inlineStr">
        <is>
          <t>Mixed Metals - Recycled</t>
        </is>
      </c>
      <c r="AB117" t="inlineStr">
        <is>
          <t>Mixed Metals - Recycled</t>
        </is>
      </c>
    </row>
    <row r="118">
      <c r="B118" t="inlineStr">
        <is>
          <t>Books Printing</t>
        </is>
      </c>
      <c r="C118" t="inlineStr">
        <is>
          <t>Blood and Organ Banks</t>
        </is>
      </c>
      <c r="E118" t="inlineStr">
        <is>
          <t>Books Printing</t>
        </is>
      </c>
      <c r="F118" t="inlineStr">
        <is>
          <t>Blood and Organ Banks</t>
        </is>
      </c>
      <c r="L118" t="inlineStr">
        <is>
          <t>Mixed Organics - Combusted</t>
        </is>
      </c>
      <c r="M118" t="inlineStr">
        <is>
          <t>Mixed Organics - Combusted</t>
        </is>
      </c>
      <c r="AA118" t="inlineStr">
        <is>
          <t>Mixed Organics - Combusted</t>
        </is>
      </c>
      <c r="AB118" t="inlineStr">
        <is>
          <t>Mixed Organics - Combusted</t>
        </is>
      </c>
    </row>
    <row r="119">
      <c r="B119" t="inlineStr">
        <is>
          <t>Bottled Water Manufacturing</t>
        </is>
      </c>
      <c r="C119" t="inlineStr">
        <is>
          <t>Boat Building</t>
        </is>
      </c>
      <c r="E119" t="inlineStr">
        <is>
          <t>Bottled Water Manufacturing</t>
        </is>
      </c>
      <c r="F119" t="inlineStr">
        <is>
          <t>Boat Building</t>
        </is>
      </c>
      <c r="L119" t="inlineStr">
        <is>
          <t>Mixed Organics - Composted</t>
        </is>
      </c>
      <c r="M119" t="inlineStr">
        <is>
          <t>Mixed Organics - Composted</t>
        </is>
      </c>
      <c r="AA119" t="inlineStr">
        <is>
          <t>Mixed Organics - Composted</t>
        </is>
      </c>
      <c r="AB119" t="inlineStr">
        <is>
          <t>Mixed Organics - Composted</t>
        </is>
      </c>
    </row>
    <row r="120">
      <c r="B120" t="inlineStr">
        <is>
          <t>Bowling Centers</t>
        </is>
      </c>
      <c r="C120" t="inlineStr">
        <is>
          <t>Boat Dealers</t>
        </is>
      </c>
      <c r="E120" t="inlineStr">
        <is>
          <t>Bowling Centers</t>
        </is>
      </c>
      <c r="F120" t="inlineStr">
        <is>
          <t>Boat Dealers</t>
        </is>
      </c>
      <c r="L120" t="inlineStr">
        <is>
          <t>Mixed Organics - Landfilled</t>
        </is>
      </c>
      <c r="M120" t="inlineStr">
        <is>
          <t>Mixed Organics - Landfilled</t>
        </is>
      </c>
      <c r="AA120" t="inlineStr">
        <is>
          <t>Mixed Organics - Landfilled</t>
        </is>
      </c>
      <c r="AB120" t="inlineStr">
        <is>
          <t>Mixed Organics - Landfilled</t>
        </is>
      </c>
    </row>
    <row r="121">
      <c r="B121" t="inlineStr">
        <is>
          <t>Breakfast Cereal Manufacturing</t>
        </is>
      </c>
      <c r="C121" t="inlineStr">
        <is>
          <t>Bolt, Nut, Screw, Rivet, and Washer Manufacturing</t>
        </is>
      </c>
      <c r="E121" t="inlineStr">
        <is>
          <t>Breakfast Cereal Manufacturing</t>
        </is>
      </c>
      <c r="F121" t="inlineStr">
        <is>
          <t>Bolt, Nut, Screw, Rivet, and Washer Manufacturing</t>
        </is>
      </c>
      <c r="L121" t="inlineStr">
        <is>
          <t>Mixed Paper general - Combusted</t>
        </is>
      </c>
      <c r="M121" t="inlineStr">
        <is>
          <t>Mixed Paper general - Combusted</t>
        </is>
      </c>
      <c r="AA121" t="inlineStr">
        <is>
          <t>Mixed Paper general - Combusted</t>
        </is>
      </c>
      <c r="AB121" t="inlineStr">
        <is>
          <t>Mixed Paper general - Combusted</t>
        </is>
      </c>
    </row>
    <row r="122">
      <c r="B122" t="inlineStr">
        <is>
          <t>Breweries</t>
        </is>
      </c>
      <c r="C122" t="inlineStr">
        <is>
          <t>Book Publishers</t>
        </is>
      </c>
      <c r="E122" t="inlineStr">
        <is>
          <t>Breweries</t>
        </is>
      </c>
      <c r="F122" t="inlineStr">
        <is>
          <t>Book Publishers</t>
        </is>
      </c>
      <c r="L122" t="inlineStr">
        <is>
          <t>Mixed Paper general - Landfilled</t>
        </is>
      </c>
      <c r="M122" t="inlineStr">
        <is>
          <t>Mixed Paper general - Landfilled</t>
        </is>
      </c>
      <c r="AA122" t="inlineStr">
        <is>
          <t>Mixed Paper general - Landfilled</t>
        </is>
      </c>
      <c r="AB122" t="inlineStr">
        <is>
          <t>Mixed Paper general - Landfilled</t>
        </is>
      </c>
    </row>
    <row r="123">
      <c r="B123" t="inlineStr">
        <is>
          <t>Brick, Stone, and Related Construction Material Merchant Wholesalers</t>
        </is>
      </c>
      <c r="C123" t="inlineStr">
        <is>
          <t>Book Stores</t>
        </is>
      </c>
      <c r="E123" t="inlineStr">
        <is>
          <t>Brick, Stone, and Related Construction Material Merchant Wholesalers</t>
        </is>
      </c>
      <c r="F123" t="inlineStr">
        <is>
          <t>Book Stores</t>
        </is>
      </c>
      <c r="L123" t="inlineStr">
        <is>
          <t>Mixed Paper general - Recycled</t>
        </is>
      </c>
      <c r="M123" t="inlineStr">
        <is>
          <t>Mixed Paper general - Recycled</t>
        </is>
      </c>
      <c r="AA123" t="inlineStr">
        <is>
          <t>Mixed Paper general - Recycled</t>
        </is>
      </c>
      <c r="AB123" t="inlineStr">
        <is>
          <t>Mixed Paper general - Recycled</t>
        </is>
      </c>
    </row>
    <row r="124">
      <c r="B124" t="inlineStr">
        <is>
          <t>Broadwoven Fabric Mills</t>
        </is>
      </c>
      <c r="C124" t="inlineStr">
        <is>
          <t>Book, Periodical, and Newspaper Merchant Wholesalers</t>
        </is>
      </c>
      <c r="E124" t="inlineStr">
        <is>
          <t>Broadwoven Fabric Mills</t>
        </is>
      </c>
      <c r="F124" t="inlineStr">
        <is>
          <t>Book, Periodical, and Newspaper Merchant Wholesalers</t>
        </is>
      </c>
      <c r="L124" t="inlineStr">
        <is>
          <t>Mixed Paper primarily from offices - Combusted</t>
        </is>
      </c>
      <c r="M124" t="inlineStr">
        <is>
          <t>Mixed Paper primarily from offices - Combusted</t>
        </is>
      </c>
      <c r="AA124" t="inlineStr">
        <is>
          <t>Mixed Paper primarily from offices - Combusted</t>
        </is>
      </c>
      <c r="AB124" t="inlineStr">
        <is>
          <t>Mixed Paper primarily from offices - Combusted</t>
        </is>
      </c>
    </row>
    <row r="125">
      <c r="B125" t="inlineStr">
        <is>
          <t>Broilers and Other Meat Type Chicken Production</t>
        </is>
      </c>
      <c r="C125" t="inlineStr">
        <is>
          <t>Books Printing</t>
        </is>
      </c>
      <c r="E125" t="inlineStr">
        <is>
          <t>Broilers and Other Meat Type Chicken Production</t>
        </is>
      </c>
      <c r="F125" t="inlineStr">
        <is>
          <t>Books Printing</t>
        </is>
      </c>
      <c r="L125" t="inlineStr">
        <is>
          <t>Mixed Paper primarily from offices - Landfilled</t>
        </is>
      </c>
      <c r="M125" t="inlineStr">
        <is>
          <t>Mixed Paper primarily from offices - Landfilled</t>
        </is>
      </c>
      <c r="AA125" t="inlineStr">
        <is>
          <t>Mixed Paper primarily from offices - Landfilled</t>
        </is>
      </c>
      <c r="AB125" t="inlineStr">
        <is>
          <t>Mixed Paper primarily from offices - Landfilled</t>
        </is>
      </c>
    </row>
    <row r="126">
      <c r="B126" t="inlineStr">
        <is>
          <t>Broom, Brush, and Mop Manufacturing</t>
        </is>
      </c>
      <c r="C126" t="inlineStr">
        <is>
          <t>Bottled Water Manufacturing</t>
        </is>
      </c>
      <c r="E126" t="inlineStr">
        <is>
          <t>Broom, Brush, and Mop Manufacturing</t>
        </is>
      </c>
      <c r="F126" t="inlineStr">
        <is>
          <t>Bottled Water Manufacturing</t>
        </is>
      </c>
      <c r="L126" t="inlineStr">
        <is>
          <t>Mixed Paper primarily from offices - Recycled</t>
        </is>
      </c>
      <c r="M126" t="inlineStr">
        <is>
          <t>Mixed Paper primarily from offices - Recycled</t>
        </is>
      </c>
      <c r="AA126" t="inlineStr">
        <is>
          <t>Mixed Paper primarily from offices - Recycled</t>
        </is>
      </c>
      <c r="AB126" t="inlineStr">
        <is>
          <t>Mixed Paper primarily from offices - Recycled</t>
        </is>
      </c>
    </row>
    <row r="127">
      <c r="B127" t="inlineStr">
        <is>
          <t>Building Inspection Services</t>
        </is>
      </c>
      <c r="C127" t="inlineStr">
        <is>
          <t>Bowling Centers</t>
        </is>
      </c>
      <c r="E127" t="inlineStr">
        <is>
          <t>Building Inspection Services</t>
        </is>
      </c>
      <c r="F127" t="inlineStr">
        <is>
          <t>Bowling Centers</t>
        </is>
      </c>
      <c r="L127" t="inlineStr">
        <is>
          <t>Mixed Paper primarily residential - Combusted</t>
        </is>
      </c>
      <c r="M127" t="inlineStr">
        <is>
          <t>Mixed Paper primarily residential - Combusted</t>
        </is>
      </c>
      <c r="AA127" t="inlineStr">
        <is>
          <t>Mixed Paper primarily residential - Combusted</t>
        </is>
      </c>
      <c r="AB127" t="inlineStr">
        <is>
          <t>Mixed Paper primarily residential - Combusted</t>
        </is>
      </c>
    </row>
    <row r="128">
      <c r="B128" t="inlineStr">
        <is>
          <t>Burial Casket Manufacturing</t>
        </is>
      </c>
      <c r="C128" t="inlineStr">
        <is>
          <t>Breakfast Cereal Manufacturing</t>
        </is>
      </c>
      <c r="E128" t="inlineStr">
        <is>
          <t>Burial Casket Manufacturing</t>
        </is>
      </c>
      <c r="F128" t="inlineStr">
        <is>
          <t>Breakfast Cereal Manufacturing</t>
        </is>
      </c>
      <c r="L128" t="inlineStr">
        <is>
          <t>Mixed Paper primarily residential - Landfilled</t>
        </is>
      </c>
      <c r="M128" t="inlineStr">
        <is>
          <t>Mixed Paper primarily residential - Landfilled</t>
        </is>
      </c>
      <c r="AA128" t="inlineStr">
        <is>
          <t>Mixed Paper primarily residential - Landfilled</t>
        </is>
      </c>
      <c r="AB128" t="inlineStr">
        <is>
          <t>Mixed Paper primarily residential - Landfilled</t>
        </is>
      </c>
    </row>
    <row r="129">
      <c r="B129" t="inlineStr">
        <is>
          <t>Bus and Other Motor Vehicle Transit Systems</t>
        </is>
      </c>
      <c r="C129" t="inlineStr">
        <is>
          <t>Breweries</t>
        </is>
      </c>
      <c r="E129" t="inlineStr">
        <is>
          <t>Bus and Other Motor Vehicle Transit Systems</t>
        </is>
      </c>
      <c r="F129" t="inlineStr">
        <is>
          <t>Breweries</t>
        </is>
      </c>
      <c r="L129" t="inlineStr">
        <is>
          <t>Mixed Paper primarily residential - Recycled</t>
        </is>
      </c>
      <c r="M129" t="inlineStr">
        <is>
          <t>Mixed Paper primarily residential - Recycled</t>
        </is>
      </c>
      <c r="AA129" t="inlineStr">
        <is>
          <t>Mixed Paper primarily residential - Recycled</t>
        </is>
      </c>
      <c r="AB129" t="inlineStr">
        <is>
          <t>Mixed Paper primarily residential - Recycled</t>
        </is>
      </c>
    </row>
    <row r="130">
      <c r="B130" t="inlineStr">
        <is>
          <t>Business Associations</t>
        </is>
      </c>
      <c r="C130" t="inlineStr">
        <is>
          <t>Brick, Stone, and Related Construction Material Merchant Wholesalers</t>
        </is>
      </c>
      <c r="E130" t="inlineStr">
        <is>
          <t>Business Associations</t>
        </is>
      </c>
      <c r="F130" t="inlineStr">
        <is>
          <t>Brick, Stone, and Related Construction Material Merchant Wholesalers</t>
        </is>
      </c>
      <c r="L130" t="inlineStr">
        <is>
          <t>Mixed Plastics - Combusted</t>
        </is>
      </c>
      <c r="M130" t="inlineStr">
        <is>
          <t>Mixed Plastics - Combusted</t>
        </is>
      </c>
      <c r="AA130" t="inlineStr">
        <is>
          <t>Mixed Plastics - Combusted</t>
        </is>
      </c>
      <c r="AB130" t="inlineStr">
        <is>
          <t>Mixed Plastics - Combusted</t>
        </is>
      </c>
    </row>
    <row r="131">
      <c r="B131" t="inlineStr">
        <is>
          <t>Business and Secretarial Schools</t>
        </is>
      </c>
      <c r="C131" t="inlineStr">
        <is>
          <t>Bricks</t>
        </is>
      </c>
      <c r="E131" t="inlineStr">
        <is>
          <t>Business and Secretarial Schools</t>
        </is>
      </c>
      <c r="F131" t="inlineStr">
        <is>
          <t>Bricks</t>
        </is>
      </c>
      <c r="L131" t="inlineStr">
        <is>
          <t>Mixed Plastics - Landfilled</t>
        </is>
      </c>
      <c r="M131" t="inlineStr">
        <is>
          <t>Mixed Plastics - Landfilled</t>
        </is>
      </c>
      <c r="AA131" t="inlineStr">
        <is>
          <t>Mixed Plastics - Landfilled</t>
        </is>
      </c>
      <c r="AB131" t="inlineStr">
        <is>
          <t>Mixed Plastics - Landfilled</t>
        </is>
      </c>
    </row>
    <row r="132">
      <c r="B132" t="inlineStr">
        <is>
          <t>Business to Business Electronic Markets</t>
        </is>
      </c>
      <c r="C132" t="inlineStr">
        <is>
          <t>Broadwoven Fabric Mills</t>
        </is>
      </c>
      <c r="E132" t="inlineStr">
        <is>
          <t>Business to Business Electronic Markets</t>
        </is>
      </c>
      <c r="F132" t="inlineStr">
        <is>
          <t>Broadwoven Fabric Mills</t>
        </is>
      </c>
      <c r="L132" t="inlineStr">
        <is>
          <t>Mixed Plastics - Recycled</t>
        </is>
      </c>
      <c r="M132" t="inlineStr">
        <is>
          <t>Mixed Plastics - Recycled</t>
        </is>
      </c>
      <c r="AA132" t="inlineStr">
        <is>
          <t>Mixed Plastics - Recycled</t>
        </is>
      </c>
      <c r="AB132" t="inlineStr">
        <is>
          <t>Mixed Plastics - Recycled</t>
        </is>
      </c>
    </row>
    <row r="133">
      <c r="B133" t="inlineStr">
        <is>
          <t>Cable and Other Subscription Programming</t>
        </is>
      </c>
      <c r="C133" t="inlineStr">
        <is>
          <t>Broilers and Other Meat Type Chicken Production</t>
        </is>
      </c>
      <c r="E133" t="inlineStr">
        <is>
          <t>Cable and Other Subscription Programming</t>
        </is>
      </c>
      <c r="F133" t="inlineStr">
        <is>
          <t>Broilers and Other Meat Type Chicken Production</t>
        </is>
      </c>
      <c r="L133" t="inlineStr">
        <is>
          <t>Mixed Recyclables - Combusted</t>
        </is>
      </c>
      <c r="M133" t="inlineStr">
        <is>
          <t>Mixed Recyclables - Combusted</t>
        </is>
      </c>
      <c r="AA133" t="inlineStr">
        <is>
          <t>Mixed Recyclables - Combusted</t>
        </is>
      </c>
      <c r="AB133" t="inlineStr">
        <is>
          <t>Mixed Recyclables - Combusted</t>
        </is>
      </c>
    </row>
    <row r="134">
      <c r="B134" t="inlineStr">
        <is>
          <t>Cafeterias, Grill Buffets, and Buffets</t>
        </is>
      </c>
      <c r="C134" t="inlineStr">
        <is>
          <t>Broom, Brush, and Mop Manufacturing</t>
        </is>
      </c>
      <c r="E134" t="inlineStr">
        <is>
          <t>Cafeterias, Grill Buffets, and Buffets</t>
        </is>
      </c>
      <c r="F134" t="inlineStr">
        <is>
          <t>Broom, Brush, and Mop Manufacturing</t>
        </is>
      </c>
      <c r="L134" t="inlineStr">
        <is>
          <t>Mixed Recyclables - Landfilled</t>
        </is>
      </c>
      <c r="M134" t="inlineStr">
        <is>
          <t>Mixed Recyclables - Landfilled</t>
        </is>
      </c>
      <c r="AA134" t="inlineStr">
        <is>
          <t>Mixed Recyclables - Landfilled</t>
        </is>
      </c>
      <c r="AB134" t="inlineStr">
        <is>
          <t>Mixed Recyclables - Landfilled</t>
        </is>
      </c>
    </row>
    <row r="135">
      <c r="B135" t="inlineStr">
        <is>
          <t>Cane Sugar Manufacturing</t>
        </is>
      </c>
      <c r="C135" t="inlineStr">
        <is>
          <t>Building Inspection Services</t>
        </is>
      </c>
      <c r="E135" t="inlineStr">
        <is>
          <t>Cane Sugar Manufacturing</t>
        </is>
      </c>
      <c r="F135" t="inlineStr">
        <is>
          <t>Building Inspection Services</t>
        </is>
      </c>
      <c r="L135" t="inlineStr">
        <is>
          <t>Mixed Recyclables - Recycled</t>
        </is>
      </c>
      <c r="M135" t="inlineStr">
        <is>
          <t>Mixed Recyclables - Recycled</t>
        </is>
      </c>
      <c r="AA135" t="inlineStr">
        <is>
          <t>Mixed Recyclables - Recycled</t>
        </is>
      </c>
      <c r="AB135" t="inlineStr">
        <is>
          <t>Mixed Recyclables - Recycled</t>
        </is>
      </c>
    </row>
    <row r="136">
      <c r="B136" t="inlineStr">
        <is>
          <t>Capacitor, Resistor, Coil, Transformer, and Other Inductor Manufacturing</t>
        </is>
      </c>
      <c r="C136" t="inlineStr">
        <is>
          <t>Burial Casket Manufacturing</t>
        </is>
      </c>
      <c r="E136" t="inlineStr">
        <is>
          <t>Capacitor, Resistor, Coil, Transformer, and Other Inductor Manufacturing</t>
        </is>
      </c>
      <c r="F136" t="inlineStr">
        <is>
          <t>Burial Casket Manufacturing</t>
        </is>
      </c>
      <c r="L136" t="inlineStr">
        <is>
          <t>Newspaper - Combusted</t>
        </is>
      </c>
      <c r="M136" t="inlineStr">
        <is>
          <t>Newspaper - Combusted</t>
        </is>
      </c>
      <c r="AA136" t="inlineStr">
        <is>
          <t>Newspaper - Combusted</t>
        </is>
      </c>
      <c r="AB136" t="inlineStr">
        <is>
          <t>Newspaper - Combusted</t>
        </is>
      </c>
    </row>
    <row r="137">
      <c r="B137" t="inlineStr">
        <is>
          <t>Car Washes</t>
        </is>
      </c>
      <c r="C137" t="inlineStr">
        <is>
          <t>Bus and Other Motor Vehicle Transit Systems</t>
        </is>
      </c>
      <c r="E137" t="inlineStr">
        <is>
          <t>Car Washes</t>
        </is>
      </c>
      <c r="F137" t="inlineStr">
        <is>
          <t>Bus and Other Motor Vehicle Transit Systems</t>
        </is>
      </c>
      <c r="L137" t="inlineStr">
        <is>
          <t>Newspaper - Landfilled</t>
        </is>
      </c>
      <c r="M137" t="inlineStr">
        <is>
          <t>Newspaper - Landfilled</t>
        </is>
      </c>
      <c r="AA137" t="inlineStr">
        <is>
          <t>Newspaper - Landfilled</t>
        </is>
      </c>
      <c r="AB137" t="inlineStr">
        <is>
          <t>Newspaper - Landfilled</t>
        </is>
      </c>
    </row>
    <row r="138">
      <c r="B138" t="inlineStr">
        <is>
          <t>Carbon and Graphite Product Manufacturing</t>
        </is>
      </c>
      <c r="C138" t="inlineStr">
        <is>
          <t>Business Associations</t>
        </is>
      </c>
      <c r="E138" t="inlineStr">
        <is>
          <t>Carbon and Graphite Product Manufacturing</t>
        </is>
      </c>
      <c r="F138" t="inlineStr">
        <is>
          <t>Business Associations</t>
        </is>
      </c>
      <c r="L138" t="inlineStr">
        <is>
          <t>Newspaper - Recycled</t>
        </is>
      </c>
      <c r="M138" t="inlineStr">
        <is>
          <t>Newspaper - Recycled</t>
        </is>
      </c>
      <c r="AA138" t="inlineStr">
        <is>
          <t>Newspaper - Recycled</t>
        </is>
      </c>
      <c r="AB138" t="inlineStr">
        <is>
          <t>Newspaper - Recycled</t>
        </is>
      </c>
    </row>
    <row r="139">
      <c r="B139" t="inlineStr">
        <is>
          <t>Carpet and Rug Mills</t>
        </is>
      </c>
      <c r="C139" t="inlineStr">
        <is>
          <t>Business and Secretarial Schools</t>
        </is>
      </c>
      <c r="E139" t="inlineStr">
        <is>
          <t>Carpet and Rug Mills</t>
        </is>
      </c>
      <c r="F139" t="inlineStr">
        <is>
          <t>Business and Secretarial Schools</t>
        </is>
      </c>
      <c r="L139" t="inlineStr">
        <is>
          <t>Office Paper - Combusted</t>
        </is>
      </c>
      <c r="M139" t="inlineStr">
        <is>
          <t>Office Paper - Combusted</t>
        </is>
      </c>
      <c r="AA139" t="inlineStr">
        <is>
          <t>Office Paper - Combusted</t>
        </is>
      </c>
      <c r="AB139" t="inlineStr">
        <is>
          <t>Office Paper - Combusted</t>
        </is>
      </c>
    </row>
    <row r="140">
      <c r="B140" t="inlineStr">
        <is>
          <t>Carpet and Upholstery Cleaning Services</t>
        </is>
      </c>
      <c r="C140" t="inlineStr">
        <is>
          <t>Business to Business Electronic Markets</t>
        </is>
      </c>
      <c r="E140" t="inlineStr">
        <is>
          <t>Carpet and Upholstery Cleaning Services</t>
        </is>
      </c>
      <c r="F140" t="inlineStr">
        <is>
          <t>Business to Business Electronic Markets</t>
        </is>
      </c>
      <c r="L140" t="inlineStr">
        <is>
          <t>Office Paper - Landfilled</t>
        </is>
      </c>
      <c r="M140" t="inlineStr">
        <is>
          <t>Office Paper - Landfilled</t>
        </is>
      </c>
      <c r="AA140" t="inlineStr">
        <is>
          <t>Office Paper - Landfilled</t>
        </is>
      </c>
      <c r="AB140" t="inlineStr">
        <is>
          <t>Office Paper - Landfilled</t>
        </is>
      </c>
    </row>
    <row r="141">
      <c r="B141" t="inlineStr">
        <is>
          <t>Casino Hotels</t>
        </is>
      </c>
      <c r="C141" t="inlineStr">
        <is>
          <t>Cable and Other Subscription Programming</t>
        </is>
      </c>
      <c r="E141" t="inlineStr">
        <is>
          <t>Casino Hotels</t>
        </is>
      </c>
      <c r="F141" t="inlineStr">
        <is>
          <t>Cable and Other Subscription Programming</t>
        </is>
      </c>
      <c r="L141" t="inlineStr">
        <is>
          <t>Office Paper - Recycled</t>
        </is>
      </c>
      <c r="M141" t="inlineStr">
        <is>
          <t>Office Paper - Recycled</t>
        </is>
      </c>
      <c r="AA141" t="inlineStr">
        <is>
          <t>Office Paper - Recycled</t>
        </is>
      </c>
      <c r="AB141" t="inlineStr">
        <is>
          <t>Office Paper - Recycled</t>
        </is>
      </c>
    </row>
    <row r="142">
      <c r="B142" t="inlineStr">
        <is>
          <t>Casinos (except Casino Hotels)</t>
        </is>
      </c>
      <c r="C142" t="inlineStr">
        <is>
          <t>Cafeterias, Grill Buffets, and Buffets</t>
        </is>
      </c>
      <c r="E142" t="inlineStr">
        <is>
          <t>Casinos (except Casino Hotels)</t>
        </is>
      </c>
      <c r="F142" t="inlineStr">
        <is>
          <t>Cafeterias, Grill Buffets, and Buffets</t>
        </is>
      </c>
      <c r="L142" t="inlineStr">
        <is>
          <t>PET - Combusted</t>
        </is>
      </c>
      <c r="M142" t="inlineStr">
        <is>
          <t>PET - Combusted</t>
        </is>
      </c>
      <c r="AA142" t="inlineStr">
        <is>
          <t>PET - Combusted</t>
        </is>
      </c>
      <c r="AB142" t="inlineStr">
        <is>
          <t>PET - Combusted</t>
        </is>
      </c>
    </row>
    <row r="143">
      <c r="B143" t="inlineStr">
        <is>
          <t>Caterers</t>
        </is>
      </c>
      <c r="C143" t="inlineStr">
        <is>
          <t>Cane Sugar Manufacturing</t>
        </is>
      </c>
      <c r="E143" t="inlineStr">
        <is>
          <t>Caterers</t>
        </is>
      </c>
      <c r="F143" t="inlineStr">
        <is>
          <t>Cane Sugar Manufacturing</t>
        </is>
      </c>
      <c r="L143" t="inlineStr">
        <is>
          <t>PET - Landfilled</t>
        </is>
      </c>
      <c r="M143" t="inlineStr">
        <is>
          <t>PET - Landfilled</t>
        </is>
      </c>
      <c r="AA143" t="inlineStr">
        <is>
          <t>PET - Landfilled</t>
        </is>
      </c>
      <c r="AB143" t="inlineStr">
        <is>
          <t>PET - Landfilled</t>
        </is>
      </c>
    </row>
    <row r="144">
      <c r="B144" t="inlineStr">
        <is>
          <t>Cattle Feedlots</t>
        </is>
      </c>
      <c r="C144" t="inlineStr">
        <is>
          <t>Capacitor, Resistor, Coil, Transformer, and Other Inductor Manufacturing</t>
        </is>
      </c>
      <c r="E144" t="inlineStr">
        <is>
          <t>Cattle Feedlots</t>
        </is>
      </c>
      <c r="F144" t="inlineStr">
        <is>
          <t>Capacitor, Resistor, Coil, Transformer, and Other Inductor Manufacturing</t>
        </is>
      </c>
      <c r="L144" t="inlineStr">
        <is>
          <t>PET - Recycled</t>
        </is>
      </c>
      <c r="M144" t="inlineStr">
        <is>
          <t>PET - Recycled</t>
        </is>
      </c>
      <c r="AA144" t="inlineStr">
        <is>
          <t>PET - Recycled</t>
        </is>
      </c>
      <c r="AB144" t="inlineStr">
        <is>
          <t>PET - Recycled</t>
        </is>
      </c>
    </row>
    <row r="145">
      <c r="B145" t="inlineStr">
        <is>
          <t>Cement Manufacturing</t>
        </is>
      </c>
      <c r="C145" t="inlineStr">
        <is>
          <t>Car Washes</t>
        </is>
      </c>
      <c r="E145" t="inlineStr">
        <is>
          <t>Cement Manufacturing</t>
        </is>
      </c>
      <c r="F145" t="inlineStr">
        <is>
          <t>Car Washes</t>
        </is>
      </c>
      <c r="L145" t="inlineStr">
        <is>
          <t>PLA - Combusted</t>
        </is>
      </c>
      <c r="M145" t="inlineStr">
        <is>
          <t>PLA - Combusted</t>
        </is>
      </c>
      <c r="AA145" t="inlineStr">
        <is>
          <t>PLA - Combusted</t>
        </is>
      </c>
      <c r="AB145" t="inlineStr">
        <is>
          <t>PLA - Combusted</t>
        </is>
      </c>
    </row>
    <row r="146">
      <c r="B146" t="inlineStr">
        <is>
          <t>Cemeteries and Crematories</t>
        </is>
      </c>
      <c r="C146" t="inlineStr">
        <is>
          <t>Carbon and Graphite Product Manufacturing</t>
        </is>
      </c>
      <c r="E146" t="inlineStr">
        <is>
          <t>Cemeteries and Crematories</t>
        </is>
      </c>
      <c r="F146" t="inlineStr">
        <is>
          <t>Carbon and Graphite Product Manufacturing</t>
        </is>
      </c>
      <c r="L146" t="inlineStr">
        <is>
          <t>PLA - Composted</t>
        </is>
      </c>
      <c r="M146" t="inlineStr">
        <is>
          <t>PLA - Composted</t>
        </is>
      </c>
      <c r="AA146" t="inlineStr">
        <is>
          <t>PLA - Composted</t>
        </is>
      </c>
      <c r="AB146" t="inlineStr">
        <is>
          <t>PLA - Composted</t>
        </is>
      </c>
    </row>
    <row r="147">
      <c r="B147" t="inlineStr">
        <is>
          <t>Charter Bus Industry</t>
        </is>
      </c>
      <c r="C147" t="inlineStr">
        <is>
          <t>Carpet and Rug Mills</t>
        </is>
      </c>
      <c r="E147" t="inlineStr">
        <is>
          <t>Charter Bus Industry</t>
        </is>
      </c>
      <c r="F147" t="inlineStr">
        <is>
          <t>Carpet and Rug Mills</t>
        </is>
      </c>
      <c r="L147" t="inlineStr">
        <is>
          <t>PLA - Landfilled</t>
        </is>
      </c>
      <c r="M147" t="inlineStr">
        <is>
          <t>PLA - Landfilled</t>
        </is>
      </c>
      <c r="AA147" t="inlineStr">
        <is>
          <t>PLA - Landfilled</t>
        </is>
      </c>
      <c r="AB147" t="inlineStr">
        <is>
          <t>PLA - Landfilled</t>
        </is>
      </c>
    </row>
    <row r="148">
      <c r="B148" t="inlineStr">
        <is>
          <t>Cheese Manufacturing</t>
        </is>
      </c>
      <c r="C148" t="inlineStr">
        <is>
          <t>Carpet and Upholstery Cleaning Services</t>
        </is>
      </c>
      <c r="E148" t="inlineStr">
        <is>
          <t>Cheese Manufacturing</t>
        </is>
      </c>
      <c r="F148" t="inlineStr">
        <is>
          <t>Carpet and Upholstery Cleaning Services</t>
        </is>
      </c>
      <c r="L148" t="inlineStr">
        <is>
          <t>PP - Combusted</t>
        </is>
      </c>
      <c r="M148" t="inlineStr">
        <is>
          <t>PP - Combusted</t>
        </is>
      </c>
      <c r="AA148" t="inlineStr">
        <is>
          <t>PP - Combusted</t>
        </is>
      </c>
      <c r="AB148" t="inlineStr">
        <is>
          <t>PP - Combusted</t>
        </is>
      </c>
    </row>
    <row r="149">
      <c r="B149" t="inlineStr">
        <is>
          <t>Chicken Egg Production</t>
        </is>
      </c>
      <c r="C149" t="inlineStr">
        <is>
          <t>Casino Hotels</t>
        </is>
      </c>
      <c r="E149" t="inlineStr">
        <is>
          <t>Chicken Egg Production</t>
        </is>
      </c>
      <c r="F149" t="inlineStr">
        <is>
          <t>Casino Hotels</t>
        </is>
      </c>
      <c r="L149" t="inlineStr">
        <is>
          <t>PP - Landfilled</t>
        </is>
      </c>
      <c r="M149" t="inlineStr">
        <is>
          <t>PP - Landfilled</t>
        </is>
      </c>
      <c r="AA149" t="inlineStr">
        <is>
          <t>PP - Landfilled</t>
        </is>
      </c>
      <c r="AB149" t="inlineStr">
        <is>
          <t>PP - Landfilled</t>
        </is>
      </c>
    </row>
    <row r="150">
      <c r="B150" t="inlineStr">
        <is>
          <t>Child Day Care Services</t>
        </is>
      </c>
      <c r="C150" t="inlineStr">
        <is>
          <t>Casinos (except Casino Hotels)</t>
        </is>
      </c>
      <c r="E150" t="inlineStr">
        <is>
          <t>Child Day Care Services</t>
        </is>
      </c>
      <c r="F150" t="inlineStr">
        <is>
          <t>Casinos (except Casino Hotels)</t>
        </is>
      </c>
      <c r="L150" t="inlineStr">
        <is>
          <t>PP - Recycled</t>
        </is>
      </c>
      <c r="M150" t="inlineStr">
        <is>
          <t>PP - Recycled</t>
        </is>
      </c>
      <c r="AA150" t="inlineStr">
        <is>
          <t>PP - Recycled</t>
        </is>
      </c>
      <c r="AB150" t="inlineStr">
        <is>
          <t>PP - Recycled</t>
        </is>
      </c>
    </row>
    <row r="151">
      <c r="B151" t="inlineStr">
        <is>
          <t>Child and Youth Services</t>
        </is>
      </c>
      <c r="C151" t="inlineStr">
        <is>
          <t>Caterers</t>
        </is>
      </c>
      <c r="E151" t="inlineStr">
        <is>
          <t>Child and Youth Services</t>
        </is>
      </c>
      <c r="F151" t="inlineStr">
        <is>
          <t>Caterers</t>
        </is>
      </c>
      <c r="L151" t="inlineStr">
        <is>
          <t>PS - Combusted</t>
        </is>
      </c>
      <c r="M151" t="inlineStr">
        <is>
          <t>PS - Combusted</t>
        </is>
      </c>
      <c r="AA151" t="inlineStr">
        <is>
          <t>PS - Combusted</t>
        </is>
      </c>
      <c r="AB151" t="inlineStr">
        <is>
          <t>PS - Combusted</t>
        </is>
      </c>
    </row>
    <row r="152">
      <c r="B152" t="inlineStr">
        <is>
          <t>Children's and Infants' Clothing Stores</t>
        </is>
      </c>
      <c r="C152" t="inlineStr">
        <is>
          <t>Cattle Feedlots</t>
        </is>
      </c>
      <c r="E152" t="inlineStr">
        <is>
          <t>Children's and Infants' Clothing Stores</t>
        </is>
      </c>
      <c r="F152" t="inlineStr">
        <is>
          <t>Cattle Feedlots</t>
        </is>
      </c>
      <c r="L152" t="inlineStr">
        <is>
          <t>PS - Landfilled</t>
        </is>
      </c>
      <c r="M152" t="inlineStr">
        <is>
          <t>PS - Landfilled</t>
        </is>
      </c>
      <c r="AA152" t="inlineStr">
        <is>
          <t>PS - Landfilled</t>
        </is>
      </c>
      <c r="AB152" t="inlineStr">
        <is>
          <t>PS - Landfilled</t>
        </is>
      </c>
    </row>
    <row r="153">
      <c r="B153" t="inlineStr">
        <is>
          <t>Chocolate and Confectionery Manufacturing from Cacao Beans</t>
        </is>
      </c>
      <c r="C153" t="inlineStr">
        <is>
          <t>Cement Manufacturing</t>
        </is>
      </c>
      <c r="E153" t="inlineStr">
        <is>
          <t>Chocolate and Confectionery Manufacturing from Cacao Beans</t>
        </is>
      </c>
      <c r="F153" t="inlineStr">
        <is>
          <t>Cement Manufacturing</t>
        </is>
      </c>
      <c r="L153" t="inlineStr">
        <is>
          <t>PVC - Combusted</t>
        </is>
      </c>
      <c r="M153" t="inlineStr">
        <is>
          <t>PVC - Combusted</t>
        </is>
      </c>
      <c r="AA153" t="inlineStr">
        <is>
          <t>PVC - Combusted</t>
        </is>
      </c>
      <c r="AB153" t="inlineStr">
        <is>
          <t>PVC - Combusted</t>
        </is>
      </c>
    </row>
    <row r="154">
      <c r="B154" t="inlineStr">
        <is>
          <t>Citrus (except Orange) Groves</t>
        </is>
      </c>
      <c r="C154" t="inlineStr">
        <is>
          <t>Cemeteries and Crematories</t>
        </is>
      </c>
      <c r="E154" t="inlineStr">
        <is>
          <t>Citrus (except Orange) Groves</t>
        </is>
      </c>
      <c r="F154" t="inlineStr">
        <is>
          <t>Cemeteries and Crematories</t>
        </is>
      </c>
      <c r="L154" t="inlineStr">
        <is>
          <t>PVC - Landfilled</t>
        </is>
      </c>
      <c r="M154" t="inlineStr">
        <is>
          <t>PVC - Landfilled</t>
        </is>
      </c>
      <c r="AA154" t="inlineStr">
        <is>
          <t>PVC - Landfilled</t>
        </is>
      </c>
      <c r="AB154" t="inlineStr">
        <is>
          <t>PVC - Landfilled</t>
        </is>
      </c>
    </row>
    <row r="155">
      <c r="B155" t="inlineStr">
        <is>
          <t>Civic and Social Organizations</t>
        </is>
      </c>
      <c r="C155" t="inlineStr">
        <is>
          <t>Charter Bus Industry</t>
        </is>
      </c>
      <c r="E155" t="inlineStr">
        <is>
          <t>Civic and Social Organizations</t>
        </is>
      </c>
      <c r="F155" t="inlineStr">
        <is>
          <t>Charter Bus Industry</t>
        </is>
      </c>
      <c r="L155" t="inlineStr">
        <is>
          <t>Phonebooks - Combusted</t>
        </is>
      </c>
      <c r="M155" t="inlineStr">
        <is>
          <t>Phonebooks - Combusted</t>
        </is>
      </c>
      <c r="AA155" t="inlineStr">
        <is>
          <t>Phonebooks - Combusted</t>
        </is>
      </c>
      <c r="AB155" t="inlineStr">
        <is>
          <t>Phonebooks - Combusted</t>
        </is>
      </c>
    </row>
    <row r="156">
      <c r="B156" t="inlineStr">
        <is>
          <t>Claims Adjusting</t>
        </is>
      </c>
      <c r="C156" t="inlineStr">
        <is>
          <t>Cheese Manufacturing</t>
        </is>
      </c>
      <c r="E156" t="inlineStr">
        <is>
          <t>Claims Adjusting</t>
        </is>
      </c>
      <c r="F156" t="inlineStr">
        <is>
          <t>Cheese Manufacturing</t>
        </is>
      </c>
      <c r="L156" t="inlineStr">
        <is>
          <t>Phonebooks - Landfilled</t>
        </is>
      </c>
      <c r="M156" t="inlineStr">
        <is>
          <t>Phonebooks - Landfilled</t>
        </is>
      </c>
      <c r="AA156" t="inlineStr">
        <is>
          <t>Phonebooks - Landfilled</t>
        </is>
      </c>
      <c r="AB156" t="inlineStr">
        <is>
          <t>Phonebooks - Landfilled</t>
        </is>
      </c>
    </row>
    <row r="157">
      <c r="B157" t="inlineStr">
        <is>
          <t>Clay Building Material and Refractories Manufacturing</t>
        </is>
      </c>
      <c r="C157" t="inlineStr">
        <is>
          <t>Chicken Egg Production</t>
        </is>
      </c>
      <c r="E157" t="inlineStr">
        <is>
          <t>Clay Building Material and Refractories Manufacturing</t>
        </is>
      </c>
      <c r="F157" t="inlineStr">
        <is>
          <t>Chicken Egg Production</t>
        </is>
      </c>
      <c r="L157" t="inlineStr">
        <is>
          <t>Phonebooks - Recycled</t>
        </is>
      </c>
      <c r="M157" t="inlineStr">
        <is>
          <t>Phonebooks - Recycled</t>
        </is>
      </c>
      <c r="AA157" t="inlineStr">
        <is>
          <t>Phonebooks - Recycled</t>
        </is>
      </c>
      <c r="AB157" t="inlineStr">
        <is>
          <t>Phonebooks - Recycled</t>
        </is>
      </c>
    </row>
    <row r="158">
      <c r="B158" t="inlineStr">
        <is>
          <t>Clay and Ceramic and Refractory Minerals Mining</t>
        </is>
      </c>
      <c r="C158" t="inlineStr">
        <is>
          <t>Child Day Care Services</t>
        </is>
      </c>
      <c r="E158" t="inlineStr">
        <is>
          <t>Clay and Ceramic and Refractory Minerals Mining</t>
        </is>
      </c>
      <c r="F158" t="inlineStr">
        <is>
          <t>Child Day Care Services</t>
        </is>
      </c>
      <c r="L158" t="inlineStr">
        <is>
          <t>Portable Electronic Devices - Combusted</t>
        </is>
      </c>
      <c r="M158" t="inlineStr">
        <is>
          <t>Portable Electronic Devices - Combusted</t>
        </is>
      </c>
      <c r="AA158" t="inlineStr">
        <is>
          <t>Portable Electronic Devices - Combusted</t>
        </is>
      </c>
      <c r="AB158" t="inlineStr">
        <is>
          <t>Portable Electronic Devices - Combusted</t>
        </is>
      </c>
    </row>
    <row r="159">
      <c r="B159" t="inlineStr">
        <is>
          <t>Clothing Accessories Stores</t>
        </is>
      </c>
      <c r="C159" t="inlineStr">
        <is>
          <t>Child and Youth Services</t>
        </is>
      </c>
      <c r="E159" t="inlineStr">
        <is>
          <t>Clothing Accessories Stores</t>
        </is>
      </c>
      <c r="F159" t="inlineStr">
        <is>
          <t>Child and Youth Services</t>
        </is>
      </c>
      <c r="L159" t="inlineStr">
        <is>
          <t>Portable Electronic Devices - Landfilled</t>
        </is>
      </c>
      <c r="M159" t="inlineStr">
        <is>
          <t>Portable Electronic Devices - Landfilled</t>
        </is>
      </c>
      <c r="AA159" t="inlineStr">
        <is>
          <t>Portable Electronic Devices - Landfilled</t>
        </is>
      </c>
      <c r="AB159" t="inlineStr">
        <is>
          <t>Portable Electronic Devices - Landfilled</t>
        </is>
      </c>
    </row>
    <row r="160">
      <c r="B160" t="inlineStr">
        <is>
          <t>Coal and Other Mineral and Ore Merchant Wholesalers</t>
        </is>
      </c>
      <c r="C160" t="inlineStr">
        <is>
          <t>Children's and Infants' Clothing Stores</t>
        </is>
      </c>
      <c r="E160" t="inlineStr">
        <is>
          <t>Coal and Other Mineral and Ore Merchant Wholesalers</t>
        </is>
      </c>
      <c r="F160" t="inlineStr">
        <is>
          <t>Children's and Infants' Clothing Stores</t>
        </is>
      </c>
      <c r="L160" t="inlineStr">
        <is>
          <t>Portable Electronic Devices - Recycled</t>
        </is>
      </c>
      <c r="M160" t="inlineStr">
        <is>
          <t>Portable Electronic Devices - Recycled</t>
        </is>
      </c>
      <c r="AA160" t="inlineStr">
        <is>
          <t>Portable Electronic Devices - Recycled</t>
        </is>
      </c>
      <c r="AB160" t="inlineStr">
        <is>
          <t>Portable Electronic Devices - Recycled</t>
        </is>
      </c>
    </row>
    <row r="161">
      <c r="B161" t="inlineStr">
        <is>
          <t>Coastal and Great Lakes Freight Transportation</t>
        </is>
      </c>
      <c r="C161" t="inlineStr">
        <is>
          <t>Chocolate and Confectionery Manufacturing from Cacao Beans</t>
        </is>
      </c>
      <c r="E161" t="inlineStr">
        <is>
          <t>Coastal and Great Lakes Freight Transportation</t>
        </is>
      </c>
      <c r="F161" t="inlineStr">
        <is>
          <t>Chocolate and Confectionery Manufacturing from Cacao Beans</t>
        </is>
      </c>
      <c r="L161" t="inlineStr">
        <is>
          <t>Poultry - Anaerobically Digested (Dry Digestate with Curing)</t>
        </is>
      </c>
      <c r="M161" t="inlineStr">
        <is>
          <t>Poultry - Anaerobically Digested (Dry Digestate with Curing)</t>
        </is>
      </c>
      <c r="AA161" t="inlineStr">
        <is>
          <t>Poultry - Anaerobically Digested (Dry Digestate with Curing)</t>
        </is>
      </c>
      <c r="AB161" t="inlineStr">
        <is>
          <t>Poultry - Anaerobically Digested (Dry Digestate with Curing)</t>
        </is>
      </c>
    </row>
    <row r="162">
      <c r="B162" t="inlineStr">
        <is>
          <t>Coastal and Great Lakes Passenger Transportation</t>
        </is>
      </c>
      <c r="C162" t="inlineStr">
        <is>
          <t>Citrus (except Orange) Groves</t>
        </is>
      </c>
      <c r="E162" t="inlineStr">
        <is>
          <t>Coastal and Great Lakes Passenger Transportation</t>
        </is>
      </c>
      <c r="F162" t="inlineStr">
        <is>
          <t>Citrus (except Orange) Groves</t>
        </is>
      </c>
      <c r="L162" t="inlineStr">
        <is>
          <t>Poultry - Anaerobically Digested (Wet  Digestate with Curing)</t>
        </is>
      </c>
      <c r="M162" t="inlineStr">
        <is>
          <t>Poultry - Anaerobically Digested (Wet  Digestate with Curing)</t>
        </is>
      </c>
      <c r="AA162" t="inlineStr">
        <is>
          <t>Poultry - Anaerobically Digested (Wet  Digestate with Curing)</t>
        </is>
      </c>
      <c r="AB162" t="inlineStr">
        <is>
          <t>Poultry - Anaerobically Digested (Wet  Digestate with Curing)</t>
        </is>
      </c>
    </row>
    <row r="163">
      <c r="B163" t="inlineStr">
        <is>
          <t>Coffee and Tea Manufacturing</t>
        </is>
      </c>
      <c r="C163" t="inlineStr">
        <is>
          <t>Civic and Social Organizations</t>
        </is>
      </c>
      <c r="E163" t="inlineStr">
        <is>
          <t>Coffee and Tea Manufacturing</t>
        </is>
      </c>
      <c r="F163" t="inlineStr">
        <is>
          <t>Civic and Social Organizations</t>
        </is>
      </c>
      <c r="L163" t="inlineStr">
        <is>
          <t>Poultry - Combusted</t>
        </is>
      </c>
      <c r="M163" t="inlineStr">
        <is>
          <t>Poultry - Combusted</t>
        </is>
      </c>
      <c r="AA163" t="inlineStr">
        <is>
          <t>Poultry - Combusted</t>
        </is>
      </c>
      <c r="AB163" t="inlineStr">
        <is>
          <t>Poultry - Combusted</t>
        </is>
      </c>
    </row>
    <row r="164">
      <c r="B164" t="inlineStr">
        <is>
          <t>Coin-Operated Laundries and Drycleaners</t>
        </is>
      </c>
      <c r="C164" t="inlineStr">
        <is>
          <t>Claims Adjusting</t>
        </is>
      </c>
      <c r="E164" t="inlineStr">
        <is>
          <t>Coin-Operated Laundries and Drycleaners</t>
        </is>
      </c>
      <c r="F164" t="inlineStr">
        <is>
          <t>Claims Adjusting</t>
        </is>
      </c>
      <c r="L164" t="inlineStr">
        <is>
          <t>Poultry - Composted</t>
        </is>
      </c>
      <c r="M164" t="inlineStr">
        <is>
          <t>Poultry - Composted</t>
        </is>
      </c>
      <c r="AA164" t="inlineStr">
        <is>
          <t>Poultry - Composted</t>
        </is>
      </c>
      <c r="AB164" t="inlineStr">
        <is>
          <t>Poultry - Composted</t>
        </is>
      </c>
    </row>
    <row r="165">
      <c r="B165" t="inlineStr">
        <is>
          <t>Collection Agencies</t>
        </is>
      </c>
      <c r="C165" t="inlineStr">
        <is>
          <t>Clay Building Material and Refractories Manufacturing</t>
        </is>
      </c>
      <c r="E165" t="inlineStr">
        <is>
          <t>Collection Agencies</t>
        </is>
      </c>
      <c r="F165" t="inlineStr">
        <is>
          <t>Clay Building Material and Refractories Manufacturing</t>
        </is>
      </c>
      <c r="L165" t="inlineStr">
        <is>
          <t>Poultry - Landfilled</t>
        </is>
      </c>
      <c r="M165" t="inlineStr">
        <is>
          <t>Poultry - Landfilled</t>
        </is>
      </c>
      <c r="AA165" t="inlineStr">
        <is>
          <t>Poultry - Landfilled</t>
        </is>
      </c>
      <c r="AB165" t="inlineStr">
        <is>
          <t>Poultry - Landfilled</t>
        </is>
      </c>
    </row>
    <row r="166">
      <c r="B166" t="inlineStr">
        <is>
          <t>Colleges, Universities, and Professional Schools</t>
        </is>
      </c>
      <c r="C166" t="inlineStr">
        <is>
          <t>Clay and Ceramic and Refractory Minerals Mining</t>
        </is>
      </c>
      <c r="E166" t="inlineStr">
        <is>
          <t>Colleges, Universities, and Professional Schools</t>
        </is>
      </c>
      <c r="F166" t="inlineStr">
        <is>
          <t>Clay and Ceramic and Refractory Minerals Mining</t>
        </is>
      </c>
      <c r="L166" t="inlineStr">
        <is>
          <t>Steel Cans - Combusted</t>
        </is>
      </c>
      <c r="M166" t="inlineStr">
        <is>
          <t>Steel Cans - Combusted</t>
        </is>
      </c>
      <c r="AA166" t="inlineStr">
        <is>
          <t>Steel Cans - Combusted</t>
        </is>
      </c>
      <c r="AB166" t="inlineStr">
        <is>
          <t>Steel Cans - Combusted</t>
        </is>
      </c>
    </row>
    <row r="167">
      <c r="B167" t="inlineStr">
        <is>
          <t>Commercial Air, Rail, and Water Transportation Equipment Rental and Leasing</t>
        </is>
      </c>
      <c r="C167" t="inlineStr">
        <is>
          <t>Clothing</t>
        </is>
      </c>
      <c r="E167" t="inlineStr">
        <is>
          <t>Commercial Air, Rail, and Water Transportation Equipment Rental and Leasing</t>
        </is>
      </c>
      <c r="F167" t="inlineStr">
        <is>
          <t>Clothing</t>
        </is>
      </c>
      <c r="L167" t="inlineStr">
        <is>
          <t>Steel Cans - Landfilled</t>
        </is>
      </c>
      <c r="M167" t="inlineStr">
        <is>
          <t>Steel Cans - Landfilled</t>
        </is>
      </c>
      <c r="AA167" t="inlineStr">
        <is>
          <t>Steel Cans - Landfilled</t>
        </is>
      </c>
      <c r="AB167" t="inlineStr">
        <is>
          <t>Steel Cans - Landfilled</t>
        </is>
      </c>
    </row>
    <row r="168">
      <c r="B168" t="inlineStr">
        <is>
          <t>Commercial Bakeries</t>
        </is>
      </c>
      <c r="C168" t="inlineStr">
        <is>
          <t>Clothing Accessories Stores</t>
        </is>
      </c>
      <c r="E168" t="inlineStr">
        <is>
          <t>Commercial Bakeries</t>
        </is>
      </c>
      <c r="F168" t="inlineStr">
        <is>
          <t>Clothing Accessories Stores</t>
        </is>
      </c>
      <c r="L168" t="inlineStr">
        <is>
          <t>Steel Cans - Recycled</t>
        </is>
      </c>
      <c r="M168" t="inlineStr">
        <is>
          <t>Steel Cans - Recycled</t>
        </is>
      </c>
      <c r="AA168" t="inlineStr">
        <is>
          <t>Steel Cans - Recycled</t>
        </is>
      </c>
      <c r="AB168" t="inlineStr">
        <is>
          <t>Steel Cans - Recycled</t>
        </is>
      </c>
    </row>
    <row r="169">
      <c r="B169" t="inlineStr">
        <is>
          <t>Commercial Banking</t>
        </is>
      </c>
      <c r="C169" t="inlineStr">
        <is>
          <t>Coal and Other Mineral and Ore Merchant Wholesalers</t>
        </is>
      </c>
      <c r="E169" t="inlineStr">
        <is>
          <t>Commercial Banking</t>
        </is>
      </c>
      <c r="F169" t="inlineStr">
        <is>
          <t>Coal and Other Mineral and Ore Merchant Wholesalers</t>
        </is>
      </c>
      <c r="L169" t="inlineStr">
        <is>
          <t>Structural Steel - Landfilled</t>
        </is>
      </c>
      <c r="M169" t="inlineStr">
        <is>
          <t>Structural Steel - Landfilled</t>
        </is>
      </c>
      <c r="AA169" t="inlineStr">
        <is>
          <t>Structural Steel - Landfilled</t>
        </is>
      </c>
      <c r="AB169" t="inlineStr">
        <is>
          <t>Structural Steel - Landfilled</t>
        </is>
      </c>
    </row>
    <row r="170">
      <c r="B170" t="inlineStr">
        <is>
          <t>Commercial Photography</t>
        </is>
      </c>
      <c r="C170" t="inlineStr">
        <is>
          <t>Coastal and Great Lakes Freight Transportation</t>
        </is>
      </c>
      <c r="E170" t="inlineStr">
        <is>
          <t>Commercial Photography</t>
        </is>
      </c>
      <c r="F170" t="inlineStr">
        <is>
          <t>Coastal and Great Lakes Freight Transportation</t>
        </is>
      </c>
      <c r="L170" t="inlineStr">
        <is>
          <t>Structural Steel - Recycled</t>
        </is>
      </c>
      <c r="M170" t="inlineStr">
        <is>
          <t>Structural Steel - Recycled</t>
        </is>
      </c>
      <c r="AA170" t="inlineStr">
        <is>
          <t>Structural Steel - Recycled</t>
        </is>
      </c>
      <c r="AB170" t="inlineStr">
        <is>
          <t>Structural Steel - Recycled</t>
        </is>
      </c>
    </row>
    <row r="171">
      <c r="B171" t="inlineStr">
        <is>
          <t>Commercial Printing (except Screen and Books)</t>
        </is>
      </c>
      <c r="C171" t="inlineStr">
        <is>
          <t>Coastal and Great Lakes Passenger Transportation</t>
        </is>
      </c>
      <c r="E171" t="inlineStr">
        <is>
          <t>Commercial Printing (except Screen and Books)</t>
        </is>
      </c>
      <c r="F171" t="inlineStr">
        <is>
          <t>Coastal and Great Lakes Passenger Transportation</t>
        </is>
      </c>
      <c r="L171" t="inlineStr">
        <is>
          <t>Textbooks - Combusted</t>
        </is>
      </c>
      <c r="M171" t="inlineStr">
        <is>
          <t>Textbooks - Combusted</t>
        </is>
      </c>
      <c r="AA171" t="inlineStr">
        <is>
          <t>Textbooks - Combusted</t>
        </is>
      </c>
      <c r="AB171" t="inlineStr">
        <is>
          <t>Textbooks - Combusted</t>
        </is>
      </c>
    </row>
    <row r="172">
      <c r="B172" t="inlineStr">
        <is>
          <t>Commercial Screen Printing</t>
        </is>
      </c>
      <c r="C172" t="inlineStr">
        <is>
          <t>Coffee and Tea Manufacturing</t>
        </is>
      </c>
      <c r="E172" t="inlineStr">
        <is>
          <t>Commercial Screen Printing</t>
        </is>
      </c>
      <c r="F172" t="inlineStr">
        <is>
          <t>Coffee and Tea Manufacturing</t>
        </is>
      </c>
      <c r="L172" t="inlineStr">
        <is>
          <t>Textbooks - Landfilled</t>
        </is>
      </c>
      <c r="M172" t="inlineStr">
        <is>
          <t>Textbooks - Landfilled</t>
        </is>
      </c>
      <c r="AA172" t="inlineStr">
        <is>
          <t>Textbooks - Landfilled</t>
        </is>
      </c>
      <c r="AB172" t="inlineStr">
        <is>
          <t>Textbooks - Landfilled</t>
        </is>
      </c>
    </row>
    <row r="173">
      <c r="B173" t="inlineStr">
        <is>
          <t>Commercial and Industrial Machinery and Equipment (except Automotive and Electronic) Repair and Maintenance</t>
        </is>
      </c>
      <c r="C173" t="inlineStr">
        <is>
          <t>Coin-Operated Laundries and Drycleaners</t>
        </is>
      </c>
      <c r="E173" t="inlineStr">
        <is>
          <t>Commercial and Industrial Machinery and Equipment (except Automotive and Electronic) Repair and Maintenance</t>
        </is>
      </c>
      <c r="F173" t="inlineStr">
        <is>
          <t>Coin-Operated Laundries and Drycleaners</t>
        </is>
      </c>
      <c r="L173" t="inlineStr">
        <is>
          <t>Textbooks - Recycled</t>
        </is>
      </c>
      <c r="M173" t="inlineStr">
        <is>
          <t>Textbooks - Recycled</t>
        </is>
      </c>
      <c r="AA173" t="inlineStr">
        <is>
          <t>Textbooks - Recycled</t>
        </is>
      </c>
      <c r="AB173" t="inlineStr">
        <is>
          <t>Textbooks - Recycled</t>
        </is>
      </c>
    </row>
    <row r="174">
      <c r="B174" t="inlineStr">
        <is>
          <t>Commercial and Institutional Building Construction</t>
        </is>
      </c>
      <c r="C174" t="inlineStr">
        <is>
          <t>Collection Agencies</t>
        </is>
      </c>
      <c r="E174" t="inlineStr">
        <is>
          <t>Commercial and Institutional Building Construction</t>
        </is>
      </c>
      <c r="F174" t="inlineStr">
        <is>
          <t>Collection Agencies</t>
        </is>
      </c>
      <c r="L174" t="inlineStr">
        <is>
          <t>Tires - Combusted</t>
        </is>
      </c>
      <c r="M174" t="inlineStr">
        <is>
          <t>Tires - Combusted</t>
        </is>
      </c>
      <c r="AA174" t="inlineStr">
        <is>
          <t>Tires - Combusted</t>
        </is>
      </c>
      <c r="AB174" t="inlineStr">
        <is>
          <t>Tires - Combusted</t>
        </is>
      </c>
    </row>
    <row r="175">
      <c r="B175" t="inlineStr">
        <is>
          <t>Commercial, Industrial, and Institutional Electric Lighting Fixture Manufacturing</t>
        </is>
      </c>
      <c r="C175" t="inlineStr">
        <is>
          <t>Colleges, Universities, and Professional Schools</t>
        </is>
      </c>
      <c r="E175" t="inlineStr">
        <is>
          <t>Commercial, Industrial, and Institutional Electric Lighting Fixture Manufacturing</t>
        </is>
      </c>
      <c r="F175" t="inlineStr">
        <is>
          <t>Colleges, Universities, and Professional Schools</t>
        </is>
      </c>
      <c r="L175" t="inlineStr">
        <is>
          <t>Tires - Landfilled</t>
        </is>
      </c>
      <c r="M175" t="inlineStr">
        <is>
          <t>Tires - Landfilled</t>
        </is>
      </c>
      <c r="AA175" t="inlineStr">
        <is>
          <t>Tires - Landfilled</t>
        </is>
      </c>
      <c r="AB175" t="inlineStr">
        <is>
          <t>Tires - Landfilled</t>
        </is>
      </c>
    </row>
    <row r="176">
      <c r="B176" t="inlineStr">
        <is>
          <t>Commodity Contracts Brokerage</t>
        </is>
      </c>
      <c r="C176" t="inlineStr">
        <is>
          <t>Commercial Air, Rail, and Water Transportation Equipment Rental and Leasing</t>
        </is>
      </c>
      <c r="E176" t="inlineStr">
        <is>
          <t>Commodity Contracts Brokerage</t>
        </is>
      </c>
      <c r="F176" t="inlineStr">
        <is>
          <t>Commercial Air, Rail, and Water Transportation Equipment Rental and Leasing</t>
        </is>
      </c>
      <c r="L176" t="inlineStr">
        <is>
          <t>Tires - Recycled</t>
        </is>
      </c>
      <c r="M176" t="inlineStr">
        <is>
          <t>Tires - Recycled</t>
        </is>
      </c>
      <c r="AA176" t="inlineStr">
        <is>
          <t>Tires - Recycled</t>
        </is>
      </c>
      <c r="AB176" t="inlineStr">
        <is>
          <t>Tires - Recycled</t>
        </is>
      </c>
    </row>
    <row r="177">
      <c r="B177" t="inlineStr">
        <is>
          <t>Commodity Contracts Dealing</t>
        </is>
      </c>
      <c r="C177" t="inlineStr">
        <is>
          <t>Commercial Bakeries</t>
        </is>
      </c>
      <c r="E177" t="inlineStr">
        <is>
          <t>Commodity Contracts Dealing</t>
        </is>
      </c>
      <c r="F177" t="inlineStr">
        <is>
          <t>Commercial Bakeries</t>
        </is>
      </c>
      <c r="L177" t="inlineStr">
        <is>
          <t>Vinyl Flooring - Combusted</t>
        </is>
      </c>
      <c r="M177" t="inlineStr">
        <is>
          <t>Vinyl Flooring - Combusted</t>
        </is>
      </c>
      <c r="AA177" t="inlineStr">
        <is>
          <t>Vinyl Flooring - Combusted</t>
        </is>
      </c>
      <c r="AB177" t="inlineStr">
        <is>
          <t>Vinyl Flooring - Combusted</t>
        </is>
      </c>
    </row>
    <row r="178">
      <c r="B178" t="inlineStr">
        <is>
          <t>Communication Equipment Repair and Maintenance</t>
        </is>
      </c>
      <c r="C178" t="inlineStr">
        <is>
          <t>Commercial Banking</t>
        </is>
      </c>
      <c r="E178" t="inlineStr">
        <is>
          <t>Communication Equipment Repair and Maintenance</t>
        </is>
      </c>
      <c r="F178" t="inlineStr">
        <is>
          <t>Commercial Banking</t>
        </is>
      </c>
      <c r="L178" t="inlineStr">
        <is>
          <t>Vinyl Flooring - Landfilled</t>
        </is>
      </c>
      <c r="M178" t="inlineStr">
        <is>
          <t>Vinyl Flooring - Landfilled</t>
        </is>
      </c>
      <c r="AA178" t="inlineStr">
        <is>
          <t>Vinyl Flooring - Landfilled</t>
        </is>
      </c>
      <c r="AB178" t="inlineStr">
        <is>
          <t>Vinyl Flooring - Landfilled</t>
        </is>
      </c>
    </row>
    <row r="179">
      <c r="B179" t="inlineStr">
        <is>
          <t>Community Food Services</t>
        </is>
      </c>
      <c r="C179" t="inlineStr">
        <is>
          <t>Commercial Photography</t>
        </is>
      </c>
      <c r="E179" t="inlineStr">
        <is>
          <t>Community Food Services</t>
        </is>
      </c>
      <c r="F179" t="inlineStr">
        <is>
          <t>Commercial Photography</t>
        </is>
      </c>
      <c r="L179" t="inlineStr">
        <is>
          <t>Wood Flooring - Combusted</t>
        </is>
      </c>
      <c r="M179" t="inlineStr">
        <is>
          <t>Wood Flooring - Combusted</t>
        </is>
      </c>
      <c r="AA179" t="inlineStr">
        <is>
          <t>Wood Flooring - Combusted</t>
        </is>
      </c>
      <c r="AB179" t="inlineStr">
        <is>
          <t>Wood Flooring - Combusted</t>
        </is>
      </c>
    </row>
    <row r="180">
      <c r="B180" t="inlineStr">
        <is>
          <t>Commuter Rail Systems</t>
        </is>
      </c>
      <c r="C180" t="inlineStr">
        <is>
          <t>Commercial Printing (except Screen and Books)</t>
        </is>
      </c>
      <c r="E180" t="inlineStr">
        <is>
          <t>Commuter Rail Systems</t>
        </is>
      </c>
      <c r="F180" t="inlineStr">
        <is>
          <t>Commercial Printing (except Screen and Books)</t>
        </is>
      </c>
      <c r="L180" t="inlineStr">
        <is>
          <t>Wood Flooring - Landfilled</t>
        </is>
      </c>
      <c r="M180" t="inlineStr">
        <is>
          <t>Wood Flooring - Landfilled</t>
        </is>
      </c>
      <c r="AA180" t="inlineStr">
        <is>
          <t>Wood Flooring - Landfilled</t>
        </is>
      </c>
      <c r="AB180" t="inlineStr">
        <is>
          <t>Wood Flooring - Landfilled</t>
        </is>
      </c>
    </row>
    <row r="181">
      <c r="B181" t="inlineStr">
        <is>
          <t>Computer Facilities Management Services</t>
        </is>
      </c>
      <c r="C181" t="inlineStr">
        <is>
          <t>Commercial Screen Printing</t>
        </is>
      </c>
      <c r="E181" t="inlineStr">
        <is>
          <t>Computer Facilities Management Services</t>
        </is>
      </c>
      <c r="F181" t="inlineStr">
        <is>
          <t>Commercial Screen Printing</t>
        </is>
      </c>
      <c r="L181" t="inlineStr">
        <is>
          <t>Yard Trimmings - Anaerobically Digested (Dry Digestate with Curing)</t>
        </is>
      </c>
      <c r="M181" t="inlineStr">
        <is>
          <t>Yard Trimmings - Anaerobically Digested (Dry Digestate with Curing)</t>
        </is>
      </c>
      <c r="AA181" t="inlineStr">
        <is>
          <t>Yard Trimmings - Anaerobically Digested (Dry Digestate with Curing)</t>
        </is>
      </c>
      <c r="AB181" t="inlineStr">
        <is>
          <t>Yard Trimmings - Anaerobically Digested (Dry Digestate with Curing)</t>
        </is>
      </c>
    </row>
    <row r="182">
      <c r="B182" t="inlineStr">
        <is>
          <t>Computer Storage Device Manufacturing</t>
        </is>
      </c>
      <c r="C182" t="inlineStr">
        <is>
          <t>Commercial and Industrial Machinery and Equipment (except Automotive and Electronic) Repair and Maintenance</t>
        </is>
      </c>
      <c r="E182" t="inlineStr">
        <is>
          <t>Computer Storage Device Manufacturing</t>
        </is>
      </c>
      <c r="F182" t="inlineStr">
        <is>
          <t>Commercial and Industrial Machinery and Equipment (except Automotive and Electronic) Repair and Maintenance</t>
        </is>
      </c>
      <c r="L182" t="inlineStr">
        <is>
          <t>Yard Trimmings - Combusted</t>
        </is>
      </c>
      <c r="M182" t="inlineStr">
        <is>
          <t>Yard Trimmings - Combusted</t>
        </is>
      </c>
      <c r="AA182" t="inlineStr">
        <is>
          <t>Yard Trimmings - Combusted</t>
        </is>
      </c>
      <c r="AB182" t="inlineStr">
        <is>
          <t>Yard Trimmings - Combusted</t>
        </is>
      </c>
    </row>
    <row r="183">
      <c r="B183" t="inlineStr">
        <is>
          <t>Computer Systems Design Services</t>
        </is>
      </c>
      <c r="C183" t="inlineStr">
        <is>
          <t>Commercial and Institutional Building Construction</t>
        </is>
      </c>
      <c r="E183" t="inlineStr">
        <is>
          <t>Computer Systems Design Services</t>
        </is>
      </c>
      <c r="F183" t="inlineStr">
        <is>
          <t>Commercial and Institutional Building Construction</t>
        </is>
      </c>
      <c r="L183" t="inlineStr">
        <is>
          <t>Yard Trimmings - Composted</t>
        </is>
      </c>
      <c r="M183" t="inlineStr">
        <is>
          <t>Yard Trimmings - Composted</t>
        </is>
      </c>
      <c r="AA183" t="inlineStr">
        <is>
          <t>Yard Trimmings - Composted</t>
        </is>
      </c>
      <c r="AB183" t="inlineStr">
        <is>
          <t>Yard Trimmings - Composted</t>
        </is>
      </c>
    </row>
    <row r="184">
      <c r="B184" t="inlineStr">
        <is>
          <t>Computer Terminal and Other Computer Peripheral Equipment Manufacturing</t>
        </is>
      </c>
      <c r="C184" t="inlineStr">
        <is>
          <t>Commercial, Industrial, and Institutional Electric Lighting Fixture Manufacturing</t>
        </is>
      </c>
      <c r="E184" t="inlineStr">
        <is>
          <t>Computer Terminal and Other Computer Peripheral Equipment Manufacturing</t>
        </is>
      </c>
      <c r="F184" t="inlineStr">
        <is>
          <t>Commercial, Industrial, and Institutional Electric Lighting Fixture Manufacturing</t>
        </is>
      </c>
      <c r="L184" t="inlineStr">
        <is>
          <t>Yard Trimmings - Landfilled</t>
        </is>
      </c>
      <c r="M184" t="inlineStr">
        <is>
          <t>Yard Trimmings - Landfilled</t>
        </is>
      </c>
      <c r="AA184" t="inlineStr">
        <is>
          <t>Yard Trimmings - Landfilled</t>
        </is>
      </c>
      <c r="AB184" t="inlineStr">
        <is>
          <t>Yard Trimmings - Landfilled</t>
        </is>
      </c>
    </row>
    <row r="185">
      <c r="B185" t="inlineStr">
        <is>
          <t>Computer Training</t>
        </is>
      </c>
      <c r="C185" t="inlineStr">
        <is>
          <t>Commodity Contracts Brokerage</t>
        </is>
      </c>
      <c r="E185" t="inlineStr">
        <is>
          <t>Computer Training</t>
        </is>
      </c>
      <c r="F185" t="inlineStr">
        <is>
          <t>Commodity Contracts Brokerage</t>
        </is>
      </c>
    </row>
    <row r="186">
      <c r="B186" t="inlineStr">
        <is>
          <t>Computer and Computer Peripheral Equipment and Software Merchant Wholesalers</t>
        </is>
      </c>
      <c r="C186" t="inlineStr">
        <is>
          <t>Commodity Contracts Dealing</t>
        </is>
      </c>
      <c r="E186" t="inlineStr">
        <is>
          <t>Computer and Computer Peripheral Equipment and Software Merchant Wholesalers</t>
        </is>
      </c>
      <c r="F186" t="inlineStr">
        <is>
          <t>Commodity Contracts Dealing</t>
        </is>
      </c>
    </row>
    <row r="187">
      <c r="B187" t="inlineStr">
        <is>
          <t>Computer and Office Machine Repair and Maintenance</t>
        </is>
      </c>
      <c r="C187" t="inlineStr">
        <is>
          <t>Communication Equipment Repair and Maintenance</t>
        </is>
      </c>
      <c r="E187" t="inlineStr">
        <is>
          <t>Computer and Office Machine Repair and Maintenance</t>
        </is>
      </c>
      <c r="F187" t="inlineStr">
        <is>
          <t>Communication Equipment Repair and Maintenance</t>
        </is>
      </c>
    </row>
    <row r="188">
      <c r="B188" t="inlineStr">
        <is>
          <t>Concrete Block and Brick Manufacturing</t>
        </is>
      </c>
      <c r="C188" t="inlineStr">
        <is>
          <t>Community Food Services</t>
        </is>
      </c>
      <c r="E188" t="inlineStr">
        <is>
          <t>Concrete Block and Brick Manufacturing</t>
        </is>
      </c>
      <c r="F188" t="inlineStr">
        <is>
          <t>Community Food Services</t>
        </is>
      </c>
    </row>
    <row r="189">
      <c r="B189" t="inlineStr">
        <is>
          <t>Concrete Pipe Manufacturing</t>
        </is>
      </c>
      <c r="C189" t="inlineStr">
        <is>
          <t>Commuter Rail Systems</t>
        </is>
      </c>
      <c r="E189" t="inlineStr">
        <is>
          <t>Concrete Pipe Manufacturing</t>
        </is>
      </c>
      <c r="F189" t="inlineStr">
        <is>
          <t>Commuter Rail Systems</t>
        </is>
      </c>
    </row>
    <row r="190">
      <c r="B190" t="inlineStr">
        <is>
          <t>Confectionery Manufacturing from Purchased Chocolate</t>
        </is>
      </c>
      <c r="C190" t="inlineStr">
        <is>
          <t>Compost derived from food and garden waste</t>
        </is>
      </c>
      <c r="E190" t="inlineStr">
        <is>
          <t>Confectionery Manufacturing from Purchased Chocolate</t>
        </is>
      </c>
      <c r="F190" t="inlineStr">
        <is>
          <t>Compost derived from food and garden waste</t>
        </is>
      </c>
    </row>
    <row r="191">
      <c r="B191" t="inlineStr">
        <is>
          <t>Confectionery Merchant Wholesalers</t>
        </is>
      </c>
      <c r="C191" t="inlineStr">
        <is>
          <t>Compost derived from garden waste</t>
        </is>
      </c>
      <c r="E191" t="inlineStr">
        <is>
          <t>Confectionery Merchant Wholesalers</t>
        </is>
      </c>
      <c r="F191" t="inlineStr">
        <is>
          <t>Compost derived from garden waste</t>
        </is>
      </c>
    </row>
    <row r="192">
      <c r="B192" t="inlineStr">
        <is>
          <t>Confectionery and Nut Stores</t>
        </is>
      </c>
      <c r="C192" t="inlineStr">
        <is>
          <t>Computer Facilities Management Services</t>
        </is>
      </c>
      <c r="E192" t="inlineStr">
        <is>
          <t>Confectionery and Nut Stores</t>
        </is>
      </c>
      <c r="F192" t="inlineStr">
        <is>
          <t>Computer Facilities Management Services</t>
        </is>
      </c>
    </row>
    <row r="193">
      <c r="B193" t="inlineStr">
        <is>
          <t>Construction Machinery Manufacturing</t>
        </is>
      </c>
      <c r="C193" t="inlineStr">
        <is>
          <t>Computer Storage Device Manufacturing</t>
        </is>
      </c>
      <c r="E193" t="inlineStr">
        <is>
          <t>Construction Machinery Manufacturing</t>
        </is>
      </c>
      <c r="F193" t="inlineStr">
        <is>
          <t>Computer Storage Device Manufacturing</t>
        </is>
      </c>
    </row>
    <row r="194">
      <c r="B194" t="inlineStr">
        <is>
          <t>Construction Sand and Gravel Mining</t>
        </is>
      </c>
      <c r="C194" t="inlineStr">
        <is>
          <t>Computer Systems Design Services</t>
        </is>
      </c>
      <c r="E194" t="inlineStr">
        <is>
          <t>Construction Sand and Gravel Mining</t>
        </is>
      </c>
      <c r="F194" t="inlineStr">
        <is>
          <t>Computer Systems Design Services</t>
        </is>
      </c>
    </row>
    <row r="195">
      <c r="B195" t="inlineStr">
        <is>
          <t>Construction and Mining (except Oil Well) Machinery and Equipment Merchant Wholesalers</t>
        </is>
      </c>
      <c r="C195" t="inlineStr">
        <is>
          <t>Computer Terminal and Other Computer Peripheral Equipment Manufacturing</t>
        </is>
      </c>
      <c r="E195" t="inlineStr">
        <is>
          <t>Construction and Mining (except Oil Well) Machinery and Equipment Merchant Wholesalers</t>
        </is>
      </c>
      <c r="F195" t="inlineStr">
        <is>
          <t>Computer Terminal and Other Computer Peripheral Equipment Manufacturing</t>
        </is>
      </c>
    </row>
    <row r="196">
      <c r="B196" t="inlineStr">
        <is>
          <t>Construction, Mining, and Forestry Machinery and Equipment Rental and Leasing</t>
        </is>
      </c>
      <c r="C196" t="inlineStr">
        <is>
          <t>Computer Training</t>
        </is>
      </c>
      <c r="E196" t="inlineStr">
        <is>
          <t>Construction, Mining, and Forestry Machinery and Equipment Rental and Leasing</t>
        </is>
      </c>
      <c r="F196" t="inlineStr">
        <is>
          <t>Computer Training</t>
        </is>
      </c>
    </row>
    <row r="197">
      <c r="B197" t="inlineStr">
        <is>
          <t>Consumer Electronics Repair and Maintenance</t>
        </is>
      </c>
      <c r="C197" t="inlineStr">
        <is>
          <t>Computer and Computer Peripheral Equipment and Software Merchant Wholesalers</t>
        </is>
      </c>
      <c r="E197" t="inlineStr">
        <is>
          <t>Consumer Electronics Repair and Maintenance</t>
        </is>
      </c>
      <c r="F197" t="inlineStr">
        <is>
          <t>Computer and Computer Peripheral Equipment and Software Merchant Wholesalers</t>
        </is>
      </c>
    </row>
    <row r="198">
      <c r="B198" t="inlineStr">
        <is>
          <t>Consumer Electronics and Appliances Rental</t>
        </is>
      </c>
      <c r="C198" t="inlineStr">
        <is>
          <t>Computer and Office Machine Repair and Maintenance</t>
        </is>
      </c>
      <c r="E198" t="inlineStr">
        <is>
          <t>Consumer Electronics and Appliances Rental</t>
        </is>
      </c>
      <c r="F198" t="inlineStr">
        <is>
          <t>Computer and Office Machine Repair and Maintenance</t>
        </is>
      </c>
    </row>
    <row r="199">
      <c r="B199" t="inlineStr">
        <is>
          <t>Consumer Lending</t>
        </is>
      </c>
      <c r="C199" t="inlineStr">
        <is>
          <t>Concrete</t>
        </is>
      </c>
      <c r="E199" t="inlineStr">
        <is>
          <t>Consumer Lending</t>
        </is>
      </c>
      <c r="F199" t="inlineStr">
        <is>
          <t>Concrete</t>
        </is>
      </c>
    </row>
    <row r="200">
      <c r="B200" t="inlineStr">
        <is>
          <t>Continuing Care Retirement Communities</t>
        </is>
      </c>
      <c r="C200" t="inlineStr">
        <is>
          <t>Concrete Block and Brick Manufacturing</t>
        </is>
      </c>
      <c r="E200" t="inlineStr">
        <is>
          <t>Continuing Care Retirement Communities</t>
        </is>
      </c>
      <c r="F200" t="inlineStr">
        <is>
          <t>Concrete Block and Brick Manufacturing</t>
        </is>
      </c>
    </row>
    <row r="201">
      <c r="B201" t="inlineStr">
        <is>
          <t>Convenience Stores</t>
        </is>
      </c>
      <c r="C201" t="inlineStr">
        <is>
          <t>Concrete Pipe Manufacturing</t>
        </is>
      </c>
      <c r="E201" t="inlineStr">
        <is>
          <t>Convenience Stores</t>
        </is>
      </c>
      <c r="F201" t="inlineStr">
        <is>
          <t>Concrete Pipe Manufacturing</t>
        </is>
      </c>
    </row>
    <row r="202">
      <c r="B202" t="inlineStr">
        <is>
          <t>Convention and Trade Show Organizers</t>
        </is>
      </c>
      <c r="C202" t="inlineStr">
        <is>
          <t>Confectionery Manufacturing from Purchased Chocolate</t>
        </is>
      </c>
      <c r="E202" t="inlineStr">
        <is>
          <t>Convention and Trade Show Organizers</t>
        </is>
      </c>
      <c r="F202" t="inlineStr">
        <is>
          <t>Confectionery Manufacturing from Purchased Chocolate</t>
        </is>
      </c>
    </row>
    <row r="203">
      <c r="B203" t="inlineStr">
        <is>
          <t>Convention and Visitors Bureaus</t>
        </is>
      </c>
      <c r="C203" t="inlineStr">
        <is>
          <t>Confectionery Merchant Wholesalers</t>
        </is>
      </c>
      <c r="E203" t="inlineStr">
        <is>
          <t>Convention and Visitors Bureaus</t>
        </is>
      </c>
      <c r="F203" t="inlineStr">
        <is>
          <t>Confectionery Merchant Wholesalers</t>
        </is>
      </c>
    </row>
    <row r="204">
      <c r="B204" t="inlineStr">
        <is>
          <t>Conveyor and Conveying Equipment Manufacturing</t>
        </is>
      </c>
      <c r="C204" t="inlineStr">
        <is>
          <t>Confectionery and Nut Stores</t>
        </is>
      </c>
      <c r="E204" t="inlineStr">
        <is>
          <t>Conveyor and Conveying Equipment Manufacturing</t>
        </is>
      </c>
      <c r="F204" t="inlineStr">
        <is>
          <t>Confectionery and Nut Stores</t>
        </is>
      </c>
    </row>
    <row r="205">
      <c r="B205" t="inlineStr">
        <is>
          <t>Cookie and Cracker Manufacturing</t>
        </is>
      </c>
      <c r="C205" t="inlineStr">
        <is>
          <t>Construction Machinery Manufacturing</t>
        </is>
      </c>
      <c r="E205" t="inlineStr">
        <is>
          <t>Cookie and Cracker Manufacturing</t>
        </is>
      </c>
      <c r="F205" t="inlineStr">
        <is>
          <t>Construction Machinery Manufacturing</t>
        </is>
      </c>
    </row>
    <row r="206">
      <c r="B206" t="inlineStr">
        <is>
          <t>Copper Rolling, Drawing, Extruding, and Alloying</t>
        </is>
      </c>
      <c r="C206" t="inlineStr">
        <is>
          <t>Construction Sand and Gravel Mining</t>
        </is>
      </c>
      <c r="E206" t="inlineStr">
        <is>
          <t>Copper Rolling, Drawing, Extruding, and Alloying</t>
        </is>
      </c>
      <c r="F206" t="inlineStr">
        <is>
          <t>Construction Sand and Gravel Mining</t>
        </is>
      </c>
    </row>
    <row r="207">
      <c r="B207" t="inlineStr">
        <is>
          <t>Copper, Nickel, Lead, and Zinc Mining</t>
        </is>
      </c>
      <c r="C207" t="inlineStr">
        <is>
          <t>Construction and Mining (except Oil Well) Machinery and Equipment Merchant Wholesalers</t>
        </is>
      </c>
      <c r="E207" t="inlineStr">
        <is>
          <t>Copper, Nickel, Lead, and Zinc Mining</t>
        </is>
      </c>
      <c r="F207" t="inlineStr">
        <is>
          <t>Construction and Mining (except Oil Well) Machinery and Equipment Merchant Wholesalers</t>
        </is>
      </c>
    </row>
    <row r="208">
      <c r="B208" t="inlineStr">
        <is>
          <t>Corn Farming</t>
        </is>
      </c>
      <c r="C208" t="inlineStr">
        <is>
          <t>Construction, Mining, and Forestry Machinery and Equipment Rental and Leasing</t>
        </is>
      </c>
      <c r="E208" t="inlineStr">
        <is>
          <t>Corn Farming</t>
        </is>
      </c>
      <c r="F208" t="inlineStr">
        <is>
          <t>Construction, Mining, and Forestry Machinery and Equipment Rental and Leasing</t>
        </is>
      </c>
    </row>
    <row r="209">
      <c r="B209" t="inlineStr">
        <is>
          <t>Corporate, Subsidiary, and Regional Managing Offices</t>
        </is>
      </c>
      <c r="C209" t="inlineStr">
        <is>
          <t>Consumer Electronics Repair and Maintenance</t>
        </is>
      </c>
      <c r="E209" t="inlineStr">
        <is>
          <t>Corporate, Subsidiary, and Regional Managing Offices</t>
        </is>
      </c>
      <c r="F209" t="inlineStr">
        <is>
          <t>Consumer Electronics Repair and Maintenance</t>
        </is>
      </c>
    </row>
    <row r="210">
      <c r="B210" t="inlineStr">
        <is>
          <t>Corrugated and Solid Fiber Box Manufacturing</t>
        </is>
      </c>
      <c r="C210" t="inlineStr">
        <is>
          <t>Consumer Electronics and Appliances Rental</t>
        </is>
      </c>
      <c r="E210" t="inlineStr">
        <is>
          <t>Corrugated and Solid Fiber Box Manufacturing</t>
        </is>
      </c>
      <c r="F210" t="inlineStr">
        <is>
          <t>Consumer Electronics and Appliances Rental</t>
        </is>
      </c>
    </row>
    <row r="211">
      <c r="B211" t="inlineStr">
        <is>
          <t>Cosmetics, Beauty Supplies, and Perfume Stores</t>
        </is>
      </c>
      <c r="C211" t="inlineStr">
        <is>
          <t>Consumer Lending</t>
        </is>
      </c>
      <c r="E211" t="inlineStr">
        <is>
          <t>Cosmetics, Beauty Supplies, and Perfume Stores</t>
        </is>
      </c>
      <c r="F211" t="inlineStr">
        <is>
          <t>Consumer Lending</t>
        </is>
      </c>
    </row>
    <row r="212">
      <c r="B212" t="inlineStr">
        <is>
          <t>Cosmetology and Barber Schools</t>
        </is>
      </c>
      <c r="C212" t="inlineStr">
        <is>
          <t>Continuing Care Retirement Communities</t>
        </is>
      </c>
      <c r="E212" t="inlineStr">
        <is>
          <t>Cosmetology and Barber Schools</t>
        </is>
      </c>
      <c r="F212" t="inlineStr">
        <is>
          <t>Continuing Care Retirement Communities</t>
        </is>
      </c>
    </row>
    <row r="213">
      <c r="B213" t="inlineStr">
        <is>
          <t>Cotton Farming</t>
        </is>
      </c>
      <c r="C213" t="inlineStr">
        <is>
          <t>Convenience Stores</t>
        </is>
      </c>
      <c r="E213" t="inlineStr">
        <is>
          <t>Cotton Farming</t>
        </is>
      </c>
      <c r="F213" t="inlineStr">
        <is>
          <t>Convenience Stores</t>
        </is>
      </c>
    </row>
    <row r="214">
      <c r="B214" t="inlineStr">
        <is>
          <t>Cotton Ginning</t>
        </is>
      </c>
      <c r="C214" t="inlineStr">
        <is>
          <t>Convention and Trade Show Organizers</t>
        </is>
      </c>
      <c r="E214" t="inlineStr">
        <is>
          <t>Cotton Ginning</t>
        </is>
      </c>
      <c r="F214" t="inlineStr">
        <is>
          <t>Convention and Trade Show Organizers</t>
        </is>
      </c>
    </row>
    <row r="215">
      <c r="B215" t="inlineStr">
        <is>
          <t>Couriers and Express Delivery Services</t>
        </is>
      </c>
      <c r="C215" t="inlineStr">
        <is>
          <t>Convention and Visitors Bureaus</t>
        </is>
      </c>
      <c r="E215" t="inlineStr">
        <is>
          <t>Couriers and Express Delivery Services</t>
        </is>
      </c>
      <c r="F215" t="inlineStr">
        <is>
          <t>Convention and Visitors Bureaus</t>
        </is>
      </c>
    </row>
    <row r="216">
      <c r="B216" t="inlineStr">
        <is>
          <t>Court Reporting and Stenotype Services</t>
        </is>
      </c>
      <c r="C216" t="inlineStr">
        <is>
          <t>Conveyor and Conveying Equipment Manufacturing</t>
        </is>
      </c>
      <c r="E216" t="inlineStr">
        <is>
          <t>Court Reporting and Stenotype Services</t>
        </is>
      </c>
      <c r="F216" t="inlineStr">
        <is>
          <t>Conveyor and Conveying Equipment Manufacturing</t>
        </is>
      </c>
    </row>
    <row r="217">
      <c r="B217" t="inlineStr">
        <is>
          <t>Creamery Butter Manufacturing</t>
        </is>
      </c>
      <c r="C217" t="inlineStr">
        <is>
          <t>Cookie and Cracker Manufacturing</t>
        </is>
      </c>
      <c r="E217" t="inlineStr">
        <is>
          <t>Creamery Butter Manufacturing</t>
        </is>
      </c>
      <c r="F217" t="inlineStr">
        <is>
          <t>Cookie and Cracker Manufacturing</t>
        </is>
      </c>
    </row>
    <row r="218">
      <c r="B218" t="inlineStr">
        <is>
          <t>Credit Bureaus</t>
        </is>
      </c>
      <c r="C218" t="inlineStr">
        <is>
          <t>Copper Rolling, Drawing, Extruding, and Alloying</t>
        </is>
      </c>
      <c r="E218" t="inlineStr">
        <is>
          <t>Credit Bureaus</t>
        </is>
      </c>
      <c r="F218" t="inlineStr">
        <is>
          <t>Copper Rolling, Drawing, Extruding, and Alloying</t>
        </is>
      </c>
    </row>
    <row r="219">
      <c r="B219" t="inlineStr">
        <is>
          <t>Credit Card Issuing</t>
        </is>
      </c>
      <c r="C219" t="inlineStr">
        <is>
          <t>Copper, Nickel, Lead, and Zinc Mining</t>
        </is>
      </c>
      <c r="E219" t="inlineStr">
        <is>
          <t>Credit Card Issuing</t>
        </is>
      </c>
      <c r="F219" t="inlineStr">
        <is>
          <t>Copper, Nickel, Lead, and Zinc Mining</t>
        </is>
      </c>
    </row>
    <row r="220">
      <c r="B220" t="inlineStr">
        <is>
          <t>Credit Unions</t>
        </is>
      </c>
      <c r="C220" t="inlineStr">
        <is>
          <t>Corn Farming</t>
        </is>
      </c>
      <c r="E220" t="inlineStr">
        <is>
          <t>Credit Unions</t>
        </is>
      </c>
      <c r="F220" t="inlineStr">
        <is>
          <t>Corn Farming</t>
        </is>
      </c>
    </row>
    <row r="221">
      <c r="B221" t="inlineStr">
        <is>
          <t>Crop Harvesting, Primarily by Machine</t>
        </is>
      </c>
      <c r="C221" t="inlineStr">
        <is>
          <t>Corporate, Subsidiary, and Regional Managing Offices</t>
        </is>
      </c>
      <c r="E221" t="inlineStr">
        <is>
          <t>Crop Harvesting, Primarily by Machine</t>
        </is>
      </c>
      <c r="F221" t="inlineStr">
        <is>
          <t>Corporate, Subsidiary, and Regional Managing Offices</t>
        </is>
      </c>
    </row>
    <row r="222">
      <c r="B222" t="inlineStr">
        <is>
          <t>Crude Petroleum Extraction</t>
        </is>
      </c>
      <c r="C222" t="inlineStr">
        <is>
          <t>Corrugated and Solid Fiber Box Manufacturing</t>
        </is>
      </c>
      <c r="E222" t="inlineStr">
        <is>
          <t>Crude Petroleum Extraction</t>
        </is>
      </c>
      <c r="F222" t="inlineStr">
        <is>
          <t>Corrugated and Solid Fiber Box Manufacturing</t>
        </is>
      </c>
    </row>
    <row r="223">
      <c r="B223" t="inlineStr">
        <is>
          <t>Crushed and Broken Granite Mining and Quarrying</t>
        </is>
      </c>
      <c r="C223" t="inlineStr">
        <is>
          <t>Cosmetics, Beauty Supplies, and Perfume Stores</t>
        </is>
      </c>
      <c r="E223" t="inlineStr">
        <is>
          <t>Crushed and Broken Granite Mining and Quarrying</t>
        </is>
      </c>
      <c r="F223" t="inlineStr">
        <is>
          <t>Cosmetics, Beauty Supplies, and Perfume Stores</t>
        </is>
      </c>
    </row>
    <row r="224">
      <c r="B224" t="inlineStr">
        <is>
          <t>Crushed and Broken Limestone Mining and Quarrying</t>
        </is>
      </c>
      <c r="C224" t="inlineStr">
        <is>
          <t>Cosmetology and Barber Schools</t>
        </is>
      </c>
      <c r="E224" t="inlineStr">
        <is>
          <t>Crushed and Broken Limestone Mining and Quarrying</t>
        </is>
      </c>
      <c r="F224" t="inlineStr">
        <is>
          <t>Cosmetology and Barber Schools</t>
        </is>
      </c>
    </row>
    <row r="225">
      <c r="B225" t="inlineStr">
        <is>
          <t>Current-Carrying Wiring Device Manufacturing</t>
        </is>
      </c>
      <c r="C225" t="inlineStr">
        <is>
          <t>Cotton Farming</t>
        </is>
      </c>
      <c r="E225" t="inlineStr">
        <is>
          <t>Current-Carrying Wiring Device Manufacturing</t>
        </is>
      </c>
      <c r="F225" t="inlineStr">
        <is>
          <t>Cotton Farming</t>
        </is>
      </c>
    </row>
    <row r="226">
      <c r="B226" t="inlineStr">
        <is>
          <t>Curtain and Linen Mills</t>
        </is>
      </c>
      <c r="C226" t="inlineStr">
        <is>
          <t>Cotton Ginning</t>
        </is>
      </c>
      <c r="E226" t="inlineStr">
        <is>
          <t>Curtain and Linen Mills</t>
        </is>
      </c>
      <c r="F226" t="inlineStr">
        <is>
          <t>Cotton Ginning</t>
        </is>
      </c>
    </row>
    <row r="227">
      <c r="B227" t="inlineStr">
        <is>
          <t>Custom Architectural Woodwork and Millwork Manufacturing</t>
        </is>
      </c>
      <c r="C227" t="inlineStr">
        <is>
          <t>Couriers and Express Delivery Services</t>
        </is>
      </c>
      <c r="E227" t="inlineStr">
        <is>
          <t>Custom Architectural Woodwork and Millwork Manufacturing</t>
        </is>
      </c>
      <c r="F227" t="inlineStr">
        <is>
          <t>Couriers and Express Delivery Services</t>
        </is>
      </c>
    </row>
    <row r="228">
      <c r="B228" t="inlineStr">
        <is>
          <t>Custom Compounding of Purchased Resins</t>
        </is>
      </c>
      <c r="C228" t="inlineStr">
        <is>
          <t>Court Reporting and Stenotype Services</t>
        </is>
      </c>
      <c r="E228" t="inlineStr">
        <is>
          <t>Custom Compounding of Purchased Resins</t>
        </is>
      </c>
      <c r="F228" t="inlineStr">
        <is>
          <t>Court Reporting and Stenotype Services</t>
        </is>
      </c>
    </row>
    <row r="229">
      <c r="B229" t="inlineStr">
        <is>
          <t>Custom Computer Programming Services</t>
        </is>
      </c>
      <c r="C229" t="inlineStr">
        <is>
          <t>Creamery Butter Manufacturing</t>
        </is>
      </c>
      <c r="E229" t="inlineStr">
        <is>
          <t>Custom Computer Programming Services</t>
        </is>
      </c>
      <c r="F229" t="inlineStr">
        <is>
          <t>Creamery Butter Manufacturing</t>
        </is>
      </c>
    </row>
    <row r="230">
      <c r="B230" t="inlineStr">
        <is>
          <t>Custom Roll Forming</t>
        </is>
      </c>
      <c r="C230" t="inlineStr">
        <is>
          <t>Credit Bureaus</t>
        </is>
      </c>
      <c r="E230" t="inlineStr">
        <is>
          <t>Custom Roll Forming</t>
        </is>
      </c>
      <c r="F230" t="inlineStr">
        <is>
          <t>Credit Bureaus</t>
        </is>
      </c>
    </row>
    <row r="231">
      <c r="B231" t="inlineStr">
        <is>
          <t>Cut Stock, Resawing Lumber, and Planing</t>
        </is>
      </c>
      <c r="C231" t="inlineStr">
        <is>
          <t>Credit Card Issuing</t>
        </is>
      </c>
      <c r="E231" t="inlineStr">
        <is>
          <t>Cut Stock, Resawing Lumber, and Planing</t>
        </is>
      </c>
      <c r="F231" t="inlineStr">
        <is>
          <t>Credit Card Issuing</t>
        </is>
      </c>
    </row>
    <row r="232">
      <c r="B232" t="inlineStr">
        <is>
          <t>Cut Stone and Stone Product Manufacturing</t>
        </is>
      </c>
      <c r="C232" t="inlineStr">
        <is>
          <t>Credit Unions</t>
        </is>
      </c>
      <c r="E232" t="inlineStr">
        <is>
          <t>Cut Stone and Stone Product Manufacturing</t>
        </is>
      </c>
      <c r="F232" t="inlineStr">
        <is>
          <t>Credit Unions</t>
        </is>
      </c>
    </row>
    <row r="233">
      <c r="B233" t="inlineStr">
        <is>
          <t>Cut and Sew Apparel Contractors</t>
        </is>
      </c>
      <c r="C233" t="inlineStr">
        <is>
          <t>Crop Harvesting, Primarily by Machine</t>
        </is>
      </c>
      <c r="E233" t="inlineStr">
        <is>
          <t>Cut and Sew Apparel Contractors</t>
        </is>
      </c>
      <c r="F233" t="inlineStr">
        <is>
          <t>Crop Harvesting, Primarily by Machine</t>
        </is>
      </c>
    </row>
    <row r="234">
      <c r="B234" t="inlineStr">
        <is>
          <t>Cutting Tool and Machine Tool Accessory Manufacturing</t>
        </is>
      </c>
      <c r="C234" t="inlineStr">
        <is>
          <t>Crude Petroleum Extraction</t>
        </is>
      </c>
      <c r="E234" t="inlineStr">
        <is>
          <t>Cutting Tool and Machine Tool Accessory Manufacturing</t>
        </is>
      </c>
      <c r="F234" t="inlineStr">
        <is>
          <t>Crude Petroleum Extraction</t>
        </is>
      </c>
    </row>
    <row r="235">
      <c r="B235" t="inlineStr">
        <is>
          <t>Cyclic Crude, Intermediate, and Gum and Wood Chemical Manufacturing</t>
        </is>
      </c>
      <c r="C235" t="inlineStr">
        <is>
          <t>Crushed and Broken Granite Mining and Quarrying</t>
        </is>
      </c>
      <c r="E235" t="inlineStr">
        <is>
          <t>Cyclic Crude, Intermediate, and Gum and Wood Chemical Manufacturing</t>
        </is>
      </c>
      <c r="F235" t="inlineStr">
        <is>
          <t>Crushed and Broken Granite Mining and Quarrying</t>
        </is>
      </c>
    </row>
    <row r="236">
      <c r="B236" t="inlineStr">
        <is>
          <t>Dairy Cattle and Milk Production</t>
        </is>
      </c>
      <c r="C236" t="inlineStr">
        <is>
          <t>Crushed and Broken Limestone Mining and Quarrying</t>
        </is>
      </c>
      <c r="E236" t="inlineStr">
        <is>
          <t>Dairy Cattle and Milk Production</t>
        </is>
      </c>
      <c r="F236" t="inlineStr">
        <is>
          <t>Crushed and Broken Limestone Mining and Quarrying</t>
        </is>
      </c>
    </row>
    <row r="237">
      <c r="B237" t="inlineStr">
        <is>
          <t>Dairy Product (except Dried or Canned) Merchant Wholesalers</t>
        </is>
      </c>
      <c r="C237" t="inlineStr">
        <is>
          <t>Current-Carrying Wiring Device Manufacturing</t>
        </is>
      </c>
      <c r="E237" t="inlineStr">
        <is>
          <t>Dairy Product (except Dried or Canned) Merchant Wholesalers</t>
        </is>
      </c>
      <c r="F237" t="inlineStr">
        <is>
          <t>Current-Carrying Wiring Device Manufacturing</t>
        </is>
      </c>
    </row>
    <row r="238">
      <c r="B238" t="inlineStr">
        <is>
          <t>Dance Companies</t>
        </is>
      </c>
      <c r="C238" t="inlineStr">
        <is>
          <t>Curtain and Linen Mills</t>
        </is>
      </c>
      <c r="E238" t="inlineStr">
        <is>
          <t>Dance Companies</t>
        </is>
      </c>
      <c r="F238" t="inlineStr">
        <is>
          <t>Curtain and Linen Mills</t>
        </is>
      </c>
    </row>
    <row r="239">
      <c r="B239" t="inlineStr">
        <is>
          <t>Data Processing, Hosting, and Related Services</t>
        </is>
      </c>
      <c r="C239" t="inlineStr">
        <is>
          <t>Custom Architectural Woodwork and Millwork Manufacturing</t>
        </is>
      </c>
      <c r="E239" t="inlineStr">
        <is>
          <t>Data Processing, Hosting, and Related Services</t>
        </is>
      </c>
      <c r="F239" t="inlineStr">
        <is>
          <t>Custom Architectural Woodwork and Millwork Manufacturing</t>
        </is>
      </c>
    </row>
    <row r="240">
      <c r="B240" t="inlineStr">
        <is>
          <t>Deep Sea Freight Transportation</t>
        </is>
      </c>
      <c r="C240" t="inlineStr">
        <is>
          <t>Custom Compounding of Purchased Resins</t>
        </is>
      </c>
      <c r="E240" t="inlineStr">
        <is>
          <t>Deep Sea Freight Transportation</t>
        </is>
      </c>
      <c r="F240" t="inlineStr">
        <is>
          <t>Custom Compounding of Purchased Resins</t>
        </is>
      </c>
    </row>
    <row r="241">
      <c r="B241" t="inlineStr">
        <is>
          <t>Deep Sea Passenger Transportation</t>
        </is>
      </c>
      <c r="C241" t="inlineStr">
        <is>
          <t>Custom Computer Programming Services</t>
        </is>
      </c>
      <c r="E241" t="inlineStr">
        <is>
          <t>Deep Sea Passenger Transportation</t>
        </is>
      </c>
      <c r="F241" t="inlineStr">
        <is>
          <t>Custom Computer Programming Services</t>
        </is>
      </c>
    </row>
    <row r="242">
      <c r="B242" t="inlineStr">
        <is>
          <t>Dental Equipment and Supplies Manufacturing</t>
        </is>
      </c>
      <c r="C242" t="inlineStr">
        <is>
          <t>Custom Roll Forming</t>
        </is>
      </c>
      <c r="E242" t="inlineStr">
        <is>
          <t>Dental Equipment and Supplies Manufacturing</t>
        </is>
      </c>
      <c r="F242" t="inlineStr">
        <is>
          <t>Custom Roll Forming</t>
        </is>
      </c>
    </row>
    <row r="243">
      <c r="B243" t="inlineStr">
        <is>
          <t>Dental Laboratories</t>
        </is>
      </c>
      <c r="C243" t="inlineStr">
        <is>
          <t>Cut Stock, Resawing Lumber, and Planing</t>
        </is>
      </c>
      <c r="E243" t="inlineStr">
        <is>
          <t>Dental Laboratories</t>
        </is>
      </c>
      <c r="F243" t="inlineStr">
        <is>
          <t>Cut Stock, Resawing Lumber, and Planing</t>
        </is>
      </c>
    </row>
    <row r="244">
      <c r="B244" t="inlineStr">
        <is>
          <t>Department Stores</t>
        </is>
      </c>
      <c r="C244" t="inlineStr">
        <is>
          <t>Cut Stone and Stone Product Manufacturing</t>
        </is>
      </c>
      <c r="E244" t="inlineStr">
        <is>
          <t>Department Stores</t>
        </is>
      </c>
      <c r="F244" t="inlineStr">
        <is>
          <t>Cut Stone and Stone Product Manufacturing</t>
        </is>
      </c>
    </row>
    <row r="245">
      <c r="B245" t="inlineStr">
        <is>
          <t>Diagnostic Imaging Centers</t>
        </is>
      </c>
      <c r="C245" t="inlineStr">
        <is>
          <t>Cut and Sew Apparel Contractors</t>
        </is>
      </c>
      <c r="E245" t="inlineStr">
        <is>
          <t>Diagnostic Imaging Centers</t>
        </is>
      </c>
      <c r="F245" t="inlineStr">
        <is>
          <t>Cut and Sew Apparel Contractors</t>
        </is>
      </c>
    </row>
    <row r="246">
      <c r="B246" t="inlineStr">
        <is>
          <t>Diet and Weight Reducing Centers</t>
        </is>
      </c>
      <c r="C246" t="inlineStr">
        <is>
          <t>Cutting Tool and Machine Tool Accessory Manufacturing</t>
        </is>
      </c>
      <c r="E246" t="inlineStr">
        <is>
          <t>Diet and Weight Reducing Centers</t>
        </is>
      </c>
      <c r="F246" t="inlineStr">
        <is>
          <t>Cutting Tool and Machine Tool Accessory Manufacturing</t>
        </is>
      </c>
    </row>
    <row r="247">
      <c r="B247" t="inlineStr">
        <is>
          <t>Dimension Stone Mining and Quarrying</t>
        </is>
      </c>
      <c r="C247" t="inlineStr">
        <is>
          <t>Cyclic Crude, Intermediate, and Gum and Wood Chemical Manufacturing</t>
        </is>
      </c>
      <c r="E247" t="inlineStr">
        <is>
          <t>Dimension Stone Mining and Quarrying</t>
        </is>
      </c>
      <c r="F247" t="inlineStr">
        <is>
          <t>Cyclic Crude, Intermediate, and Gum and Wood Chemical Manufacturing</t>
        </is>
      </c>
    </row>
    <row r="248">
      <c r="B248" t="inlineStr">
        <is>
          <t>Direct Health and Medical Insurance Carriers</t>
        </is>
      </c>
      <c r="C248" t="inlineStr">
        <is>
          <t>Dairy Cattle and Milk Production</t>
        </is>
      </c>
      <c r="E248" t="inlineStr">
        <is>
          <t>Direct Health and Medical Insurance Carriers</t>
        </is>
      </c>
      <c r="F248" t="inlineStr">
        <is>
          <t>Dairy Cattle and Milk Production</t>
        </is>
      </c>
    </row>
    <row r="249">
      <c r="B249" t="inlineStr">
        <is>
          <t>Direct Life Insurance Carriers</t>
        </is>
      </c>
      <c r="C249" t="inlineStr">
        <is>
          <t>Dairy Product (except Dried or Canned) Merchant Wholesalers</t>
        </is>
      </c>
      <c r="E249" t="inlineStr">
        <is>
          <t>Direct Life Insurance Carriers</t>
        </is>
      </c>
      <c r="F249" t="inlineStr">
        <is>
          <t>Dairy Product (except Dried or Canned) Merchant Wholesalers</t>
        </is>
      </c>
    </row>
    <row r="250">
      <c r="B250" t="inlineStr">
        <is>
          <t>Direct Mail Advertising</t>
        </is>
      </c>
      <c r="C250" t="inlineStr">
        <is>
          <t>Dance Companies</t>
        </is>
      </c>
      <c r="E250" t="inlineStr">
        <is>
          <t>Direct Mail Advertising</t>
        </is>
      </c>
      <c r="F250" t="inlineStr">
        <is>
          <t>Dance Companies</t>
        </is>
      </c>
    </row>
    <row r="251">
      <c r="B251" t="inlineStr">
        <is>
          <t>Direct Property and Casualty Insurance Carriers</t>
        </is>
      </c>
      <c r="C251" t="inlineStr">
        <is>
          <t>Data Processing, Hosting, and Related Services</t>
        </is>
      </c>
      <c r="E251" t="inlineStr">
        <is>
          <t>Direct Property and Casualty Insurance Carriers</t>
        </is>
      </c>
      <c r="F251" t="inlineStr">
        <is>
          <t>Data Processing, Hosting, and Related Services</t>
        </is>
      </c>
    </row>
    <row r="252">
      <c r="B252" t="inlineStr">
        <is>
          <t>Direct Title Insurance Carriers</t>
        </is>
      </c>
      <c r="C252" t="inlineStr">
        <is>
          <t>Deep Sea Freight Transportation</t>
        </is>
      </c>
      <c r="E252" t="inlineStr">
        <is>
          <t>Direct Title Insurance Carriers</t>
        </is>
      </c>
      <c r="F252" t="inlineStr">
        <is>
          <t>Deep Sea Freight Transportation</t>
        </is>
      </c>
    </row>
    <row r="253">
      <c r="B253" t="inlineStr">
        <is>
          <t>Directory and Mailing List Publishers</t>
        </is>
      </c>
      <c r="C253" t="inlineStr">
        <is>
          <t>Deep Sea Passenger Transportation</t>
        </is>
      </c>
      <c r="E253" t="inlineStr">
        <is>
          <t>Directory and Mailing List Publishers</t>
        </is>
      </c>
      <c r="F253" t="inlineStr">
        <is>
          <t>Deep Sea Passenger Transportation</t>
        </is>
      </c>
    </row>
    <row r="254">
      <c r="B254" t="inlineStr">
        <is>
          <t>Distilleries</t>
        </is>
      </c>
      <c r="C254" t="inlineStr">
        <is>
          <t>Dental Equipment and Supplies Manufacturing</t>
        </is>
      </c>
      <c r="E254" t="inlineStr">
        <is>
          <t>Distilleries</t>
        </is>
      </c>
      <c r="F254" t="inlineStr">
        <is>
          <t>Dental Equipment and Supplies Manufacturing</t>
        </is>
      </c>
    </row>
    <row r="255">
      <c r="B255" t="inlineStr">
        <is>
          <t>Document Preparation Services</t>
        </is>
      </c>
      <c r="C255" t="inlineStr">
        <is>
          <t>Dental Laboratories</t>
        </is>
      </c>
      <c r="E255" t="inlineStr">
        <is>
          <t>Document Preparation Services</t>
        </is>
      </c>
      <c r="F255" t="inlineStr">
        <is>
          <t>Dental Laboratories</t>
        </is>
      </c>
    </row>
    <row r="256">
      <c r="B256" t="inlineStr">
        <is>
          <t>Dog and Cat Food Manufacturing</t>
        </is>
      </c>
      <c r="C256" t="inlineStr">
        <is>
          <t>Department Stores</t>
        </is>
      </c>
      <c r="E256" t="inlineStr">
        <is>
          <t>Dog and Cat Food Manufacturing</t>
        </is>
      </c>
      <c r="F256" t="inlineStr">
        <is>
          <t>Department Stores</t>
        </is>
      </c>
    </row>
    <row r="257">
      <c r="B257" t="inlineStr">
        <is>
          <t>Doll, Toy, and Game Manufacturing</t>
        </is>
      </c>
      <c r="C257" t="inlineStr">
        <is>
          <t>Diagnostic Imaging Centers</t>
        </is>
      </c>
      <c r="E257" t="inlineStr">
        <is>
          <t>Doll, Toy, and Game Manufacturing</t>
        </is>
      </c>
      <c r="F257" t="inlineStr">
        <is>
          <t>Diagnostic Imaging Centers</t>
        </is>
      </c>
    </row>
    <row r="258">
      <c r="B258" t="inlineStr">
        <is>
          <t>Drafting Services</t>
        </is>
      </c>
      <c r="C258" t="inlineStr">
        <is>
          <t>Diet and Weight Reducing Centers</t>
        </is>
      </c>
      <c r="E258" t="inlineStr">
        <is>
          <t>Drafting Services</t>
        </is>
      </c>
      <c r="F258" t="inlineStr">
        <is>
          <t>Diet and Weight Reducing Centers</t>
        </is>
      </c>
    </row>
    <row r="259">
      <c r="B259" t="inlineStr">
        <is>
          <t>Dried and Dehydrated Food Manufacturing</t>
        </is>
      </c>
      <c r="C259" t="inlineStr">
        <is>
          <t>Dimension Stone Mining and Quarrying</t>
        </is>
      </c>
      <c r="E259" t="inlineStr">
        <is>
          <t>Dried and Dehydrated Food Manufacturing</t>
        </is>
      </c>
      <c r="F259" t="inlineStr">
        <is>
          <t>Dimension Stone Mining and Quarrying</t>
        </is>
      </c>
    </row>
    <row r="260">
      <c r="B260" t="inlineStr">
        <is>
          <t>Drilling Oil and Gas Wells</t>
        </is>
      </c>
      <c r="C260" t="inlineStr">
        <is>
          <t>Direct Health and Medical Insurance Carriers</t>
        </is>
      </c>
      <c r="E260" t="inlineStr">
        <is>
          <t>Drilling Oil and Gas Wells</t>
        </is>
      </c>
      <c r="F260" t="inlineStr">
        <is>
          <t>Direct Health and Medical Insurance Carriers</t>
        </is>
      </c>
    </row>
    <row r="261">
      <c r="B261" t="inlineStr">
        <is>
          <t>Drinking Places (Alcoholic Beverages)</t>
        </is>
      </c>
      <c r="C261" t="inlineStr">
        <is>
          <t>Direct Life Insurance Carriers</t>
        </is>
      </c>
      <c r="E261" t="inlineStr">
        <is>
          <t>Drinking Places (Alcoholic Beverages)</t>
        </is>
      </c>
      <c r="F261" t="inlineStr">
        <is>
          <t>Direct Life Insurance Carriers</t>
        </is>
      </c>
    </row>
    <row r="262">
      <c r="B262" t="inlineStr">
        <is>
          <t>Drive-In Motion Picture Theaters</t>
        </is>
      </c>
      <c r="C262" t="inlineStr">
        <is>
          <t>Direct Mail Advertising</t>
        </is>
      </c>
      <c r="E262" t="inlineStr">
        <is>
          <t>Drive-In Motion Picture Theaters</t>
        </is>
      </c>
      <c r="F262" t="inlineStr">
        <is>
          <t>Direct Mail Advertising</t>
        </is>
      </c>
    </row>
    <row r="263">
      <c r="B263" t="inlineStr">
        <is>
          <t>Drugs and Druggists' Sundries Merchant Wholesalers</t>
        </is>
      </c>
      <c r="C263" t="inlineStr">
        <is>
          <t>Direct Property and Casualty Insurance Carriers</t>
        </is>
      </c>
      <c r="E263" t="inlineStr">
        <is>
          <t>Drugs and Druggists' Sundries Merchant Wholesalers</t>
        </is>
      </c>
      <c r="F263" t="inlineStr">
        <is>
          <t>Direct Property and Casualty Insurance Carriers</t>
        </is>
      </c>
    </row>
    <row r="264">
      <c r="B264" t="inlineStr">
        <is>
          <t>Dry Pasta, Dough, and Flour Mixes Manufacturing from Purchased Flour</t>
        </is>
      </c>
      <c r="C264" t="inlineStr">
        <is>
          <t>Direct Title Insurance Carriers</t>
        </is>
      </c>
      <c r="E264" t="inlineStr">
        <is>
          <t>Dry Pasta, Dough, and Flour Mixes Manufacturing from Purchased Flour</t>
        </is>
      </c>
      <c r="F264" t="inlineStr">
        <is>
          <t>Direct Title Insurance Carriers</t>
        </is>
      </c>
    </row>
    <row r="265">
      <c r="B265" t="inlineStr">
        <is>
          <t>Dry Pea and Bean Farming</t>
        </is>
      </c>
      <c r="C265" t="inlineStr">
        <is>
          <t>Directory and Mailing List Publishers</t>
        </is>
      </c>
      <c r="E265" t="inlineStr">
        <is>
          <t>Dry Pea and Bean Farming</t>
        </is>
      </c>
      <c r="F265" t="inlineStr">
        <is>
          <t>Directory and Mailing List Publishers</t>
        </is>
      </c>
    </row>
    <row r="266">
      <c r="B266" t="inlineStr">
        <is>
          <t>Dry, Condensed, and Evaporated Dairy Product Manufacturing</t>
        </is>
      </c>
      <c r="C266" t="inlineStr">
        <is>
          <t>Distilleries</t>
        </is>
      </c>
      <c r="E266" t="inlineStr">
        <is>
          <t>Dry, Condensed, and Evaporated Dairy Product Manufacturing</t>
        </is>
      </c>
      <c r="F266" t="inlineStr">
        <is>
          <t>Distilleries</t>
        </is>
      </c>
    </row>
    <row r="267">
      <c r="B267" t="inlineStr">
        <is>
          <t>Drycleaning and Laundry Services (except Coin-Operated)</t>
        </is>
      </c>
      <c r="C267" t="inlineStr">
        <is>
          <t>Document Preparation Services</t>
        </is>
      </c>
      <c r="E267" t="inlineStr">
        <is>
          <t>Drycleaning and Laundry Services (except Coin-Operated)</t>
        </is>
      </c>
      <c r="F267" t="inlineStr">
        <is>
          <t>Document Preparation Services</t>
        </is>
      </c>
    </row>
    <row r="268">
      <c r="B268" t="inlineStr">
        <is>
          <t>Drywall and Insulation Contractors</t>
        </is>
      </c>
      <c r="C268" t="inlineStr">
        <is>
          <t>Dog and Cat Food Manufacturing</t>
        </is>
      </c>
      <c r="E268" t="inlineStr">
        <is>
          <t>Drywall and Insulation Contractors</t>
        </is>
      </c>
      <c r="F268" t="inlineStr">
        <is>
          <t>Dog and Cat Food Manufacturing</t>
        </is>
      </c>
    </row>
    <row r="269">
      <c r="B269" t="inlineStr">
        <is>
          <t>Dual-Purpose Cattle Ranching and Farming</t>
        </is>
      </c>
      <c r="C269" t="inlineStr">
        <is>
          <t>Doll, Toy, and Game Manufacturing</t>
        </is>
      </c>
      <c r="E269" t="inlineStr">
        <is>
          <t>Dual-Purpose Cattle Ranching and Farming</t>
        </is>
      </c>
      <c r="F269" t="inlineStr">
        <is>
          <t>Doll, Toy, and Game Manufacturing</t>
        </is>
      </c>
    </row>
    <row r="270">
      <c r="B270" t="inlineStr">
        <is>
          <t>Educational Support Services</t>
        </is>
      </c>
      <c r="C270" t="inlineStr">
        <is>
          <t>Drafting Services</t>
        </is>
      </c>
      <c r="E270" t="inlineStr">
        <is>
          <t>Educational Support Services</t>
        </is>
      </c>
      <c r="F270" t="inlineStr">
        <is>
          <t>Drafting Services</t>
        </is>
      </c>
    </row>
    <row r="271">
      <c r="B271" t="inlineStr">
        <is>
          <t>Electric Lamp Bulb and Part Manufacturing</t>
        </is>
      </c>
      <c r="C271" t="inlineStr">
        <is>
          <t>Dried and Dehydrated Food Manufacturing</t>
        </is>
      </c>
      <c r="E271" t="inlineStr">
        <is>
          <t>Electric Lamp Bulb and Part Manufacturing</t>
        </is>
      </c>
      <c r="F271" t="inlineStr">
        <is>
          <t>Dried and Dehydrated Food Manufacturing</t>
        </is>
      </c>
    </row>
    <row r="272">
      <c r="B272" t="inlineStr">
        <is>
          <t>Electrical Apparatus and Equipment, Wiring Supplies, and Related Equipment Merchant Wholesalers</t>
        </is>
      </c>
      <c r="C272" t="inlineStr">
        <is>
          <t>Drilling Oil and Gas Wells</t>
        </is>
      </c>
      <c r="E272" t="inlineStr">
        <is>
          <t>Electrical Apparatus and Equipment, Wiring Supplies, and Related Equipment Merchant Wholesalers</t>
        </is>
      </c>
      <c r="F272" t="inlineStr">
        <is>
          <t>Drilling Oil and Gas Wells</t>
        </is>
      </c>
    </row>
    <row r="273">
      <c r="B273" t="inlineStr">
        <is>
          <t>Electrical Contractors and Other Wiring Installation Contractors</t>
        </is>
      </c>
      <c r="C273" t="inlineStr">
        <is>
          <t>Drinking Places (Alcoholic Beverages)</t>
        </is>
      </c>
      <c r="E273" t="inlineStr">
        <is>
          <t>Electrical Contractors and Other Wiring Installation Contractors</t>
        </is>
      </c>
      <c r="F273" t="inlineStr">
        <is>
          <t>Drinking Places (Alcoholic Beverages)</t>
        </is>
      </c>
    </row>
    <row r="274">
      <c r="B274" t="inlineStr">
        <is>
          <t>Electromedical and Electrotherapeutic Apparatus Manufacturing</t>
        </is>
      </c>
      <c r="C274" t="inlineStr">
        <is>
          <t>Drive-In Motion Picture Theaters</t>
        </is>
      </c>
      <c r="E274" t="inlineStr">
        <is>
          <t>Electromedical and Electrotherapeutic Apparatus Manufacturing</t>
        </is>
      </c>
      <c r="F274" t="inlineStr">
        <is>
          <t>Drive-In Motion Picture Theaters</t>
        </is>
      </c>
    </row>
    <row r="275">
      <c r="B275" t="inlineStr">
        <is>
          <t>Electronic Computer Manufacturing</t>
        </is>
      </c>
      <c r="C275" t="inlineStr">
        <is>
          <t>Drugs and Druggists' Sundries Merchant Wholesalers</t>
        </is>
      </c>
      <c r="E275" t="inlineStr">
        <is>
          <t>Electronic Computer Manufacturing</t>
        </is>
      </c>
      <c r="F275" t="inlineStr">
        <is>
          <t>Drugs and Druggists' Sundries Merchant Wholesalers</t>
        </is>
      </c>
    </row>
    <row r="276">
      <c r="B276" t="inlineStr">
        <is>
          <t>Electronic Connector Manufacturing</t>
        </is>
      </c>
      <c r="C276" t="inlineStr">
        <is>
          <t>Dry Pasta, Dough, and Flour Mixes Manufacturing from Purchased Flour</t>
        </is>
      </c>
      <c r="E276" t="inlineStr">
        <is>
          <t>Electronic Connector Manufacturing</t>
        </is>
      </c>
      <c r="F276" t="inlineStr">
        <is>
          <t>Dry Pasta, Dough, and Flour Mixes Manufacturing from Purchased Flour</t>
        </is>
      </c>
    </row>
    <row r="277">
      <c r="B277" t="inlineStr">
        <is>
          <t>Electronic Shopping and Mail-Order Houses</t>
        </is>
      </c>
      <c r="C277" t="inlineStr">
        <is>
          <t>Dry Pea and Bean Farming</t>
        </is>
      </c>
      <c r="E277" t="inlineStr">
        <is>
          <t>Electronic Shopping and Mail-Order Houses</t>
        </is>
      </c>
      <c r="F277" t="inlineStr">
        <is>
          <t>Dry Pea and Bean Farming</t>
        </is>
      </c>
    </row>
    <row r="278">
      <c r="B278" t="inlineStr">
        <is>
          <t>Electronics Stores</t>
        </is>
      </c>
      <c r="C278" t="inlineStr">
        <is>
          <t>Dry, Condensed, and Evaporated Dairy Product Manufacturing</t>
        </is>
      </c>
      <c r="E278" t="inlineStr">
        <is>
          <t>Electronics Stores</t>
        </is>
      </c>
      <c r="F278" t="inlineStr">
        <is>
          <t>Dry, Condensed, and Evaporated Dairy Product Manufacturing</t>
        </is>
      </c>
    </row>
    <row r="279">
      <c r="B279" t="inlineStr">
        <is>
          <t>Electroplating, Plating, Polishing, Anodizing, and Coloring</t>
        </is>
      </c>
      <c r="C279" t="inlineStr">
        <is>
          <t>Drycleaning and Laundry Services (except Coin-Operated)</t>
        </is>
      </c>
      <c r="E279" t="inlineStr">
        <is>
          <t>Electroplating, Plating, Polishing, Anodizing, and Coloring</t>
        </is>
      </c>
      <c r="F279" t="inlineStr">
        <is>
          <t>Drycleaning and Laundry Services (except Coin-Operated)</t>
        </is>
      </c>
    </row>
    <row r="280">
      <c r="B280" t="inlineStr">
        <is>
          <t>Elementary and Secondary Schools</t>
        </is>
      </c>
      <c r="C280" t="inlineStr">
        <is>
          <t>Drywall and Insulation Contractors</t>
        </is>
      </c>
      <c r="E280" t="inlineStr">
        <is>
          <t>Elementary and Secondary Schools</t>
        </is>
      </c>
      <c r="F280" t="inlineStr">
        <is>
          <t>Drywall and Insulation Contractors</t>
        </is>
      </c>
    </row>
    <row r="281">
      <c r="B281" t="inlineStr">
        <is>
          <t>Elevator and Moving Stairway Manufacturing</t>
        </is>
      </c>
      <c r="C281" t="inlineStr">
        <is>
          <t>Dual-Purpose Cattle Ranching and Farming</t>
        </is>
      </c>
      <c r="E281" t="inlineStr">
        <is>
          <t>Elevator and Moving Stairway Manufacturing</t>
        </is>
      </c>
      <c r="F281" t="inlineStr">
        <is>
          <t>Dual-Purpose Cattle Ranching and Farming</t>
        </is>
      </c>
    </row>
    <row r="282">
      <c r="B282" t="inlineStr">
        <is>
          <t>Emergency and Other Relief Services</t>
        </is>
      </c>
      <c r="C282" t="inlineStr">
        <is>
          <t>Educational Support Services</t>
        </is>
      </c>
      <c r="E282" t="inlineStr">
        <is>
          <t>Emergency and Other Relief Services</t>
        </is>
      </c>
      <c r="F282" t="inlineStr">
        <is>
          <t>Educational Support Services</t>
        </is>
      </c>
    </row>
    <row r="283">
      <c r="B283" t="inlineStr">
        <is>
          <t>Employment Placement Agencies</t>
        </is>
      </c>
      <c r="C283" t="inlineStr">
        <is>
          <t>Electric Lamp Bulb and Part Manufacturing</t>
        </is>
      </c>
      <c r="E283" t="inlineStr">
        <is>
          <t>Employment Placement Agencies</t>
        </is>
      </c>
      <c r="F283" t="inlineStr">
        <is>
          <t>Electric Lamp Bulb and Part Manufacturing</t>
        </is>
      </c>
    </row>
    <row r="284">
      <c r="B284" t="inlineStr">
        <is>
          <t>Engineered Wood Member (except Truss) Manufacturing</t>
        </is>
      </c>
      <c r="C284" t="inlineStr">
        <is>
          <t>Electrical Apparatus and Equipment, Wiring Supplies, and Related Equipment Merchant Wholesalers</t>
        </is>
      </c>
      <c r="E284" t="inlineStr">
        <is>
          <t>Engineered Wood Member (except Truss) Manufacturing</t>
        </is>
      </c>
      <c r="F284" t="inlineStr">
        <is>
          <t>Electrical Apparatus and Equipment, Wiring Supplies, and Related Equipment Merchant Wholesalers</t>
        </is>
      </c>
    </row>
    <row r="285">
      <c r="B285" t="inlineStr">
        <is>
          <t>Engineering Services</t>
        </is>
      </c>
      <c r="C285" t="inlineStr">
        <is>
          <t>Electrical Contractors and Other Wiring Installation Contractors</t>
        </is>
      </c>
      <c r="E285" t="inlineStr">
        <is>
          <t>Engineering Services</t>
        </is>
      </c>
      <c r="F285" t="inlineStr">
        <is>
          <t>Electrical Contractors and Other Wiring Installation Contractors</t>
        </is>
      </c>
    </row>
    <row r="286">
      <c r="B286" t="inlineStr">
        <is>
          <t>Environment, Conservation and Wildlife Organizations</t>
        </is>
      </c>
      <c r="C286" t="inlineStr">
        <is>
          <t>Electrical items - IT</t>
        </is>
      </c>
      <c r="E286" t="inlineStr">
        <is>
          <t>Environment, Conservation and Wildlife Organizations</t>
        </is>
      </c>
      <c r="F286" t="inlineStr">
        <is>
          <t>Electrical items - IT</t>
        </is>
      </c>
    </row>
    <row r="287">
      <c r="B287" t="inlineStr">
        <is>
          <t>Environmental Consulting Services</t>
        </is>
      </c>
      <c r="C287" t="inlineStr">
        <is>
          <t>Electrical items - fridges and freezers</t>
        </is>
      </c>
      <c r="E287" t="inlineStr">
        <is>
          <t>Environmental Consulting Services</t>
        </is>
      </c>
      <c r="F287" t="inlineStr">
        <is>
          <t>Electrical items - fridges and freezers</t>
        </is>
      </c>
    </row>
    <row r="288">
      <c r="B288" t="inlineStr">
        <is>
          <t>Ethyl Alcohol Manufacturing</t>
        </is>
      </c>
      <c r="C288" t="inlineStr">
        <is>
          <t>Electrical items - large</t>
        </is>
      </c>
      <c r="E288" t="inlineStr">
        <is>
          <t>Ethyl Alcohol Manufacturing</t>
        </is>
      </c>
      <c r="F288" t="inlineStr">
        <is>
          <t>Electrical items - large</t>
        </is>
      </c>
    </row>
    <row r="289">
      <c r="B289" t="inlineStr">
        <is>
          <t>Exam Preparation and Tutoring</t>
        </is>
      </c>
      <c r="C289" t="inlineStr">
        <is>
          <t>Electrical items - small</t>
        </is>
      </c>
      <c r="E289" t="inlineStr">
        <is>
          <t>Exam Preparation and Tutoring</t>
        </is>
      </c>
      <c r="F289" t="inlineStr">
        <is>
          <t>Electrical items - small</t>
        </is>
      </c>
    </row>
    <row r="290">
      <c r="B290" t="inlineStr">
        <is>
          <t>Executive Search Services</t>
        </is>
      </c>
      <c r="C290" t="inlineStr">
        <is>
          <t>Electromedical and Electrotherapeutic Apparatus Manufacturing</t>
        </is>
      </c>
      <c r="E290" t="inlineStr">
        <is>
          <t>Executive Search Services</t>
        </is>
      </c>
      <c r="F290" t="inlineStr">
        <is>
          <t>Electromedical and Electrotherapeutic Apparatus Manufacturing</t>
        </is>
      </c>
    </row>
    <row r="291">
      <c r="B291" t="inlineStr">
        <is>
          <t>Explosives Manufacturing</t>
        </is>
      </c>
      <c r="C291" t="inlineStr">
        <is>
          <t>Electronic Computer Manufacturing</t>
        </is>
      </c>
      <c r="E291" t="inlineStr">
        <is>
          <t>Explosives Manufacturing</t>
        </is>
      </c>
      <c r="F291" t="inlineStr">
        <is>
          <t>Electronic Computer Manufacturing</t>
        </is>
      </c>
    </row>
    <row r="292">
      <c r="B292" t="inlineStr">
        <is>
          <t>Exterminating and Pest Control Services</t>
        </is>
      </c>
      <c r="C292" t="inlineStr">
        <is>
          <t>Electronic Connector Manufacturing</t>
        </is>
      </c>
      <c r="E292" t="inlineStr">
        <is>
          <t>Exterminating and Pest Control Services</t>
        </is>
      </c>
      <c r="F292" t="inlineStr">
        <is>
          <t>Electronic Connector Manufacturing</t>
        </is>
      </c>
    </row>
    <row r="293">
      <c r="B293" t="inlineStr">
        <is>
          <t>Fabric Coating Mills</t>
        </is>
      </c>
      <c r="C293" t="inlineStr">
        <is>
          <t>Electronic Shopping and Mail-Order Houses</t>
        </is>
      </c>
      <c r="E293" t="inlineStr">
        <is>
          <t>Fabric Coating Mills</t>
        </is>
      </c>
      <c r="F293" t="inlineStr">
        <is>
          <t>Electronic Shopping and Mail-Order Houses</t>
        </is>
      </c>
    </row>
    <row r="294">
      <c r="B294" t="inlineStr">
        <is>
          <t>Fabricated Pipe and Pipe Fitting Manufacturing</t>
        </is>
      </c>
      <c r="C294" t="inlineStr">
        <is>
          <t>Electronics Stores</t>
        </is>
      </c>
      <c r="E294" t="inlineStr">
        <is>
          <t>Fabricated Pipe and Pipe Fitting Manufacturing</t>
        </is>
      </c>
      <c r="F294" t="inlineStr">
        <is>
          <t>Electronics Stores</t>
        </is>
      </c>
    </row>
    <row r="295">
      <c r="B295" t="inlineStr">
        <is>
          <t>Fabricated Structural Metal Manufacturing</t>
        </is>
      </c>
      <c r="C295" t="inlineStr">
        <is>
          <t>Electroplating, Plating, Polishing, Anodizing, and Coloring</t>
        </is>
      </c>
      <c r="E295" t="inlineStr">
        <is>
          <t>Fabricated Structural Metal Manufacturing</t>
        </is>
      </c>
      <c r="F295" t="inlineStr">
        <is>
          <t>Electroplating, Plating, Polishing, Anodizing, and Coloring</t>
        </is>
      </c>
    </row>
    <row r="296">
      <c r="B296" t="inlineStr">
        <is>
          <t>Facilities Support Services</t>
        </is>
      </c>
      <c r="C296" t="inlineStr">
        <is>
          <t>Elementary and Secondary Schools</t>
        </is>
      </c>
      <c r="E296" t="inlineStr">
        <is>
          <t>Facilities Support Services</t>
        </is>
      </c>
      <c r="F296" t="inlineStr">
        <is>
          <t>Elementary and Secondary Schools</t>
        </is>
      </c>
    </row>
    <row r="297">
      <c r="B297" t="inlineStr">
        <is>
          <t>Family Clothing Stores</t>
        </is>
      </c>
      <c r="C297" t="inlineStr">
        <is>
          <t>Elevator and Moving Stairway Manufacturing</t>
        </is>
      </c>
      <c r="E297" t="inlineStr">
        <is>
          <t>Family Clothing Stores</t>
        </is>
      </c>
      <c r="F297" t="inlineStr">
        <is>
          <t>Elevator and Moving Stairway Manufacturing</t>
        </is>
      </c>
    </row>
    <row r="298">
      <c r="B298" t="inlineStr">
        <is>
          <t>Family Planning Centers</t>
        </is>
      </c>
      <c r="C298" t="inlineStr">
        <is>
          <t>Emergency and Other Relief Services</t>
        </is>
      </c>
      <c r="E298" t="inlineStr">
        <is>
          <t>Family Planning Centers</t>
        </is>
      </c>
      <c r="F298" t="inlineStr">
        <is>
          <t>Emergency and Other Relief Services</t>
        </is>
      </c>
    </row>
    <row r="299">
      <c r="B299" t="inlineStr">
        <is>
          <t>Farm Labor Contractors and Crew Leaders</t>
        </is>
      </c>
      <c r="C299" t="inlineStr">
        <is>
          <t>Employment Placement Agencies</t>
        </is>
      </c>
      <c r="E299" t="inlineStr">
        <is>
          <t>Farm Labor Contractors and Crew Leaders</t>
        </is>
      </c>
      <c r="F299" t="inlineStr">
        <is>
          <t>Employment Placement Agencies</t>
        </is>
      </c>
    </row>
    <row r="300">
      <c r="B300" t="inlineStr">
        <is>
          <t>Farm Machinery and Equipment Manufacturing</t>
        </is>
      </c>
      <c r="C300" t="inlineStr">
        <is>
          <t>Engineered Wood Member (except Truss) Manufacturing</t>
        </is>
      </c>
      <c r="E300" t="inlineStr">
        <is>
          <t>Farm Machinery and Equipment Manufacturing</t>
        </is>
      </c>
      <c r="F300" t="inlineStr">
        <is>
          <t>Engineered Wood Member (except Truss) Manufacturing</t>
        </is>
      </c>
    </row>
    <row r="301">
      <c r="B301" t="inlineStr">
        <is>
          <t>Farm Management Services</t>
        </is>
      </c>
      <c r="C301" t="inlineStr">
        <is>
          <t>Engineering Services</t>
        </is>
      </c>
      <c r="E301" t="inlineStr">
        <is>
          <t>Farm Management Services</t>
        </is>
      </c>
      <c r="F301" t="inlineStr">
        <is>
          <t>Engineering Services</t>
        </is>
      </c>
    </row>
    <row r="302">
      <c r="B302" t="inlineStr">
        <is>
          <t>Farm Product Warehousing and Storage</t>
        </is>
      </c>
      <c r="C302" t="inlineStr">
        <is>
          <t>Environment, Conservation and Wildlife Organizations</t>
        </is>
      </c>
      <c r="E302" t="inlineStr">
        <is>
          <t>Farm Product Warehousing and Storage</t>
        </is>
      </c>
      <c r="F302" t="inlineStr">
        <is>
          <t>Environment, Conservation and Wildlife Organizations</t>
        </is>
      </c>
    </row>
    <row r="303">
      <c r="B303" t="inlineStr">
        <is>
          <t>Farm Supplies Merchant Wholesalers</t>
        </is>
      </c>
      <c r="C303" t="inlineStr">
        <is>
          <t>Environmental Consulting Services</t>
        </is>
      </c>
      <c r="E303" t="inlineStr">
        <is>
          <t>Farm Supplies Merchant Wholesalers</t>
        </is>
      </c>
      <c r="F303" t="inlineStr">
        <is>
          <t>Environmental Consulting Services</t>
        </is>
      </c>
    </row>
    <row r="304">
      <c r="B304" t="inlineStr">
        <is>
          <t>Farm and Garden Machinery and Equipment Merchant Wholesalers</t>
        </is>
      </c>
      <c r="C304" t="inlineStr">
        <is>
          <t>Ethyl Alcohol Manufacturing</t>
        </is>
      </c>
      <c r="E304" t="inlineStr">
        <is>
          <t>Farm and Garden Machinery and Equipment Merchant Wholesalers</t>
        </is>
      </c>
      <c r="F304" t="inlineStr">
        <is>
          <t>Ethyl Alcohol Manufacturing</t>
        </is>
      </c>
    </row>
    <row r="305">
      <c r="B305" t="inlineStr">
        <is>
          <t>Fastener, Button, Needle, and Pin Manufacturing</t>
        </is>
      </c>
      <c r="C305" t="inlineStr">
        <is>
          <t>Exam Preparation and Tutoring</t>
        </is>
      </c>
      <c r="E305" t="inlineStr">
        <is>
          <t>Fastener, Button, Needle, and Pin Manufacturing</t>
        </is>
      </c>
      <c r="F305" t="inlineStr">
        <is>
          <t>Exam Preparation and Tutoring</t>
        </is>
      </c>
    </row>
    <row r="306">
      <c r="B306" t="inlineStr">
        <is>
          <t>Fats and Oils Refining and Blending</t>
        </is>
      </c>
      <c r="C306" t="inlineStr">
        <is>
          <t>Executive Search Services</t>
        </is>
      </c>
      <c r="E306" t="inlineStr">
        <is>
          <t>Fats and Oils Refining and Blending</t>
        </is>
      </c>
      <c r="F306" t="inlineStr">
        <is>
          <t>Executive Search Services</t>
        </is>
      </c>
    </row>
    <row r="307">
      <c r="B307" t="inlineStr">
        <is>
          <t>Fertilizer (Mixing Only) Manufacturing</t>
        </is>
      </c>
      <c r="C307" t="inlineStr">
        <is>
          <t>Explosives Manufacturing</t>
        </is>
      </c>
      <c r="E307" t="inlineStr">
        <is>
          <t>Fertilizer (Mixing Only) Manufacturing</t>
        </is>
      </c>
      <c r="F307" t="inlineStr">
        <is>
          <t>Explosives Manufacturing</t>
        </is>
      </c>
    </row>
    <row r="308">
      <c r="B308" t="inlineStr">
        <is>
          <t>Fiber Optic Cable Manufacturing</t>
        </is>
      </c>
      <c r="C308" t="inlineStr">
        <is>
          <t>Exterminating and Pest Control Services</t>
        </is>
      </c>
      <c r="E308" t="inlineStr">
        <is>
          <t>Fiber Optic Cable Manufacturing</t>
        </is>
      </c>
      <c r="F308" t="inlineStr">
        <is>
          <t>Exterminating and Pest Control Services</t>
        </is>
      </c>
    </row>
    <row r="309">
      <c r="B309" t="inlineStr">
        <is>
          <t>Fiber, Yarn, and Thread Mills</t>
        </is>
      </c>
      <c r="C309" t="inlineStr">
        <is>
          <t>Fabric Coating Mills</t>
        </is>
      </c>
      <c r="E309" t="inlineStr">
        <is>
          <t>Fiber, Yarn, and Thread Mills</t>
        </is>
      </c>
      <c r="F309" t="inlineStr">
        <is>
          <t>Fabric Coating Mills</t>
        </is>
      </c>
    </row>
    <row r="310">
      <c r="B310" t="inlineStr">
        <is>
          <t>Financial Transactions Processing, Reserve, and Clearinghouse Activities</t>
        </is>
      </c>
      <c r="C310" t="inlineStr">
        <is>
          <t>Fabricated Pipe and Pipe Fitting Manufacturing</t>
        </is>
      </c>
      <c r="E310" t="inlineStr">
        <is>
          <t>Financial Transactions Processing, Reserve, and Clearinghouse Activities</t>
        </is>
      </c>
      <c r="F310" t="inlineStr">
        <is>
          <t>Fabricated Pipe and Pipe Fitting Manufacturing</t>
        </is>
      </c>
    </row>
    <row r="311">
      <c r="B311" t="inlineStr">
        <is>
          <t>Fine Arts Schools</t>
        </is>
      </c>
      <c r="C311" t="inlineStr">
        <is>
          <t>Fabricated Structural Metal Manufacturing</t>
        </is>
      </c>
      <c r="E311" t="inlineStr">
        <is>
          <t>Fine Arts Schools</t>
        </is>
      </c>
      <c r="F311" t="inlineStr">
        <is>
          <t>Fabricated Structural Metal Manufacturing</t>
        </is>
      </c>
    </row>
    <row r="312">
      <c r="B312" t="inlineStr">
        <is>
          <t>Finfish Farming and Fish Hatcheries</t>
        </is>
      </c>
      <c r="C312" t="inlineStr">
        <is>
          <t>Facilities Support Services</t>
        </is>
      </c>
      <c r="E312" t="inlineStr">
        <is>
          <t>Finfish Farming and Fish Hatcheries</t>
        </is>
      </c>
      <c r="F312" t="inlineStr">
        <is>
          <t>Facilities Support Services</t>
        </is>
      </c>
    </row>
    <row r="313">
      <c r="B313" t="inlineStr">
        <is>
          <t>Finfish Fishing</t>
        </is>
      </c>
      <c r="C313" t="inlineStr">
        <is>
          <t>Family Clothing Stores</t>
        </is>
      </c>
      <c r="E313" t="inlineStr">
        <is>
          <t>Finfish Fishing</t>
        </is>
      </c>
      <c r="F313" t="inlineStr">
        <is>
          <t>Family Clothing Stores</t>
        </is>
      </c>
    </row>
    <row r="314">
      <c r="B314" t="inlineStr">
        <is>
          <t>Finish Carpentry Contractors</t>
        </is>
      </c>
      <c r="C314" t="inlineStr">
        <is>
          <t>Family Planning Centers</t>
        </is>
      </c>
      <c r="E314" t="inlineStr">
        <is>
          <t>Finish Carpentry Contractors</t>
        </is>
      </c>
      <c r="F314" t="inlineStr">
        <is>
          <t>Family Planning Centers</t>
        </is>
      </c>
    </row>
    <row r="315">
      <c r="B315" t="inlineStr">
        <is>
          <t>Fish and Seafood Markets</t>
        </is>
      </c>
      <c r="C315" t="inlineStr">
        <is>
          <t>Farm Labor Contractors and Crew Leaders</t>
        </is>
      </c>
      <c r="E315" t="inlineStr">
        <is>
          <t>Fish and Seafood Markets</t>
        </is>
      </c>
      <c r="F315" t="inlineStr">
        <is>
          <t>Farm Labor Contractors and Crew Leaders</t>
        </is>
      </c>
    </row>
    <row r="316">
      <c r="B316" t="inlineStr">
        <is>
          <t>Fish and Seafood Merchant Wholesalers</t>
        </is>
      </c>
      <c r="C316" t="inlineStr">
        <is>
          <t>Farm Machinery and Equipment Manufacturing</t>
        </is>
      </c>
      <c r="E316" t="inlineStr">
        <is>
          <t>Fish and Seafood Merchant Wholesalers</t>
        </is>
      </c>
      <c r="F316" t="inlineStr">
        <is>
          <t>Farm Machinery and Equipment Manufacturing</t>
        </is>
      </c>
    </row>
    <row r="317">
      <c r="B317" t="inlineStr">
        <is>
          <t>Fitness and Recreational Sports Centers</t>
        </is>
      </c>
      <c r="C317" t="inlineStr">
        <is>
          <t>Farm Management Services</t>
        </is>
      </c>
      <c r="E317" t="inlineStr">
        <is>
          <t>Fitness and Recreational Sports Centers</t>
        </is>
      </c>
      <c r="F317" t="inlineStr">
        <is>
          <t>Farm Management Services</t>
        </is>
      </c>
    </row>
    <row r="318">
      <c r="B318" t="inlineStr">
        <is>
          <t>Flat Glass Manufacturing</t>
        </is>
      </c>
      <c r="C318" t="inlineStr">
        <is>
          <t>Farm Product Warehousing and Storage</t>
        </is>
      </c>
      <c r="E318" t="inlineStr">
        <is>
          <t>Flat Glass Manufacturing</t>
        </is>
      </c>
      <c r="F318" t="inlineStr">
        <is>
          <t>Farm Product Warehousing and Storage</t>
        </is>
      </c>
    </row>
    <row r="319">
      <c r="B319" t="inlineStr">
        <is>
          <t>Flavoring Syrup and Concentrate Manufacturing</t>
        </is>
      </c>
      <c r="C319" t="inlineStr">
        <is>
          <t>Farm Supplies Merchant Wholesalers</t>
        </is>
      </c>
      <c r="E319" t="inlineStr">
        <is>
          <t>Flavoring Syrup and Concentrate Manufacturing</t>
        </is>
      </c>
      <c r="F319" t="inlineStr">
        <is>
          <t>Farm Supplies Merchant Wholesalers</t>
        </is>
      </c>
    </row>
    <row r="320">
      <c r="B320" t="inlineStr">
        <is>
          <t>Flight Training</t>
        </is>
      </c>
      <c r="C320" t="inlineStr">
        <is>
          <t>Farm and Garden Machinery and Equipment Merchant Wholesalers</t>
        </is>
      </c>
      <c r="E320" t="inlineStr">
        <is>
          <t>Flight Training</t>
        </is>
      </c>
      <c r="F320" t="inlineStr">
        <is>
          <t>Farm and Garden Machinery and Equipment Merchant Wholesalers</t>
        </is>
      </c>
    </row>
    <row r="321">
      <c r="B321" t="inlineStr">
        <is>
          <t>Floor Covering Stores</t>
        </is>
      </c>
      <c r="C321" t="inlineStr">
        <is>
          <t>Fastener, Button, Needle, and Pin Manufacturing</t>
        </is>
      </c>
      <c r="E321" t="inlineStr">
        <is>
          <t>Floor Covering Stores</t>
        </is>
      </c>
      <c r="F321" t="inlineStr">
        <is>
          <t>Fastener, Button, Needle, and Pin Manufacturing</t>
        </is>
      </c>
    </row>
    <row r="322">
      <c r="B322" t="inlineStr">
        <is>
          <t>Flooring Contractors</t>
        </is>
      </c>
      <c r="C322" t="inlineStr">
        <is>
          <t>Fats and Oils Refining and Blending</t>
        </is>
      </c>
      <c r="E322" t="inlineStr">
        <is>
          <t>Flooring Contractors</t>
        </is>
      </c>
      <c r="F322" t="inlineStr">
        <is>
          <t>Fats and Oils Refining and Blending</t>
        </is>
      </c>
    </row>
    <row r="323">
      <c r="B323" t="inlineStr">
        <is>
          <t>Floriculture Production</t>
        </is>
      </c>
      <c r="C323" t="inlineStr">
        <is>
          <t>Fertilizer (Mixing Only) Manufacturing</t>
        </is>
      </c>
      <c r="E323" t="inlineStr">
        <is>
          <t>Floriculture Production</t>
        </is>
      </c>
      <c r="F323" t="inlineStr">
        <is>
          <t>Fertilizer (Mixing Only) Manufacturing</t>
        </is>
      </c>
    </row>
    <row r="324">
      <c r="B324" t="inlineStr">
        <is>
          <t>Florists</t>
        </is>
      </c>
      <c r="C324" t="inlineStr">
        <is>
          <t>Fiber Optic Cable Manufacturing</t>
        </is>
      </c>
      <c r="E324" t="inlineStr">
        <is>
          <t>Florists</t>
        </is>
      </c>
      <c r="F324" t="inlineStr">
        <is>
          <t>Fiber Optic Cable Manufacturing</t>
        </is>
      </c>
    </row>
    <row r="325">
      <c r="B325" t="inlineStr">
        <is>
          <t>Flour Milling</t>
        </is>
      </c>
      <c r="C325" t="inlineStr">
        <is>
          <t>Fiber, Yarn, and Thread Mills</t>
        </is>
      </c>
      <c r="E325" t="inlineStr">
        <is>
          <t>Flour Milling</t>
        </is>
      </c>
      <c r="F325" t="inlineStr">
        <is>
          <t>Fiber, Yarn, and Thread Mills</t>
        </is>
      </c>
    </row>
    <row r="326">
      <c r="B326" t="inlineStr">
        <is>
          <t>Flower, Nursery Stock, and Florists' Supplies Merchant Wholesalers</t>
        </is>
      </c>
      <c r="C326" t="inlineStr">
        <is>
          <t>Financial Transactions Processing, Reserve, and Clearinghouse Activities</t>
        </is>
      </c>
      <c r="E326" t="inlineStr">
        <is>
          <t>Flower, Nursery Stock, and Florists' Supplies Merchant Wholesalers</t>
        </is>
      </c>
      <c r="F326" t="inlineStr">
        <is>
          <t>Financial Transactions Processing, Reserve, and Clearinghouse Activities</t>
        </is>
      </c>
    </row>
    <row r="327">
      <c r="B327" t="inlineStr">
        <is>
          <t>Fluid Milk Manufacturing</t>
        </is>
      </c>
      <c r="C327" t="inlineStr">
        <is>
          <t>Fine Arts Schools</t>
        </is>
      </c>
      <c r="E327" t="inlineStr">
        <is>
          <t>Fluid Milk Manufacturing</t>
        </is>
      </c>
      <c r="F327" t="inlineStr">
        <is>
          <t>Fine Arts Schools</t>
        </is>
      </c>
    </row>
    <row r="328">
      <c r="B328" t="inlineStr">
        <is>
          <t>Fluid Power Cylinder and Actuator Manufacturing</t>
        </is>
      </c>
      <c r="C328" t="inlineStr">
        <is>
          <t>Finfish Farming and Fish Hatcheries</t>
        </is>
      </c>
      <c r="E328" t="inlineStr">
        <is>
          <t>Fluid Power Cylinder and Actuator Manufacturing</t>
        </is>
      </c>
      <c r="F328" t="inlineStr">
        <is>
          <t>Finfish Farming and Fish Hatcheries</t>
        </is>
      </c>
    </row>
    <row r="329">
      <c r="B329" t="inlineStr">
        <is>
          <t>Fluid Power Pump and Motor Manufacturing</t>
        </is>
      </c>
      <c r="C329" t="inlineStr">
        <is>
          <t>Finfish Fishing</t>
        </is>
      </c>
      <c r="E329" t="inlineStr">
        <is>
          <t>Fluid Power Pump and Motor Manufacturing</t>
        </is>
      </c>
      <c r="F329" t="inlineStr">
        <is>
          <t>Finfish Fishing</t>
        </is>
      </c>
    </row>
    <row r="330">
      <c r="B330" t="inlineStr">
        <is>
          <t>Fluid Power Valve and Hose Fitting Manufacturing</t>
        </is>
      </c>
      <c r="C330" t="inlineStr">
        <is>
          <t>Finish Carpentry Contractors</t>
        </is>
      </c>
      <c r="E330" t="inlineStr">
        <is>
          <t>Fluid Power Valve and Hose Fitting Manufacturing</t>
        </is>
      </c>
      <c r="F330" t="inlineStr">
        <is>
          <t>Finish Carpentry Contractors</t>
        </is>
      </c>
    </row>
    <row r="331">
      <c r="B331" t="inlineStr">
        <is>
          <t>Folding Paperboard Box Manufacturing</t>
        </is>
      </c>
      <c r="C331" t="inlineStr">
        <is>
          <t>Fish and Seafood Markets</t>
        </is>
      </c>
      <c r="E331" t="inlineStr">
        <is>
          <t>Folding Paperboard Box Manufacturing</t>
        </is>
      </c>
      <c r="F331" t="inlineStr">
        <is>
          <t>Fish and Seafood Markets</t>
        </is>
      </c>
    </row>
    <row r="332">
      <c r="B332" t="inlineStr">
        <is>
          <t>Food (Health) Supplement Stores</t>
        </is>
      </c>
      <c r="C332" t="inlineStr">
        <is>
          <t>Fish and Seafood Merchant Wholesalers</t>
        </is>
      </c>
      <c r="E332" t="inlineStr">
        <is>
          <t>Food (Health) Supplement Stores</t>
        </is>
      </c>
      <c r="F332" t="inlineStr">
        <is>
          <t>Fish and Seafood Merchant Wholesalers</t>
        </is>
      </c>
    </row>
    <row r="333">
      <c r="B333" t="inlineStr">
        <is>
          <t>Food Product Machinery Manufacturing</t>
        </is>
      </c>
      <c r="C333" t="inlineStr">
        <is>
          <t>Fitness and Recreational Sports Centers</t>
        </is>
      </c>
      <c r="E333" t="inlineStr">
        <is>
          <t>Food Product Machinery Manufacturing</t>
        </is>
      </c>
      <c r="F333" t="inlineStr">
        <is>
          <t>Fitness and Recreational Sports Centers</t>
        </is>
      </c>
    </row>
    <row r="334">
      <c r="B334" t="inlineStr">
        <is>
          <t>Food Service Contractors</t>
        </is>
      </c>
      <c r="C334" t="inlineStr">
        <is>
          <t>Flat Glass Manufacturing</t>
        </is>
      </c>
      <c r="E334" t="inlineStr">
        <is>
          <t>Food Service Contractors</t>
        </is>
      </c>
      <c r="F334" t="inlineStr">
        <is>
          <t>Flat Glass Manufacturing</t>
        </is>
      </c>
    </row>
    <row r="335">
      <c r="B335" t="inlineStr">
        <is>
          <t>Footwear Manufacturing</t>
        </is>
      </c>
      <c r="C335" t="inlineStr">
        <is>
          <t>Flavoring Syrup and Concentrate Manufacturing</t>
        </is>
      </c>
      <c r="E335" t="inlineStr">
        <is>
          <t>Footwear Manufacturing</t>
        </is>
      </c>
      <c r="F335" t="inlineStr">
        <is>
          <t>Flavoring Syrup and Concentrate Manufacturing</t>
        </is>
      </c>
    </row>
    <row r="336">
      <c r="B336" t="inlineStr">
        <is>
          <t>Footwear Merchant Wholesalers</t>
        </is>
      </c>
      <c r="C336" t="inlineStr">
        <is>
          <t>Flight Training</t>
        </is>
      </c>
      <c r="E336" t="inlineStr">
        <is>
          <t>Footwear Merchant Wholesalers</t>
        </is>
      </c>
      <c r="F336" t="inlineStr">
        <is>
          <t>Flight Training</t>
        </is>
      </c>
    </row>
    <row r="337">
      <c r="B337" t="inlineStr">
        <is>
          <t>Footwear and Leather Goods Repair</t>
        </is>
      </c>
      <c r="C337" t="inlineStr">
        <is>
          <t>Floor Covering Stores</t>
        </is>
      </c>
      <c r="E337" t="inlineStr">
        <is>
          <t>Footwear and Leather Goods Repair</t>
        </is>
      </c>
      <c r="F337" t="inlineStr">
        <is>
          <t>Floor Covering Stores</t>
        </is>
      </c>
    </row>
    <row r="338">
      <c r="B338" t="inlineStr">
        <is>
          <t>Forest Nurseries and Gathering of Forest Products</t>
        </is>
      </c>
      <c r="C338" t="inlineStr">
        <is>
          <t>Flooring Contractors</t>
        </is>
      </c>
      <c r="E338" t="inlineStr">
        <is>
          <t>Forest Nurseries and Gathering of Forest Products</t>
        </is>
      </c>
      <c r="F338" t="inlineStr">
        <is>
          <t>Flooring Contractors</t>
        </is>
      </c>
    </row>
    <row r="339">
      <c r="B339" t="inlineStr">
        <is>
          <t>Formal Wear and Costume Rental</t>
        </is>
      </c>
      <c r="C339" t="inlineStr">
        <is>
          <t>Floriculture Production</t>
        </is>
      </c>
      <c r="E339" t="inlineStr">
        <is>
          <t>Formal Wear and Costume Rental</t>
        </is>
      </c>
      <c r="F339" t="inlineStr">
        <is>
          <t>Floriculture Production</t>
        </is>
      </c>
    </row>
    <row r="340">
      <c r="B340" t="inlineStr">
        <is>
          <t>Framing Contractors</t>
        </is>
      </c>
      <c r="C340" t="inlineStr">
        <is>
          <t>Florists</t>
        </is>
      </c>
      <c r="E340" t="inlineStr">
        <is>
          <t>Framing Contractors</t>
        </is>
      </c>
      <c r="F340" t="inlineStr">
        <is>
          <t>Florists</t>
        </is>
      </c>
    </row>
    <row r="341">
      <c r="B341" t="inlineStr">
        <is>
          <t>Freestanding Ambulatory Surgical and Emergency Centers</t>
        </is>
      </c>
      <c r="C341" t="inlineStr">
        <is>
          <t>Flour Milling</t>
        </is>
      </c>
      <c r="E341" t="inlineStr">
        <is>
          <t>Freestanding Ambulatory Surgical and Emergency Centers</t>
        </is>
      </c>
      <c r="F341" t="inlineStr">
        <is>
          <t>Flour Milling</t>
        </is>
      </c>
    </row>
    <row r="342">
      <c r="B342" t="inlineStr">
        <is>
          <t>Freight Transportation Arrangement</t>
        </is>
      </c>
      <c r="C342" t="inlineStr">
        <is>
          <t>Flower, Nursery Stock, and Florists' Supplies Merchant Wholesalers</t>
        </is>
      </c>
      <c r="E342" t="inlineStr">
        <is>
          <t>Freight Transportation Arrangement</t>
        </is>
      </c>
      <c r="F342" t="inlineStr">
        <is>
          <t>Flower, Nursery Stock, and Florists' Supplies Merchant Wholesalers</t>
        </is>
      </c>
    </row>
    <row r="343">
      <c r="B343" t="inlineStr">
        <is>
          <t>Fresh Fruit and Vegetable Merchant Wholesalers</t>
        </is>
      </c>
      <c r="C343" t="inlineStr">
        <is>
          <t>Fluid Milk Manufacturing</t>
        </is>
      </c>
      <c r="E343" t="inlineStr">
        <is>
          <t>Fresh Fruit and Vegetable Merchant Wholesalers</t>
        </is>
      </c>
      <c r="F343" t="inlineStr">
        <is>
          <t>Fluid Milk Manufacturing</t>
        </is>
      </c>
    </row>
    <row r="344">
      <c r="B344" t="inlineStr">
        <is>
          <t>Frozen Cakes, Pies, and Other Pastries Manufacturing</t>
        </is>
      </c>
      <c r="C344" t="inlineStr">
        <is>
          <t>Fluid Power Cylinder and Actuator Manufacturing</t>
        </is>
      </c>
      <c r="E344" t="inlineStr">
        <is>
          <t>Frozen Cakes, Pies, and Other Pastries Manufacturing</t>
        </is>
      </c>
      <c r="F344" t="inlineStr">
        <is>
          <t>Fluid Power Cylinder and Actuator Manufacturing</t>
        </is>
      </c>
    </row>
    <row r="345">
      <c r="B345" t="inlineStr">
        <is>
          <t>Frozen Fruit, Juice, and Vegetable Manufacturing</t>
        </is>
      </c>
      <c r="C345" t="inlineStr">
        <is>
          <t>Fluid Power Pump and Motor Manufacturing</t>
        </is>
      </c>
      <c r="E345" t="inlineStr">
        <is>
          <t>Frozen Fruit, Juice, and Vegetable Manufacturing</t>
        </is>
      </c>
      <c r="F345" t="inlineStr">
        <is>
          <t>Fluid Power Pump and Motor Manufacturing</t>
        </is>
      </c>
    </row>
    <row r="346">
      <c r="B346" t="inlineStr">
        <is>
          <t>Frozen Specialty Food Manufacturing</t>
        </is>
      </c>
      <c r="C346" t="inlineStr">
        <is>
          <t>Fluid Power Valve and Hose Fitting Manufacturing</t>
        </is>
      </c>
      <c r="E346" t="inlineStr">
        <is>
          <t>Frozen Specialty Food Manufacturing</t>
        </is>
      </c>
      <c r="F346" t="inlineStr">
        <is>
          <t>Fluid Power Valve and Hose Fitting Manufacturing</t>
        </is>
      </c>
    </row>
    <row r="347">
      <c r="B347" t="inlineStr">
        <is>
          <t>Fruit and Tree Nut Combination Farming</t>
        </is>
      </c>
      <c r="C347" t="inlineStr">
        <is>
          <t>Folding Paperboard Box Manufacturing</t>
        </is>
      </c>
      <c r="E347" t="inlineStr">
        <is>
          <t>Fruit and Tree Nut Combination Farming</t>
        </is>
      </c>
      <c r="F347" t="inlineStr">
        <is>
          <t>Folding Paperboard Box Manufacturing</t>
        </is>
      </c>
    </row>
    <row r="348">
      <c r="B348" t="inlineStr">
        <is>
          <t>Fruit and Vegetable Canning</t>
        </is>
      </c>
      <c r="C348" t="inlineStr">
        <is>
          <t>Food (Health) Supplement Stores</t>
        </is>
      </c>
      <c r="E348" t="inlineStr">
        <is>
          <t>Fruit and Vegetable Canning</t>
        </is>
      </c>
      <c r="F348" t="inlineStr">
        <is>
          <t>Food (Health) Supplement Stores</t>
        </is>
      </c>
    </row>
    <row r="349">
      <c r="B349" t="inlineStr">
        <is>
          <t>Fruit and Vegetable Markets</t>
        </is>
      </c>
      <c r="C349" t="inlineStr">
        <is>
          <t>Food Product Machinery Manufacturing</t>
        </is>
      </c>
      <c r="E349" t="inlineStr">
        <is>
          <t>Fruit and Vegetable Markets</t>
        </is>
      </c>
      <c r="F349" t="inlineStr">
        <is>
          <t>Food Product Machinery Manufacturing</t>
        </is>
      </c>
    </row>
    <row r="350">
      <c r="B350" t="inlineStr">
        <is>
          <t>Fuel Dealers</t>
        </is>
      </c>
      <c r="C350" t="inlineStr">
        <is>
          <t>Food Service Contractors</t>
        </is>
      </c>
      <c r="E350" t="inlineStr">
        <is>
          <t>Fuel Dealers</t>
        </is>
      </c>
      <c r="F350" t="inlineStr">
        <is>
          <t>Food Service Contractors</t>
        </is>
      </c>
    </row>
    <row r="351">
      <c r="B351" t="inlineStr">
        <is>
          <t>Full-Service Restaurants</t>
        </is>
      </c>
      <c r="C351" t="inlineStr">
        <is>
          <t>Food and drink</t>
        </is>
      </c>
      <c r="E351" t="inlineStr">
        <is>
          <t>Full-Service Restaurants</t>
        </is>
      </c>
      <c r="F351" t="inlineStr">
        <is>
          <t>Food and drink</t>
        </is>
      </c>
    </row>
    <row r="352">
      <c r="B352" t="inlineStr">
        <is>
          <t>Funeral Homes and Funeral Services</t>
        </is>
      </c>
      <c r="C352" t="inlineStr">
        <is>
          <t>Footwear Manufacturing</t>
        </is>
      </c>
      <c r="E352" t="inlineStr">
        <is>
          <t>Funeral Homes and Funeral Services</t>
        </is>
      </c>
      <c r="F352" t="inlineStr">
        <is>
          <t>Footwear Manufacturing</t>
        </is>
      </c>
    </row>
    <row r="353">
      <c r="B353" t="inlineStr">
        <is>
          <t>Fur-Bearing Animal and Rabbit Production</t>
        </is>
      </c>
      <c r="C353" t="inlineStr">
        <is>
          <t>Footwear Merchant Wholesalers</t>
        </is>
      </c>
      <c r="E353" t="inlineStr">
        <is>
          <t>Fur-Bearing Animal and Rabbit Production</t>
        </is>
      </c>
      <c r="F353" t="inlineStr">
        <is>
          <t>Footwear Merchant Wholesalers</t>
        </is>
      </c>
    </row>
    <row r="354">
      <c r="B354" t="inlineStr">
        <is>
          <t>Furniture Merchant Wholesalers</t>
        </is>
      </c>
      <c r="C354" t="inlineStr">
        <is>
          <t>Footwear and Leather Goods Repair</t>
        </is>
      </c>
      <c r="E354" t="inlineStr">
        <is>
          <t>Furniture Merchant Wholesalers</t>
        </is>
      </c>
      <c r="F354" t="inlineStr">
        <is>
          <t>Footwear and Leather Goods Repair</t>
        </is>
      </c>
    </row>
    <row r="355">
      <c r="B355" t="inlineStr">
        <is>
          <t>Furniture Stores</t>
        </is>
      </c>
      <c r="C355" t="inlineStr">
        <is>
          <t>Forest Nurseries and Gathering of Forest Products</t>
        </is>
      </c>
      <c r="E355" t="inlineStr">
        <is>
          <t>Furniture Stores</t>
        </is>
      </c>
      <c r="F355" t="inlineStr">
        <is>
          <t>Forest Nurseries and Gathering of Forest Products</t>
        </is>
      </c>
    </row>
    <row r="356">
      <c r="B356" t="inlineStr">
        <is>
          <t>Gasket, Packing, and Sealing Device Manufacturing</t>
        </is>
      </c>
      <c r="C356" t="inlineStr">
        <is>
          <t>Formal Wear and Costume Rental</t>
        </is>
      </c>
      <c r="E356" t="inlineStr">
        <is>
          <t>Gasket, Packing, and Sealing Device Manufacturing</t>
        </is>
      </c>
      <c r="F356" t="inlineStr">
        <is>
          <t>Formal Wear and Costume Rental</t>
        </is>
      </c>
    </row>
    <row r="357">
      <c r="B357" t="inlineStr">
        <is>
          <t>Gasoline Stations with Convenience Stores</t>
        </is>
      </c>
      <c r="C357" t="inlineStr">
        <is>
          <t>Framing Contractors</t>
        </is>
      </c>
      <c r="E357" t="inlineStr">
        <is>
          <t>Gasoline Stations with Convenience Stores</t>
        </is>
      </c>
      <c r="F357" t="inlineStr">
        <is>
          <t>Framing Contractors</t>
        </is>
      </c>
    </row>
    <row r="358">
      <c r="B358" t="inlineStr">
        <is>
          <t>General Automotive Repair</t>
        </is>
      </c>
      <c r="C358" t="inlineStr">
        <is>
          <t>Freestanding Ambulatory Surgical and Emergency Centers</t>
        </is>
      </c>
      <c r="E358" t="inlineStr">
        <is>
          <t>General Automotive Repair</t>
        </is>
      </c>
      <c r="F358" t="inlineStr">
        <is>
          <t>Freestanding Ambulatory Surgical and Emergency Centers</t>
        </is>
      </c>
    </row>
    <row r="359">
      <c r="B359" t="inlineStr">
        <is>
          <t>General Freight Trucking, Local</t>
        </is>
      </c>
      <c r="C359" t="inlineStr">
        <is>
          <t>Freight Transportation Arrangement</t>
        </is>
      </c>
      <c r="E359" t="inlineStr">
        <is>
          <t>General Freight Trucking, Local</t>
        </is>
      </c>
      <c r="F359" t="inlineStr">
        <is>
          <t>Freight Transportation Arrangement</t>
        </is>
      </c>
    </row>
    <row r="360">
      <c r="B360" t="inlineStr">
        <is>
          <t>General Freight Trucking, Long-Distance, Less Than Truckload</t>
        </is>
      </c>
      <c r="C360" t="inlineStr">
        <is>
          <t>Fresh Fruit and Vegetable Merchant Wholesalers</t>
        </is>
      </c>
      <c r="E360" t="inlineStr">
        <is>
          <t>General Freight Trucking, Long-Distance, Less Than Truckload</t>
        </is>
      </c>
      <c r="F360" t="inlineStr">
        <is>
          <t>Fresh Fruit and Vegetable Merchant Wholesalers</t>
        </is>
      </c>
    </row>
    <row r="361">
      <c r="B361" t="inlineStr">
        <is>
          <t>General Freight Trucking, Long-Distance, Truckload</t>
        </is>
      </c>
      <c r="C361" t="inlineStr">
        <is>
          <t>Frozen Cakes, Pies, and Other Pastries Manufacturing</t>
        </is>
      </c>
      <c r="E361" t="inlineStr">
        <is>
          <t>General Freight Trucking, Long-Distance, Truckload</t>
        </is>
      </c>
      <c r="F361" t="inlineStr">
        <is>
          <t>Frozen Cakes, Pies, and Other Pastries Manufacturing</t>
        </is>
      </c>
    </row>
    <row r="362">
      <c r="B362" t="inlineStr">
        <is>
          <t>General Line Grocery Merchant Wholesalers</t>
        </is>
      </c>
      <c r="C362" t="inlineStr">
        <is>
          <t>Frozen Fruit, Juice, and Vegetable Manufacturing</t>
        </is>
      </c>
      <c r="E362" t="inlineStr">
        <is>
          <t>General Line Grocery Merchant Wholesalers</t>
        </is>
      </c>
      <c r="F362" t="inlineStr">
        <is>
          <t>Frozen Fruit, Juice, and Vegetable Manufacturing</t>
        </is>
      </c>
    </row>
    <row r="363">
      <c r="B363" t="inlineStr">
        <is>
          <t>General Medical and Surgical Hospitals</t>
        </is>
      </c>
      <c r="C363" t="inlineStr">
        <is>
          <t>Frozen Specialty Food Manufacturing</t>
        </is>
      </c>
      <c r="E363" t="inlineStr">
        <is>
          <t>General Medical and Surgical Hospitals</t>
        </is>
      </c>
      <c r="F363" t="inlineStr">
        <is>
          <t>Frozen Specialty Food Manufacturing</t>
        </is>
      </c>
    </row>
    <row r="364">
      <c r="B364" t="inlineStr">
        <is>
          <t>General Rental Centers</t>
        </is>
      </c>
      <c r="C364" t="inlineStr">
        <is>
          <t>Fruit and Tree Nut Combination Farming</t>
        </is>
      </c>
      <c r="E364" t="inlineStr">
        <is>
          <t>General Rental Centers</t>
        </is>
      </c>
      <c r="F364" t="inlineStr">
        <is>
          <t>Fruit and Tree Nut Combination Farming</t>
        </is>
      </c>
    </row>
    <row r="365">
      <c r="B365" t="inlineStr">
        <is>
          <t>General Warehousing and Storage</t>
        </is>
      </c>
      <c r="C365" t="inlineStr">
        <is>
          <t>Fruit and Vegetable Canning</t>
        </is>
      </c>
      <c r="E365" t="inlineStr">
        <is>
          <t>General Warehousing and Storage</t>
        </is>
      </c>
      <c r="F365" t="inlineStr">
        <is>
          <t>Fruit and Vegetable Canning</t>
        </is>
      </c>
    </row>
    <row r="366">
      <c r="B366" t="inlineStr">
        <is>
          <t>Geophysical Surveying and Mapping Services</t>
        </is>
      </c>
      <c r="C366" t="inlineStr">
        <is>
          <t>Fruit and Vegetable Markets</t>
        </is>
      </c>
      <c r="E366" t="inlineStr">
        <is>
          <t>Geophysical Surveying and Mapping Services</t>
        </is>
      </c>
      <c r="F366" t="inlineStr">
        <is>
          <t>Fruit and Vegetable Markets</t>
        </is>
      </c>
    </row>
    <row r="367">
      <c r="B367" t="inlineStr">
        <is>
          <t>Gift, Novelty, and Souvenir Stores</t>
        </is>
      </c>
      <c r="C367" t="inlineStr">
        <is>
          <t>Fuel Dealers</t>
        </is>
      </c>
      <c r="E367" t="inlineStr">
        <is>
          <t>Gift, Novelty, and Souvenir Stores</t>
        </is>
      </c>
      <c r="F367" t="inlineStr">
        <is>
          <t>Fuel Dealers</t>
        </is>
      </c>
    </row>
    <row r="368">
      <c r="B368" t="inlineStr">
        <is>
          <t>Glass Container Manufacturing</t>
        </is>
      </c>
      <c r="C368" t="inlineStr">
        <is>
          <t>Full-Service Restaurants</t>
        </is>
      </c>
      <c r="E368" t="inlineStr">
        <is>
          <t>Glass Container Manufacturing</t>
        </is>
      </c>
      <c r="F368" t="inlineStr">
        <is>
          <t>Full-Service Restaurants</t>
        </is>
      </c>
    </row>
    <row r="369">
      <c r="B369" t="inlineStr">
        <is>
          <t>Glass Product Manufacturing Made of Purchased Glass</t>
        </is>
      </c>
      <c r="C369" t="inlineStr">
        <is>
          <t>Funeral Homes and Funeral Services</t>
        </is>
      </c>
      <c r="E369" t="inlineStr">
        <is>
          <t>Glass Product Manufacturing Made of Purchased Glass</t>
        </is>
      </c>
      <c r="F369" t="inlineStr">
        <is>
          <t>Funeral Homes and Funeral Services</t>
        </is>
      </c>
    </row>
    <row r="370">
      <c r="B370" t="inlineStr">
        <is>
          <t>Glass and Glazing Contractors</t>
        </is>
      </c>
      <c r="C370" t="inlineStr">
        <is>
          <t>Fur-Bearing Animal and Rabbit Production</t>
        </is>
      </c>
      <c r="E370" t="inlineStr">
        <is>
          <t>Glass and Glazing Contractors</t>
        </is>
      </c>
      <c r="F370" t="inlineStr">
        <is>
          <t>Fur-Bearing Animal and Rabbit Production</t>
        </is>
      </c>
    </row>
    <row r="371">
      <c r="B371" t="inlineStr">
        <is>
          <t>Goat Farming</t>
        </is>
      </c>
      <c r="C371" t="inlineStr">
        <is>
          <t>Furniture Merchant Wholesalers</t>
        </is>
      </c>
      <c r="E371" t="inlineStr">
        <is>
          <t>Goat Farming</t>
        </is>
      </c>
      <c r="F371" t="inlineStr">
        <is>
          <t>Furniture Merchant Wholesalers</t>
        </is>
      </c>
    </row>
    <row r="372">
      <c r="B372" t="inlineStr">
        <is>
          <t>Gold Ore Mining</t>
        </is>
      </c>
      <c r="C372" t="inlineStr">
        <is>
          <t>Furniture Stores</t>
        </is>
      </c>
      <c r="E372" t="inlineStr">
        <is>
          <t>Gold Ore Mining</t>
        </is>
      </c>
      <c r="F372" t="inlineStr">
        <is>
          <t>Furniture Stores</t>
        </is>
      </c>
    </row>
    <row r="373">
      <c r="B373" t="inlineStr">
        <is>
          <t>Golf Courses and Country Clubs</t>
        </is>
      </c>
      <c r="C373" t="inlineStr">
        <is>
          <t>Gasket, Packing, and Sealing Device Manufacturing</t>
        </is>
      </c>
      <c r="E373" t="inlineStr">
        <is>
          <t>Golf Courses and Country Clubs</t>
        </is>
      </c>
      <c r="F373" t="inlineStr">
        <is>
          <t>Gasket, Packing, and Sealing Device Manufacturing</t>
        </is>
      </c>
    </row>
    <row r="374">
      <c r="B374" t="inlineStr">
        <is>
          <t>Grain and Field Bean Merchant Wholesalers</t>
        </is>
      </c>
      <c r="C374" t="inlineStr">
        <is>
          <t>Gasoline Stations with Convenience Stores</t>
        </is>
      </c>
      <c r="E374" t="inlineStr">
        <is>
          <t>Grain and Field Bean Merchant Wholesalers</t>
        </is>
      </c>
      <c r="F374" t="inlineStr">
        <is>
          <t>Gasoline Stations with Convenience Stores</t>
        </is>
      </c>
    </row>
    <row r="375">
      <c r="B375" t="inlineStr">
        <is>
          <t>Grantmaking Foundations</t>
        </is>
      </c>
      <c r="C375" t="inlineStr">
        <is>
          <t>General Automotive Repair</t>
        </is>
      </c>
      <c r="E375" t="inlineStr">
        <is>
          <t>Grantmaking Foundations</t>
        </is>
      </c>
      <c r="F375" t="inlineStr">
        <is>
          <t>General Automotive Repair</t>
        </is>
      </c>
    </row>
    <row r="376">
      <c r="B376" t="inlineStr">
        <is>
          <t>Grape Vineyards</t>
        </is>
      </c>
      <c r="C376" t="inlineStr">
        <is>
          <t>General Freight Trucking, Local</t>
        </is>
      </c>
      <c r="E376" t="inlineStr">
        <is>
          <t>Grape Vineyards</t>
        </is>
      </c>
      <c r="F376" t="inlineStr">
        <is>
          <t>General Freight Trucking, Local</t>
        </is>
      </c>
    </row>
    <row r="377">
      <c r="B377" t="inlineStr">
        <is>
          <t>Graphic Design Services</t>
        </is>
      </c>
      <c r="C377" t="inlineStr">
        <is>
          <t>General Freight Trucking, Long-Distance, Less Than Truckload</t>
        </is>
      </c>
      <c r="E377" t="inlineStr">
        <is>
          <t>Graphic Design Services</t>
        </is>
      </c>
      <c r="F377" t="inlineStr">
        <is>
          <t>General Freight Trucking, Long-Distance, Less Than Truckload</t>
        </is>
      </c>
    </row>
    <row r="378">
      <c r="B378" t="inlineStr">
        <is>
          <t>Greeting Card Publishers</t>
        </is>
      </c>
      <c r="C378" t="inlineStr">
        <is>
          <t>General Freight Trucking, Long-Distance, Truckload</t>
        </is>
      </c>
      <c r="E378" t="inlineStr">
        <is>
          <t>Greeting Card Publishers</t>
        </is>
      </c>
      <c r="F378" t="inlineStr">
        <is>
          <t>General Freight Trucking, Long-Distance, Truckload</t>
        </is>
      </c>
    </row>
    <row r="379">
      <c r="B379" t="inlineStr">
        <is>
          <t>Ground or Treated Mineral and Earth Manufacturing</t>
        </is>
      </c>
      <c r="C379" t="inlineStr">
        <is>
          <t>General Line Grocery Merchant Wholesalers</t>
        </is>
      </c>
      <c r="E379" t="inlineStr">
        <is>
          <t>Ground or Treated Mineral and Earth Manufacturing</t>
        </is>
      </c>
      <c r="F379" t="inlineStr">
        <is>
          <t>General Line Grocery Merchant Wholesalers</t>
        </is>
      </c>
    </row>
    <row r="380">
      <c r="B380" t="inlineStr">
        <is>
          <t>Guided Missile and Space Vehicle Manufacturing</t>
        </is>
      </c>
      <c r="C380" t="inlineStr">
        <is>
          <t>General Medical and Surgical Hospitals</t>
        </is>
      </c>
      <c r="E380" t="inlineStr">
        <is>
          <t>Guided Missile and Space Vehicle Manufacturing</t>
        </is>
      </c>
      <c r="F380" t="inlineStr">
        <is>
          <t>General Medical and Surgical Hospitals</t>
        </is>
      </c>
    </row>
    <row r="381">
      <c r="B381" t="inlineStr">
        <is>
          <t>Guided Missile and Space Vehicle Propulsion Unit and Propulsion Unit Parts Manufacturing</t>
        </is>
      </c>
      <c r="C381" t="inlineStr">
        <is>
          <t>General Rental Centers</t>
        </is>
      </c>
      <c r="E381" t="inlineStr">
        <is>
          <t>Guided Missile and Space Vehicle Propulsion Unit and Propulsion Unit Parts Manufacturing</t>
        </is>
      </c>
      <c r="F381" t="inlineStr">
        <is>
          <t>General Rental Centers</t>
        </is>
      </c>
    </row>
    <row r="382">
      <c r="B382" t="inlineStr">
        <is>
          <t>Gypsum Product Manufacturing</t>
        </is>
      </c>
      <c r="C382" t="inlineStr">
        <is>
          <t>General Warehousing and Storage</t>
        </is>
      </c>
      <c r="E382" t="inlineStr">
        <is>
          <t>Gypsum Product Manufacturing</t>
        </is>
      </c>
      <c r="F382" t="inlineStr">
        <is>
          <t>General Warehousing and Storage</t>
        </is>
      </c>
    </row>
    <row r="383">
      <c r="B383" t="inlineStr">
        <is>
          <t>HMO Medical Centers</t>
        </is>
      </c>
      <c r="C383" t="inlineStr">
        <is>
          <t>Geophysical Surveying and Mapping Services</t>
        </is>
      </c>
      <c r="E383" t="inlineStr">
        <is>
          <t>HMO Medical Centers</t>
        </is>
      </c>
      <c r="F383" t="inlineStr">
        <is>
          <t>Geophysical Surveying and Mapping Services</t>
        </is>
      </c>
    </row>
    <row r="384">
      <c r="B384" t="inlineStr">
        <is>
          <t>Hardware Manufacturing</t>
        </is>
      </c>
      <c r="C384" t="inlineStr">
        <is>
          <t>Gift, Novelty, and Souvenir Stores</t>
        </is>
      </c>
      <c r="E384" t="inlineStr">
        <is>
          <t>Hardware Manufacturing</t>
        </is>
      </c>
      <c r="F384" t="inlineStr">
        <is>
          <t>Gift, Novelty, and Souvenir Stores</t>
        </is>
      </c>
    </row>
    <row r="385">
      <c r="B385" t="inlineStr">
        <is>
          <t>Hardware Merchant Wholesalers</t>
        </is>
      </c>
      <c r="C385" t="inlineStr">
        <is>
          <t>Glass</t>
        </is>
      </c>
      <c r="E385" t="inlineStr">
        <is>
          <t>Hardware Merchant Wholesalers</t>
        </is>
      </c>
      <c r="F385" t="inlineStr">
        <is>
          <t>Glass</t>
        </is>
      </c>
    </row>
    <row r="386">
      <c r="B386" t="inlineStr">
        <is>
          <t>Hardware Stores</t>
        </is>
      </c>
      <c r="C386" t="inlineStr">
        <is>
          <t>Glass Container Manufacturing</t>
        </is>
      </c>
      <c r="E386" t="inlineStr">
        <is>
          <t>Hardware Stores</t>
        </is>
      </c>
      <c r="F386" t="inlineStr">
        <is>
          <t>Glass Container Manufacturing</t>
        </is>
      </c>
    </row>
    <row r="387">
      <c r="B387" t="inlineStr">
        <is>
          <t>Hardwood Veneer and Plywood Manufacturing</t>
        </is>
      </c>
      <c r="C387" t="inlineStr">
        <is>
          <t>Glass Product Manufacturing Made of Purchased Glass</t>
        </is>
      </c>
      <c r="E387" t="inlineStr">
        <is>
          <t>Hardwood Veneer and Plywood Manufacturing</t>
        </is>
      </c>
      <c r="F387" t="inlineStr">
        <is>
          <t>Glass Product Manufacturing Made of Purchased Glass</t>
        </is>
      </c>
    </row>
    <row r="388">
      <c r="B388" t="inlineStr">
        <is>
          <t>Hay Farming</t>
        </is>
      </c>
      <c r="C388" t="inlineStr">
        <is>
          <t>Glass and Glazing Contractors</t>
        </is>
      </c>
      <c r="E388" t="inlineStr">
        <is>
          <t>Hay Farming</t>
        </is>
      </c>
      <c r="F388" t="inlineStr">
        <is>
          <t>Glass and Glazing Contractors</t>
        </is>
      </c>
    </row>
    <row r="389">
      <c r="B389" t="inlineStr">
        <is>
          <t>Hazardous Waste Collection</t>
        </is>
      </c>
      <c r="C389" t="inlineStr">
        <is>
          <t>Goat Farming</t>
        </is>
      </c>
      <c r="E389" t="inlineStr">
        <is>
          <t>Hazardous Waste Collection</t>
        </is>
      </c>
      <c r="F389" t="inlineStr">
        <is>
          <t>Goat Farming</t>
        </is>
      </c>
    </row>
    <row r="390">
      <c r="B390" t="inlineStr">
        <is>
          <t>Hazardous Waste Treatment and Disposal</t>
        </is>
      </c>
      <c r="C390" t="inlineStr">
        <is>
          <t>Gold Ore Mining</t>
        </is>
      </c>
      <c r="E390" t="inlineStr">
        <is>
          <t>Hazardous Waste Treatment and Disposal</t>
        </is>
      </c>
      <c r="F390" t="inlineStr">
        <is>
          <t>Gold Ore Mining</t>
        </is>
      </c>
    </row>
    <row r="391">
      <c r="B391" t="inlineStr">
        <is>
          <t>Health and Welfare Funds</t>
        </is>
      </c>
      <c r="C391" t="inlineStr">
        <is>
          <t>Golf Courses and Country Clubs</t>
        </is>
      </c>
      <c r="E391" t="inlineStr">
        <is>
          <t>Health and Welfare Funds</t>
        </is>
      </c>
      <c r="F391" t="inlineStr">
        <is>
          <t>Golf Courses and Country Clubs</t>
        </is>
      </c>
    </row>
    <row r="392">
      <c r="B392" t="inlineStr">
        <is>
          <t>Heating Equipment (except Warm Air Furnaces) Manufacturing</t>
        </is>
      </c>
      <c r="C392" t="inlineStr">
        <is>
          <t>Grain and Field Bean Merchant Wholesalers</t>
        </is>
      </c>
      <c r="E392" t="inlineStr">
        <is>
          <t>Heating Equipment (except Warm Air Furnaces) Manufacturing</t>
        </is>
      </c>
      <c r="F392" t="inlineStr">
        <is>
          <t>Grain and Field Bean Merchant Wholesalers</t>
        </is>
      </c>
    </row>
    <row r="393">
      <c r="B393" t="inlineStr">
        <is>
          <t>Heavy Duty Truck Manufacturing</t>
        </is>
      </c>
      <c r="C393" t="inlineStr">
        <is>
          <t>Grantmaking Foundations</t>
        </is>
      </c>
      <c r="E393" t="inlineStr">
        <is>
          <t>Heavy Duty Truck Manufacturing</t>
        </is>
      </c>
      <c r="F393" t="inlineStr">
        <is>
          <t>Grantmaking Foundations</t>
        </is>
      </c>
    </row>
    <row r="394">
      <c r="B394" t="inlineStr">
        <is>
          <t>Highway, Street, and Bridge Construction</t>
        </is>
      </c>
      <c r="C394" t="inlineStr">
        <is>
          <t>Grape Vineyards</t>
        </is>
      </c>
      <c r="E394" t="inlineStr">
        <is>
          <t>Highway, Street, and Bridge Construction</t>
        </is>
      </c>
      <c r="F394" t="inlineStr">
        <is>
          <t>Grape Vineyards</t>
        </is>
      </c>
    </row>
    <row r="395">
      <c r="B395" t="inlineStr">
        <is>
          <t>Historical Sites</t>
        </is>
      </c>
      <c r="C395" t="inlineStr">
        <is>
          <t>Graphic Design Services</t>
        </is>
      </c>
      <c r="E395" t="inlineStr">
        <is>
          <t>Historical Sites</t>
        </is>
      </c>
      <c r="F395" t="inlineStr">
        <is>
          <t>Graphic Design Services</t>
        </is>
      </c>
    </row>
    <row r="396">
      <c r="B396" t="inlineStr">
        <is>
          <t>Hobby, Toy, and Game Stores</t>
        </is>
      </c>
      <c r="C396" t="inlineStr">
        <is>
          <t>Greeting Card Publishers</t>
        </is>
      </c>
      <c r="E396" t="inlineStr">
        <is>
          <t>Hobby, Toy, and Game Stores</t>
        </is>
      </c>
      <c r="F396" t="inlineStr">
        <is>
          <t>Greeting Card Publishers</t>
        </is>
      </c>
    </row>
    <row r="397">
      <c r="B397" t="inlineStr">
        <is>
          <t>Hog and Pig Farming</t>
        </is>
      </c>
      <c r="C397" t="inlineStr">
        <is>
          <t>Ground or Treated Mineral and Earth Manufacturing</t>
        </is>
      </c>
      <c r="E397" t="inlineStr">
        <is>
          <t>Hog and Pig Farming</t>
        </is>
      </c>
      <c r="F397" t="inlineStr">
        <is>
          <t>Ground or Treated Mineral and Earth Manufacturing</t>
        </is>
      </c>
    </row>
    <row r="398">
      <c r="B398" t="inlineStr">
        <is>
          <t>Home Centers</t>
        </is>
      </c>
      <c r="C398" t="inlineStr">
        <is>
          <t>Guided Missile and Space Vehicle Manufacturing</t>
        </is>
      </c>
      <c r="E398" t="inlineStr">
        <is>
          <t>Home Centers</t>
        </is>
      </c>
      <c r="F398" t="inlineStr">
        <is>
          <t>Guided Missile and Space Vehicle Manufacturing</t>
        </is>
      </c>
    </row>
    <row r="399">
      <c r="B399" t="inlineStr">
        <is>
          <t>Home Furnishing Merchant Wholesalers</t>
        </is>
      </c>
      <c r="C399" t="inlineStr">
        <is>
          <t>Guided Missile and Space Vehicle Propulsion Unit and Propulsion Unit Parts Manufacturing</t>
        </is>
      </c>
      <c r="E399" t="inlineStr">
        <is>
          <t>Home Furnishing Merchant Wholesalers</t>
        </is>
      </c>
      <c r="F399" t="inlineStr">
        <is>
          <t>Guided Missile and Space Vehicle Propulsion Unit and Propulsion Unit Parts Manufacturing</t>
        </is>
      </c>
    </row>
    <row r="400">
      <c r="B400" t="inlineStr">
        <is>
          <t>Home Health Care Services</t>
        </is>
      </c>
      <c r="C400" t="inlineStr">
        <is>
          <t>Gypsum Product Manufacturing</t>
        </is>
      </c>
      <c r="E400" t="inlineStr">
        <is>
          <t>Home Health Care Services</t>
        </is>
      </c>
      <c r="F400" t="inlineStr">
        <is>
          <t>Gypsum Product Manufacturing</t>
        </is>
      </c>
    </row>
    <row r="401">
      <c r="B401" t="inlineStr">
        <is>
          <t>Home Health Equipment Rental</t>
        </is>
      </c>
      <c r="C401" t="inlineStr">
        <is>
          <t>HDPE (incl. forming)</t>
        </is>
      </c>
      <c r="E401" t="inlineStr">
        <is>
          <t>Home Health Equipment Rental</t>
        </is>
      </c>
      <c r="F401" t="inlineStr">
        <is>
          <t>HDPE (incl. forming)</t>
        </is>
      </c>
    </row>
    <row r="402">
      <c r="B402" t="inlineStr">
        <is>
          <t>Home and Garden Equipment Repair and Maintenance</t>
        </is>
      </c>
      <c r="C402" t="inlineStr">
        <is>
          <t>HMO Medical Centers</t>
        </is>
      </c>
      <c r="E402" t="inlineStr">
        <is>
          <t>Home and Garden Equipment Repair and Maintenance</t>
        </is>
      </c>
      <c r="F402" t="inlineStr">
        <is>
          <t>HMO Medical Centers</t>
        </is>
      </c>
    </row>
    <row r="403">
      <c r="B403" t="inlineStr">
        <is>
          <t>Horses and Other Equine Production</t>
        </is>
      </c>
      <c r="C403" t="inlineStr">
        <is>
          <t>Hardware Manufacturing</t>
        </is>
      </c>
      <c r="E403" t="inlineStr">
        <is>
          <t>Horses and Other Equine Production</t>
        </is>
      </c>
      <c r="F403" t="inlineStr">
        <is>
          <t>Hardware Manufacturing</t>
        </is>
      </c>
    </row>
    <row r="404">
      <c r="B404" t="inlineStr">
        <is>
          <t>Hosiery and Sock Mills</t>
        </is>
      </c>
      <c r="C404" t="inlineStr">
        <is>
          <t>Hardware Merchant Wholesalers</t>
        </is>
      </c>
      <c r="E404" t="inlineStr">
        <is>
          <t>Hosiery and Sock Mills</t>
        </is>
      </c>
      <c r="F404" t="inlineStr">
        <is>
          <t>Hardware Merchant Wholesalers</t>
        </is>
      </c>
    </row>
    <row r="405">
      <c r="B405" t="inlineStr">
        <is>
          <t>Hotels (except Casino Hotels) and Motels</t>
        </is>
      </c>
      <c r="C405" t="inlineStr">
        <is>
          <t>Hardware Stores</t>
        </is>
      </c>
      <c r="E405" t="inlineStr">
        <is>
          <t>Hotels (except Casino Hotels) and Motels</t>
        </is>
      </c>
      <c r="F405" t="inlineStr">
        <is>
          <t>Hardware Stores</t>
        </is>
      </c>
    </row>
    <row r="406">
      <c r="B406" t="inlineStr">
        <is>
          <t>Household Appliance Stores</t>
        </is>
      </c>
      <c r="C406" t="inlineStr">
        <is>
          <t>Hardwood Veneer and Plywood Manufacturing</t>
        </is>
      </c>
      <c r="E406" t="inlineStr">
        <is>
          <t>Household Appliance Stores</t>
        </is>
      </c>
      <c r="F406" t="inlineStr">
        <is>
          <t>Hardwood Veneer and Plywood Manufacturing</t>
        </is>
      </c>
    </row>
    <row r="407">
      <c r="B407" t="inlineStr">
        <is>
          <t>Household Appliances, Electric Housewares, and Consumer Electronics Merchant Wholesalers</t>
        </is>
      </c>
      <c r="C407" t="inlineStr">
        <is>
          <t>Hay Farming</t>
        </is>
      </c>
      <c r="E407" t="inlineStr">
        <is>
          <t>Household Appliances, Electric Housewares, and Consumer Electronics Merchant Wholesalers</t>
        </is>
      </c>
      <c r="F407" t="inlineStr">
        <is>
          <t>Hay Farming</t>
        </is>
      </c>
    </row>
    <row r="408">
      <c r="B408" t="inlineStr">
        <is>
          <t>Household Furniture (except Wood and Metal) Manufacturing</t>
        </is>
      </c>
      <c r="C408" t="inlineStr">
        <is>
          <t>Hazardous Waste Collection</t>
        </is>
      </c>
      <c r="E408" t="inlineStr">
        <is>
          <t>Household Furniture (except Wood and Metal) Manufacturing</t>
        </is>
      </c>
      <c r="F408" t="inlineStr">
        <is>
          <t>Hazardous Waste Collection</t>
        </is>
      </c>
    </row>
    <row r="409">
      <c r="B409" t="inlineStr">
        <is>
          <t>Human Resources Consulting Services</t>
        </is>
      </c>
      <c r="C409" t="inlineStr">
        <is>
          <t>Hazardous Waste Treatment and Disposal</t>
        </is>
      </c>
      <c r="E409" t="inlineStr">
        <is>
          <t>Human Resources Consulting Services</t>
        </is>
      </c>
      <c r="F409" t="inlineStr">
        <is>
          <t>Hazardous Waste Treatment and Disposal</t>
        </is>
      </c>
    </row>
    <row r="410">
      <c r="B410" t="inlineStr">
        <is>
          <t>Human Rights Organizations</t>
        </is>
      </c>
      <c r="C410" t="inlineStr">
        <is>
          <t>Health and Welfare Funds</t>
        </is>
      </c>
      <c r="E410" t="inlineStr">
        <is>
          <t>Human Rights Organizations</t>
        </is>
      </c>
      <c r="F410" t="inlineStr">
        <is>
          <t>Health and Welfare Funds</t>
        </is>
      </c>
    </row>
    <row r="411">
      <c r="B411" t="inlineStr">
        <is>
          <t>Hunting and Trapping</t>
        </is>
      </c>
      <c r="C411" t="inlineStr">
        <is>
          <t>Heating Equipment (except Warm Air Furnaces) Manufacturing</t>
        </is>
      </c>
      <c r="E411" t="inlineStr">
        <is>
          <t>Hunting and Trapping</t>
        </is>
      </c>
      <c r="F411" t="inlineStr">
        <is>
          <t>Heating Equipment (except Warm Air Furnaces) Manufacturing</t>
        </is>
      </c>
    </row>
    <row r="412">
      <c r="B412" t="inlineStr">
        <is>
          <t>Ice Cream and Frozen Dessert Manufacturing</t>
        </is>
      </c>
      <c r="C412" t="inlineStr">
        <is>
          <t>Heavy Duty Truck Manufacturing</t>
        </is>
      </c>
      <c r="E412" t="inlineStr">
        <is>
          <t>Ice Cream and Frozen Dessert Manufacturing</t>
        </is>
      </c>
      <c r="F412" t="inlineStr">
        <is>
          <t>Heavy Duty Truck Manufacturing</t>
        </is>
      </c>
    </row>
    <row r="413">
      <c r="B413" t="inlineStr">
        <is>
          <t>Ice Manufacturing</t>
        </is>
      </c>
      <c r="C413" t="inlineStr">
        <is>
          <t>Highway, Street, and Bridge Construction</t>
        </is>
      </c>
      <c r="E413" t="inlineStr">
        <is>
          <t>Ice Manufacturing</t>
        </is>
      </c>
      <c r="F413" t="inlineStr">
        <is>
          <t>Highway, Street, and Bridge Construction</t>
        </is>
      </c>
    </row>
    <row r="414">
      <c r="B414" t="inlineStr">
        <is>
          <t>In-Vitro Diagnostic Substance Manufacturing</t>
        </is>
      </c>
      <c r="C414" t="inlineStr">
        <is>
          <t>Historical Sites</t>
        </is>
      </c>
      <c r="E414" t="inlineStr">
        <is>
          <t>In-Vitro Diagnostic Substance Manufacturing</t>
        </is>
      </c>
      <c r="F414" t="inlineStr">
        <is>
          <t>Historical Sites</t>
        </is>
      </c>
    </row>
    <row r="415">
      <c r="B415" t="inlineStr">
        <is>
          <t>Independent Artists, Writers, and Performers</t>
        </is>
      </c>
      <c r="C415" t="inlineStr">
        <is>
          <t>Hobby, Toy, and Game Stores</t>
        </is>
      </c>
      <c r="E415" t="inlineStr">
        <is>
          <t>Independent Artists, Writers, and Performers</t>
        </is>
      </c>
      <c r="F415" t="inlineStr">
        <is>
          <t>Hobby, Toy, and Game Stores</t>
        </is>
      </c>
    </row>
    <row r="416">
      <c r="B416" t="inlineStr">
        <is>
          <t>Industrial Building Construction</t>
        </is>
      </c>
      <c r="C416" t="inlineStr">
        <is>
          <t>Hog and Pig Farming</t>
        </is>
      </c>
      <c r="E416" t="inlineStr">
        <is>
          <t>Industrial Building Construction</t>
        </is>
      </c>
      <c r="F416" t="inlineStr">
        <is>
          <t>Hog and Pig Farming</t>
        </is>
      </c>
    </row>
    <row r="417">
      <c r="B417" t="inlineStr">
        <is>
          <t>Industrial Design Services</t>
        </is>
      </c>
      <c r="C417" t="inlineStr">
        <is>
          <t>Home Centers</t>
        </is>
      </c>
      <c r="E417" t="inlineStr">
        <is>
          <t>Industrial Design Services</t>
        </is>
      </c>
      <c r="F417" t="inlineStr">
        <is>
          <t>Home Centers</t>
        </is>
      </c>
    </row>
    <row r="418">
      <c r="B418" t="inlineStr">
        <is>
          <t>Industrial Gas Manufacturing</t>
        </is>
      </c>
      <c r="C418" t="inlineStr">
        <is>
          <t>Home Furnishing Merchant Wholesalers</t>
        </is>
      </c>
      <c r="E418" t="inlineStr">
        <is>
          <t>Industrial Gas Manufacturing</t>
        </is>
      </c>
      <c r="F418" t="inlineStr">
        <is>
          <t>Home Furnishing Merchant Wholesalers</t>
        </is>
      </c>
    </row>
    <row r="419">
      <c r="B419" t="inlineStr">
        <is>
          <t>Industrial Launderers</t>
        </is>
      </c>
      <c r="C419" t="inlineStr">
        <is>
          <t>Home Health Care Services</t>
        </is>
      </c>
      <c r="E419" t="inlineStr">
        <is>
          <t>Industrial Launderers</t>
        </is>
      </c>
      <c r="F419" t="inlineStr">
        <is>
          <t>Home Health Care Services</t>
        </is>
      </c>
    </row>
    <row r="420">
      <c r="B420" t="inlineStr">
        <is>
          <t>Industrial Machinery and Equipment Merchant Wholesalers</t>
        </is>
      </c>
      <c r="C420" t="inlineStr">
        <is>
          <t>Home Health Equipment Rental</t>
        </is>
      </c>
      <c r="E420" t="inlineStr">
        <is>
          <t>Industrial Machinery and Equipment Merchant Wholesalers</t>
        </is>
      </c>
      <c r="F420" t="inlineStr">
        <is>
          <t>Home Health Equipment Rental</t>
        </is>
      </c>
    </row>
    <row r="421">
      <c r="B421" t="inlineStr">
        <is>
          <t>Industrial Mold Manufacturing</t>
        </is>
      </c>
      <c r="C421" t="inlineStr">
        <is>
          <t>Home and Garden Equipment Repair and Maintenance</t>
        </is>
      </c>
      <c r="E421" t="inlineStr">
        <is>
          <t>Industrial Mold Manufacturing</t>
        </is>
      </c>
      <c r="F421" t="inlineStr">
        <is>
          <t>Home and Garden Equipment Repair and Maintenance</t>
        </is>
      </c>
    </row>
    <row r="422">
      <c r="B422" t="inlineStr">
        <is>
          <t>Industrial Process Furnace and Oven Manufacturing</t>
        </is>
      </c>
      <c r="C422" t="inlineStr">
        <is>
          <t>Horses and Other Equine Production</t>
        </is>
      </c>
      <c r="E422" t="inlineStr">
        <is>
          <t>Industrial Process Furnace and Oven Manufacturing</t>
        </is>
      </c>
      <c r="F422" t="inlineStr">
        <is>
          <t>Horses and Other Equine Production</t>
        </is>
      </c>
    </row>
    <row r="423">
      <c r="B423" t="inlineStr">
        <is>
          <t>Industrial Sand Mining</t>
        </is>
      </c>
      <c r="C423" t="inlineStr">
        <is>
          <t>Hosiery and Sock Mills</t>
        </is>
      </c>
      <c r="E423" t="inlineStr">
        <is>
          <t>Industrial Sand Mining</t>
        </is>
      </c>
      <c r="F423" t="inlineStr">
        <is>
          <t>Hosiery and Sock Mills</t>
        </is>
      </c>
    </row>
    <row r="424">
      <c r="B424" t="inlineStr">
        <is>
          <t>Industrial Supplies Merchant Wholesalers</t>
        </is>
      </c>
      <c r="C424" t="inlineStr">
        <is>
          <t>Hotels (except Casino Hotels) and Motels</t>
        </is>
      </c>
      <c r="E424" t="inlineStr">
        <is>
          <t>Industrial Supplies Merchant Wholesalers</t>
        </is>
      </c>
      <c r="F424" t="inlineStr">
        <is>
          <t>Hotels (except Casino Hotels) and Motels</t>
        </is>
      </c>
    </row>
    <row r="425">
      <c r="B425" t="inlineStr">
        <is>
          <t>Industrial Truck, Tractor, Trailer, and Stacker Machinery Manufacturing</t>
        </is>
      </c>
      <c r="C425" t="inlineStr">
        <is>
          <t>Household Appliance Stores</t>
        </is>
      </c>
      <c r="E425" t="inlineStr">
        <is>
          <t>Industrial Truck, Tractor, Trailer, and Stacker Machinery Manufacturing</t>
        </is>
      </c>
      <c r="F425" t="inlineStr">
        <is>
          <t>Household Appliance Stores</t>
        </is>
      </c>
    </row>
    <row r="426">
      <c r="B426" t="inlineStr">
        <is>
          <t>Industrial Valve Manufacturing</t>
        </is>
      </c>
      <c r="C426" t="inlineStr">
        <is>
          <t>Household Appliances, Electric Housewares, and Consumer Electronics Merchant Wholesalers</t>
        </is>
      </c>
      <c r="E426" t="inlineStr">
        <is>
          <t>Industrial Valve Manufacturing</t>
        </is>
      </c>
      <c r="F426" t="inlineStr">
        <is>
          <t>Household Appliances, Electric Housewares, and Consumer Electronics Merchant Wholesalers</t>
        </is>
      </c>
    </row>
    <row r="427">
      <c r="B427" t="inlineStr">
        <is>
          <t>Industrial and Commercial Fan and Blower and Air Purification Equipment Manufacturing</t>
        </is>
      </c>
      <c r="C427" t="inlineStr">
        <is>
          <t>Household Furniture (except Wood and Metal) Manufacturing</t>
        </is>
      </c>
      <c r="E427" t="inlineStr">
        <is>
          <t>Industrial and Commercial Fan and Blower and Air Purification Equipment Manufacturing</t>
        </is>
      </c>
      <c r="F427" t="inlineStr">
        <is>
          <t>Household Furniture (except Wood and Metal) Manufacturing</t>
        </is>
      </c>
    </row>
    <row r="428">
      <c r="B428" t="inlineStr">
        <is>
          <t>Industrial and Personal Service Paper Merchant Wholesalers</t>
        </is>
      </c>
      <c r="C428" t="inlineStr">
        <is>
          <t>Human Resources Consulting Services</t>
        </is>
      </c>
      <c r="E428" t="inlineStr">
        <is>
          <t>Industrial and Personal Service Paper Merchant Wholesalers</t>
        </is>
      </c>
      <c r="F428" t="inlineStr">
        <is>
          <t>Human Resources Consulting Services</t>
        </is>
      </c>
    </row>
    <row r="429">
      <c r="B429" t="inlineStr">
        <is>
          <t>Inland Water Freight Transportation</t>
        </is>
      </c>
      <c r="C429" t="inlineStr">
        <is>
          <t>Human Rights Organizations</t>
        </is>
      </c>
      <c r="E429" t="inlineStr">
        <is>
          <t>Inland Water Freight Transportation</t>
        </is>
      </c>
      <c r="F429" t="inlineStr">
        <is>
          <t>Human Rights Organizations</t>
        </is>
      </c>
    </row>
    <row r="430">
      <c r="B430" t="inlineStr">
        <is>
          <t>Inland Water Passenger Transportation</t>
        </is>
      </c>
      <c r="C430" t="inlineStr">
        <is>
          <t>Hunting and Trapping</t>
        </is>
      </c>
      <c r="E430" t="inlineStr">
        <is>
          <t>Inland Water Passenger Transportation</t>
        </is>
      </c>
      <c r="F430" t="inlineStr">
        <is>
          <t>Hunting and Trapping</t>
        </is>
      </c>
    </row>
    <row r="431">
      <c r="B431" t="inlineStr">
        <is>
          <t>Institutional Furniture Manufacturing</t>
        </is>
      </c>
      <c r="C431" t="inlineStr">
        <is>
          <t>Ice Cream and Frozen Dessert Manufacturing</t>
        </is>
      </c>
      <c r="E431" t="inlineStr">
        <is>
          <t>Institutional Furniture Manufacturing</t>
        </is>
      </c>
      <c r="F431" t="inlineStr">
        <is>
          <t>Ice Cream and Frozen Dessert Manufacturing</t>
        </is>
      </c>
    </row>
    <row r="432">
      <c r="B432" t="inlineStr">
        <is>
          <t>Instrument Manufacturing for Measuring and Testing Electricity and Electrical Signals</t>
        </is>
      </c>
      <c r="C432" t="inlineStr">
        <is>
          <t>Ice Manufacturing</t>
        </is>
      </c>
      <c r="E432" t="inlineStr">
        <is>
          <t>Instrument Manufacturing for Measuring and Testing Electricity and Electrical Signals</t>
        </is>
      </c>
      <c r="F432" t="inlineStr">
        <is>
          <t>Ice Manufacturing</t>
        </is>
      </c>
    </row>
    <row r="433">
      <c r="B433" t="inlineStr">
        <is>
          <t>Instruments and Related Products Manufacturing for Measuring, Displaying, and Controlling Industrial Process Variables</t>
        </is>
      </c>
      <c r="C433" t="inlineStr">
        <is>
          <t>In-Vitro Diagnostic Substance Manufacturing</t>
        </is>
      </c>
      <c r="E433" t="inlineStr">
        <is>
          <t>Instruments and Related Products Manufacturing for Measuring, Displaying, and Controlling Industrial Process Variables</t>
        </is>
      </c>
      <c r="F433" t="inlineStr">
        <is>
          <t>In-Vitro Diagnostic Substance Manufacturing</t>
        </is>
      </c>
    </row>
    <row r="434">
      <c r="B434" t="inlineStr">
        <is>
          <t>Insurance Agencies and Brokerages</t>
        </is>
      </c>
      <c r="C434" t="inlineStr">
        <is>
          <t>Independent Artists, Writers, and Performers</t>
        </is>
      </c>
      <c r="E434" t="inlineStr">
        <is>
          <t>Insurance Agencies and Brokerages</t>
        </is>
      </c>
      <c r="F434" t="inlineStr">
        <is>
          <t>Independent Artists, Writers, and Performers</t>
        </is>
      </c>
    </row>
    <row r="435">
      <c r="B435" t="inlineStr">
        <is>
          <t>Interior Design Services</t>
        </is>
      </c>
      <c r="C435" t="inlineStr">
        <is>
          <t>Industrial Building Construction</t>
        </is>
      </c>
      <c r="E435" t="inlineStr">
        <is>
          <t>Interior Design Services</t>
        </is>
      </c>
      <c r="F435" t="inlineStr">
        <is>
          <t>Industrial Building Construction</t>
        </is>
      </c>
    </row>
    <row r="436">
      <c r="B436" t="inlineStr">
        <is>
          <t>International Trade Financing</t>
        </is>
      </c>
      <c r="C436" t="inlineStr">
        <is>
          <t>Industrial Design Services</t>
        </is>
      </c>
      <c r="E436" t="inlineStr">
        <is>
          <t>International Trade Financing</t>
        </is>
      </c>
      <c r="F436" t="inlineStr">
        <is>
          <t>Industrial Design Services</t>
        </is>
      </c>
    </row>
    <row r="437">
      <c r="B437" t="inlineStr">
        <is>
          <t>Internet Publishing and Broadcasting and Web Search Portals</t>
        </is>
      </c>
      <c r="C437" t="inlineStr">
        <is>
          <t>Industrial Gas Manufacturing</t>
        </is>
      </c>
      <c r="E437" t="inlineStr">
        <is>
          <t>Internet Publishing and Broadcasting and Web Search Portals</t>
        </is>
      </c>
      <c r="F437" t="inlineStr">
        <is>
          <t>Industrial Gas Manufacturing</t>
        </is>
      </c>
    </row>
    <row r="438">
      <c r="B438" t="inlineStr">
        <is>
          <t>Interurban and Rural Bus Transportation</t>
        </is>
      </c>
      <c r="C438" t="inlineStr">
        <is>
          <t>Industrial Launderers</t>
        </is>
      </c>
      <c r="E438" t="inlineStr">
        <is>
          <t>Interurban and Rural Bus Transportation</t>
        </is>
      </c>
      <c r="F438" t="inlineStr">
        <is>
          <t>Industrial Launderers</t>
        </is>
      </c>
    </row>
    <row r="439">
      <c r="B439" t="inlineStr">
        <is>
          <t>Investigation Services</t>
        </is>
      </c>
      <c r="C439" t="inlineStr">
        <is>
          <t>Industrial Machinery and Equipment Merchant Wholesalers</t>
        </is>
      </c>
      <c r="E439" t="inlineStr">
        <is>
          <t>Investigation Services</t>
        </is>
      </c>
      <c r="F439" t="inlineStr">
        <is>
          <t>Industrial Machinery and Equipment Merchant Wholesalers</t>
        </is>
      </c>
    </row>
    <row r="440">
      <c r="B440" t="inlineStr">
        <is>
          <t>Investment Advice</t>
        </is>
      </c>
      <c r="C440" t="inlineStr">
        <is>
          <t>Industrial Mold Manufacturing</t>
        </is>
      </c>
      <c r="E440" t="inlineStr">
        <is>
          <t>Investment Advice</t>
        </is>
      </c>
      <c r="F440" t="inlineStr">
        <is>
          <t>Industrial Mold Manufacturing</t>
        </is>
      </c>
    </row>
    <row r="441">
      <c r="B441" t="inlineStr">
        <is>
          <t>Investment Banking and Securities Dealing</t>
        </is>
      </c>
      <c r="C441" t="inlineStr">
        <is>
          <t>Industrial Process Furnace and Oven Manufacturing</t>
        </is>
      </c>
      <c r="E441" t="inlineStr">
        <is>
          <t>Investment Banking and Securities Dealing</t>
        </is>
      </c>
      <c r="F441" t="inlineStr">
        <is>
          <t>Industrial Process Furnace and Oven Manufacturing</t>
        </is>
      </c>
    </row>
    <row r="442">
      <c r="B442" t="inlineStr">
        <is>
          <t>Iron Foundries</t>
        </is>
      </c>
      <c r="C442" t="inlineStr">
        <is>
          <t>Industrial Sand Mining</t>
        </is>
      </c>
      <c r="E442" t="inlineStr">
        <is>
          <t>Iron Foundries</t>
        </is>
      </c>
      <c r="F442" t="inlineStr">
        <is>
          <t>Industrial Sand Mining</t>
        </is>
      </c>
    </row>
    <row r="443">
      <c r="B443" t="inlineStr">
        <is>
          <t>Iron Ore Mining</t>
        </is>
      </c>
      <c r="C443" t="inlineStr">
        <is>
          <t>Industrial Supplies Merchant Wholesalers</t>
        </is>
      </c>
      <c r="E443" t="inlineStr">
        <is>
          <t>Iron Ore Mining</t>
        </is>
      </c>
      <c r="F443" t="inlineStr">
        <is>
          <t>Industrial Supplies Merchant Wholesalers</t>
        </is>
      </c>
    </row>
    <row r="444">
      <c r="B444" t="inlineStr">
        <is>
          <t>Iron and Steel Forging</t>
        </is>
      </c>
      <c r="C444" t="inlineStr">
        <is>
          <t>Industrial Truck, Tractor, Trailer, and Stacker Machinery Manufacturing</t>
        </is>
      </c>
      <c r="E444" t="inlineStr">
        <is>
          <t>Iron and Steel Forging</t>
        </is>
      </c>
      <c r="F444" t="inlineStr">
        <is>
          <t>Industrial Truck, Tractor, Trailer, and Stacker Machinery Manufacturing</t>
        </is>
      </c>
    </row>
    <row r="445">
      <c r="B445" t="inlineStr">
        <is>
          <t>Iron and Steel Mills and Ferroalloy Manufacturing</t>
        </is>
      </c>
      <c r="C445" t="inlineStr">
        <is>
          <t>Industrial Valve Manufacturing</t>
        </is>
      </c>
      <c r="E445" t="inlineStr">
        <is>
          <t>Iron and Steel Mills and Ferroalloy Manufacturing</t>
        </is>
      </c>
      <c r="F445" t="inlineStr">
        <is>
          <t>Industrial Valve Manufacturing</t>
        </is>
      </c>
    </row>
    <row r="446">
      <c r="B446" t="inlineStr">
        <is>
          <t>Iron and Steel Pipe and Tube Manufacturing from Purchased Steel</t>
        </is>
      </c>
      <c r="C446" t="inlineStr">
        <is>
          <t>Industrial and Commercial Fan and Blower and Air Purification Equipment Manufacturing</t>
        </is>
      </c>
      <c r="E446" t="inlineStr">
        <is>
          <t>Iron and Steel Pipe and Tube Manufacturing from Purchased Steel</t>
        </is>
      </c>
      <c r="F446" t="inlineStr">
        <is>
          <t>Industrial and Commercial Fan and Blower and Air Purification Equipment Manufacturing</t>
        </is>
      </c>
    </row>
    <row r="447">
      <c r="B447" t="inlineStr">
        <is>
          <t>Irradiation Apparatus Manufacturing</t>
        </is>
      </c>
      <c r="C447" t="inlineStr">
        <is>
          <t>Industrial and Personal Service Paper Merchant Wholesalers</t>
        </is>
      </c>
      <c r="E447" t="inlineStr">
        <is>
          <t>Irradiation Apparatus Manufacturing</t>
        </is>
      </c>
      <c r="F447" t="inlineStr">
        <is>
          <t>Industrial and Personal Service Paper Merchant Wholesalers</t>
        </is>
      </c>
    </row>
    <row r="448">
      <c r="B448" t="inlineStr">
        <is>
          <t>Janitorial Services</t>
        </is>
      </c>
      <c r="C448" t="inlineStr">
        <is>
          <t>Inland Water Freight Transportation</t>
        </is>
      </c>
      <c r="E448" t="inlineStr">
        <is>
          <t>Janitorial Services</t>
        </is>
      </c>
      <c r="F448" t="inlineStr">
        <is>
          <t>Inland Water Freight Transportation</t>
        </is>
      </c>
    </row>
    <row r="449">
      <c r="B449" t="inlineStr">
        <is>
          <t>Jewelry Stores</t>
        </is>
      </c>
      <c r="C449" t="inlineStr">
        <is>
          <t>Inland Water Passenger Transportation</t>
        </is>
      </c>
      <c r="E449" t="inlineStr">
        <is>
          <t>Jewelry Stores</t>
        </is>
      </c>
      <c r="F449" t="inlineStr">
        <is>
          <t>Inland Water Passenger Transportation</t>
        </is>
      </c>
    </row>
    <row r="450">
      <c r="B450" t="inlineStr">
        <is>
          <t>Jewelry and Silverware Manufacturing</t>
        </is>
      </c>
      <c r="C450" t="inlineStr">
        <is>
          <t>Institutional Furniture Manufacturing</t>
        </is>
      </c>
      <c r="E450" t="inlineStr">
        <is>
          <t>Jewelry and Silverware Manufacturing</t>
        </is>
      </c>
      <c r="F450" t="inlineStr">
        <is>
          <t>Institutional Furniture Manufacturing</t>
        </is>
      </c>
    </row>
    <row r="451">
      <c r="B451" t="inlineStr">
        <is>
          <t>Jewelry, Watch, Precious Stone, and Precious Metal Merchant Wholesalers</t>
        </is>
      </c>
      <c r="C451" t="inlineStr">
        <is>
          <t>Instrument Manufacturing for Measuring and Testing Electricity and Electrical Signals</t>
        </is>
      </c>
      <c r="E451" t="inlineStr">
        <is>
          <t>Jewelry, Watch, Precious Stone, and Precious Metal Merchant Wholesalers</t>
        </is>
      </c>
      <c r="F451" t="inlineStr">
        <is>
          <t>Instrument Manufacturing for Measuring and Testing Electricity and Electrical Signals</t>
        </is>
      </c>
    </row>
    <row r="452">
      <c r="B452" t="inlineStr">
        <is>
          <t>Junior Colleges</t>
        </is>
      </c>
      <c r="C452" t="inlineStr">
        <is>
          <t>Instruments and Related Products Manufacturing for Measuring, Displaying, and Controlling Industrial Process Variables</t>
        </is>
      </c>
      <c r="E452" t="inlineStr">
        <is>
          <t>Junior Colleges</t>
        </is>
      </c>
      <c r="F452" t="inlineStr">
        <is>
          <t>Instruments and Related Products Manufacturing for Measuring, Displaying, and Controlling Industrial Process Variables</t>
        </is>
      </c>
    </row>
    <row r="453">
      <c r="B453" t="inlineStr">
        <is>
          <t>Kaolin and Ball Clay Mining</t>
        </is>
      </c>
      <c r="C453" t="inlineStr">
        <is>
          <t>Insulation</t>
        </is>
      </c>
      <c r="E453" t="inlineStr">
        <is>
          <t>Kaolin and Ball Clay Mining</t>
        </is>
      </c>
      <c r="F453" t="inlineStr">
        <is>
          <t>Insulation</t>
        </is>
      </c>
    </row>
    <row r="454">
      <c r="B454" t="inlineStr">
        <is>
          <t>Kidney Dialysis Centers</t>
        </is>
      </c>
      <c r="C454" t="inlineStr">
        <is>
          <t>Insurance Agencies and Brokerages</t>
        </is>
      </c>
      <c r="E454" t="inlineStr">
        <is>
          <t>Kidney Dialysis Centers</t>
        </is>
      </c>
      <c r="F454" t="inlineStr">
        <is>
          <t>Insurance Agencies and Brokerages</t>
        </is>
      </c>
    </row>
    <row r="455">
      <c r="B455" t="inlineStr">
        <is>
          <t>Knit Fabric Mills</t>
        </is>
      </c>
      <c r="C455" t="inlineStr">
        <is>
          <t>Interior Design Services</t>
        </is>
      </c>
      <c r="E455" t="inlineStr">
        <is>
          <t>Knit Fabric Mills</t>
        </is>
      </c>
      <c r="F455" t="inlineStr">
        <is>
          <t>Interior Design Services</t>
        </is>
      </c>
    </row>
    <row r="456">
      <c r="B456" t="inlineStr">
        <is>
          <t>Labor Unions and Similar Labor Organizations</t>
        </is>
      </c>
      <c r="C456" t="inlineStr">
        <is>
          <t>International Trade Financing</t>
        </is>
      </c>
      <c r="E456" t="inlineStr">
        <is>
          <t>Labor Unions and Similar Labor Organizations</t>
        </is>
      </c>
      <c r="F456" t="inlineStr">
        <is>
          <t>International Trade Financing</t>
        </is>
      </c>
    </row>
    <row r="457">
      <c r="B457" t="inlineStr">
        <is>
          <t>Laminated Plastics Plate, Sheet (except Packaging), and Shape Manufacturing</t>
        </is>
      </c>
      <c r="C457" t="inlineStr">
        <is>
          <t>Internet Publishing and Broadcasting and Web Search Portals</t>
        </is>
      </c>
      <c r="E457" t="inlineStr">
        <is>
          <t>Laminated Plastics Plate, Sheet (except Packaging), and Shape Manufacturing</t>
        </is>
      </c>
      <c r="F457" t="inlineStr">
        <is>
          <t>Internet Publishing and Broadcasting and Web Search Portals</t>
        </is>
      </c>
    </row>
    <row r="458">
      <c r="B458" t="inlineStr">
        <is>
          <t>Land Subdivision</t>
        </is>
      </c>
      <c r="C458" t="inlineStr">
        <is>
          <t>Interurban and Rural Bus Transportation</t>
        </is>
      </c>
      <c r="E458" t="inlineStr">
        <is>
          <t>Land Subdivision</t>
        </is>
      </c>
      <c r="F458" t="inlineStr">
        <is>
          <t>Interurban and Rural Bus Transportation</t>
        </is>
      </c>
    </row>
    <row r="459">
      <c r="B459" t="inlineStr">
        <is>
          <t>Landscape Architectural Services</t>
        </is>
      </c>
      <c r="C459" t="inlineStr">
        <is>
          <t>Investigation Services</t>
        </is>
      </c>
      <c r="E459" t="inlineStr">
        <is>
          <t>Landscape Architectural Services</t>
        </is>
      </c>
      <c r="F459" t="inlineStr">
        <is>
          <t>Investigation Services</t>
        </is>
      </c>
    </row>
    <row r="460">
      <c r="B460" t="inlineStr">
        <is>
          <t>Landscaping Services</t>
        </is>
      </c>
      <c r="C460" t="inlineStr">
        <is>
          <t>Investment Advice</t>
        </is>
      </c>
      <c r="E460" t="inlineStr">
        <is>
          <t>Landscaping Services</t>
        </is>
      </c>
      <c r="F460" t="inlineStr">
        <is>
          <t>Investment Advice</t>
        </is>
      </c>
    </row>
    <row r="461">
      <c r="B461" t="inlineStr">
        <is>
          <t>Language Schools</t>
        </is>
      </c>
      <c r="C461" t="inlineStr">
        <is>
          <t>Investment Banking and Securities Dealing</t>
        </is>
      </c>
      <c r="E461" t="inlineStr">
        <is>
          <t>Language Schools</t>
        </is>
      </c>
      <c r="F461" t="inlineStr">
        <is>
          <t>Investment Banking and Securities Dealing</t>
        </is>
      </c>
    </row>
    <row r="462">
      <c r="B462" t="inlineStr">
        <is>
          <t>Lawn and Garden Tractor and Home Lawn and Garden Equipment Manufacturing</t>
        </is>
      </c>
      <c r="C462" t="inlineStr">
        <is>
          <t>Iron Foundries</t>
        </is>
      </c>
      <c r="E462" t="inlineStr">
        <is>
          <t>Lawn and Garden Tractor and Home Lawn and Garden Equipment Manufacturing</t>
        </is>
      </c>
      <c r="F462" t="inlineStr">
        <is>
          <t>Iron Foundries</t>
        </is>
      </c>
    </row>
    <row r="463">
      <c r="B463" t="inlineStr">
        <is>
          <t>Leather and Hide Tanning and Finishing</t>
        </is>
      </c>
      <c r="C463" t="inlineStr">
        <is>
          <t>Iron Ore Mining</t>
        </is>
      </c>
      <c r="E463" t="inlineStr">
        <is>
          <t>Leather and Hide Tanning and Finishing</t>
        </is>
      </c>
      <c r="F463" t="inlineStr">
        <is>
          <t>Iron Ore Mining</t>
        </is>
      </c>
    </row>
    <row r="464">
      <c r="B464" t="inlineStr">
        <is>
          <t>Lessors of Miniwarehouses and Self-Storage Units</t>
        </is>
      </c>
      <c r="C464" t="inlineStr">
        <is>
          <t>Iron and Steel Forging</t>
        </is>
      </c>
      <c r="E464" t="inlineStr">
        <is>
          <t>Lessors of Miniwarehouses and Self-Storage Units</t>
        </is>
      </c>
      <c r="F464" t="inlineStr">
        <is>
          <t>Iron and Steel Forging</t>
        </is>
      </c>
    </row>
    <row r="465">
      <c r="B465" t="inlineStr">
        <is>
          <t>Lessors of Nonfinancial Intangible Assets (except Copyrighted Works)</t>
        </is>
      </c>
      <c r="C465" t="inlineStr">
        <is>
          <t>Iron and Steel Mills and Ferroalloy Manufacturing</t>
        </is>
      </c>
      <c r="E465" t="inlineStr">
        <is>
          <t>Lessors of Nonfinancial Intangible Assets (except Copyrighted Works)</t>
        </is>
      </c>
      <c r="F465" t="inlineStr">
        <is>
          <t>Iron and Steel Mills and Ferroalloy Manufacturing</t>
        </is>
      </c>
    </row>
    <row r="466">
      <c r="B466" t="inlineStr">
        <is>
          <t>Lessors of Nonresidential Buildings (excpet Miniwarehouses)</t>
        </is>
      </c>
      <c r="C466" t="inlineStr">
        <is>
          <t>Iron and Steel Pipe and Tube Manufacturing from Purchased Steel</t>
        </is>
      </c>
      <c r="E466" t="inlineStr">
        <is>
          <t>Lessors of Nonresidential Buildings (excpet Miniwarehouses)</t>
        </is>
      </c>
      <c r="F466" t="inlineStr">
        <is>
          <t>Iron and Steel Pipe and Tube Manufacturing from Purchased Steel</t>
        </is>
      </c>
    </row>
    <row r="467">
      <c r="B467" t="inlineStr">
        <is>
          <t>Lessors of Other Real Estate Property</t>
        </is>
      </c>
      <c r="C467" t="inlineStr">
        <is>
          <t>Irradiation Apparatus Manufacturing</t>
        </is>
      </c>
      <c r="E467" t="inlineStr">
        <is>
          <t>Lessors of Other Real Estate Property</t>
        </is>
      </c>
      <c r="F467" t="inlineStr">
        <is>
          <t>Irradiation Apparatus Manufacturing</t>
        </is>
      </c>
    </row>
    <row r="468">
      <c r="B468" t="inlineStr">
        <is>
          <t>Lessors of Residential Buildings and Dwellings</t>
        </is>
      </c>
      <c r="C468" t="inlineStr">
        <is>
          <t>Janitorial Services</t>
        </is>
      </c>
      <c r="E468" t="inlineStr">
        <is>
          <t>Lessors of Residential Buildings and Dwellings</t>
        </is>
      </c>
      <c r="F468" t="inlineStr">
        <is>
          <t>Janitorial Services</t>
        </is>
      </c>
    </row>
    <row r="469">
      <c r="B469" t="inlineStr">
        <is>
          <t>Libraries and Archives</t>
        </is>
      </c>
      <c r="C469" t="inlineStr">
        <is>
          <t>Jewelry Stores</t>
        </is>
      </c>
      <c r="E469" t="inlineStr">
        <is>
          <t>Libraries and Archives</t>
        </is>
      </c>
      <c r="F469" t="inlineStr">
        <is>
          <t>Jewelry Stores</t>
        </is>
      </c>
    </row>
    <row r="470">
      <c r="B470" t="inlineStr">
        <is>
          <t>Light Truck and Utility Vehicle Manufacturing</t>
        </is>
      </c>
      <c r="C470" t="inlineStr">
        <is>
          <t>Jewelry and Silverware Manufacturing</t>
        </is>
      </c>
      <c r="E470" t="inlineStr">
        <is>
          <t>Light Truck and Utility Vehicle Manufacturing</t>
        </is>
      </c>
      <c r="F470" t="inlineStr">
        <is>
          <t>Jewelry and Silverware Manufacturing</t>
        </is>
      </c>
    </row>
    <row r="471">
      <c r="B471" t="inlineStr">
        <is>
          <t>Lime Manufacturing</t>
        </is>
      </c>
      <c r="C471" t="inlineStr">
        <is>
          <t>Jewelry, Watch, Precious Stone, and Precious Metal Merchant Wholesalers</t>
        </is>
      </c>
      <c r="E471" t="inlineStr">
        <is>
          <t>Lime Manufacturing</t>
        </is>
      </c>
      <c r="F471" t="inlineStr">
        <is>
          <t>Jewelry, Watch, Precious Stone, and Precious Metal Merchant Wholesalers</t>
        </is>
      </c>
    </row>
    <row r="472">
      <c r="B472" t="inlineStr">
        <is>
          <t>Limited-Service Restaurants</t>
        </is>
      </c>
      <c r="C472" t="inlineStr">
        <is>
          <t>Junior Colleges</t>
        </is>
      </c>
      <c r="E472" t="inlineStr">
        <is>
          <t>Limited-Service Restaurants</t>
        </is>
      </c>
      <c r="F472" t="inlineStr">
        <is>
          <t>Junior Colleges</t>
        </is>
      </c>
    </row>
    <row r="473">
      <c r="B473" t="inlineStr">
        <is>
          <t>Limousine Service</t>
        </is>
      </c>
      <c r="C473" t="inlineStr">
        <is>
          <t>Kaolin and Ball Clay Mining</t>
        </is>
      </c>
      <c r="E473" t="inlineStr">
        <is>
          <t>Limousine Service</t>
        </is>
      </c>
      <c r="F473" t="inlineStr">
        <is>
          <t>Kaolin and Ball Clay Mining</t>
        </is>
      </c>
    </row>
    <row r="474">
      <c r="B474" t="inlineStr">
        <is>
          <t>Line-Haul Railroads</t>
        </is>
      </c>
      <c r="C474" t="inlineStr">
        <is>
          <t>Kidney Dialysis Centers</t>
        </is>
      </c>
      <c r="E474" t="inlineStr">
        <is>
          <t>Line-Haul Railroads</t>
        </is>
      </c>
      <c r="F474" t="inlineStr">
        <is>
          <t>Kidney Dialysis Centers</t>
        </is>
      </c>
    </row>
    <row r="475">
      <c r="B475" t="inlineStr">
        <is>
          <t>Linen Supply</t>
        </is>
      </c>
      <c r="C475" t="inlineStr">
        <is>
          <t>Knit Fabric Mills</t>
        </is>
      </c>
      <c r="E475" t="inlineStr">
        <is>
          <t>Linen Supply</t>
        </is>
      </c>
      <c r="F475" t="inlineStr">
        <is>
          <t>Knit Fabric Mills</t>
        </is>
      </c>
    </row>
    <row r="476">
      <c r="B476" t="inlineStr">
        <is>
          <t>Livestock Merchant Wholesalers</t>
        </is>
      </c>
      <c r="C476" t="inlineStr">
        <is>
          <t>LDPE and LLDPE (incl. forming)</t>
        </is>
      </c>
      <c r="E476" t="inlineStr">
        <is>
          <t>Livestock Merchant Wholesalers</t>
        </is>
      </c>
      <c r="F476" t="inlineStr">
        <is>
          <t>LDPE and LLDPE (incl. forming)</t>
        </is>
      </c>
    </row>
    <row r="477">
      <c r="B477" t="inlineStr">
        <is>
          <t>Local Messengers and Local Delivery</t>
        </is>
      </c>
      <c r="C477" t="inlineStr">
        <is>
          <t>Labor Unions and Similar Labor Organizations</t>
        </is>
      </c>
      <c r="E477" t="inlineStr">
        <is>
          <t>Local Messengers and Local Delivery</t>
        </is>
      </c>
      <c r="F477" t="inlineStr">
        <is>
          <t>Labor Unions and Similar Labor Organizations</t>
        </is>
      </c>
    </row>
    <row r="478">
      <c r="B478" t="inlineStr">
        <is>
          <t>Locksmiths</t>
        </is>
      </c>
      <c r="C478" t="inlineStr">
        <is>
          <t>Laminated Plastics Plate, Sheet (except Packaging), and Shape Manufacturing</t>
        </is>
      </c>
      <c r="E478" t="inlineStr">
        <is>
          <t>Locksmiths</t>
        </is>
      </c>
      <c r="F478" t="inlineStr">
        <is>
          <t>Laminated Plastics Plate, Sheet (except Packaging), and Shape Manufacturing</t>
        </is>
      </c>
    </row>
    <row r="479">
      <c r="B479" t="inlineStr">
        <is>
          <t>Logging</t>
        </is>
      </c>
      <c r="C479" t="inlineStr">
        <is>
          <t>Land Subdivision</t>
        </is>
      </c>
      <c r="E479" t="inlineStr">
        <is>
          <t>Logging</t>
        </is>
      </c>
      <c r="F479" t="inlineStr">
        <is>
          <t>Land Subdivision</t>
        </is>
      </c>
    </row>
    <row r="480">
      <c r="B480" t="inlineStr">
        <is>
          <t>Luggage and Leather Goods Stores</t>
        </is>
      </c>
      <c r="C480" t="inlineStr">
        <is>
          <t>Landscape Architectural Services</t>
        </is>
      </c>
      <c r="E480" t="inlineStr">
        <is>
          <t>Luggage and Leather Goods Stores</t>
        </is>
      </c>
      <c r="F480" t="inlineStr">
        <is>
          <t>Landscape Architectural Services</t>
        </is>
      </c>
    </row>
    <row r="481">
      <c r="B481" t="inlineStr">
        <is>
          <t>Lumber, Plywood, Millwork, and Wood Panel Merchant Wholesalers</t>
        </is>
      </c>
      <c r="C481" t="inlineStr">
        <is>
          <t>Landscaping Services</t>
        </is>
      </c>
      <c r="E481" t="inlineStr">
        <is>
          <t>Lumber, Plywood, Millwork, and Wood Panel Merchant Wholesalers</t>
        </is>
      </c>
      <c r="F481" t="inlineStr">
        <is>
          <t>Landscaping Services</t>
        </is>
      </c>
    </row>
    <row r="482">
      <c r="B482" t="inlineStr">
        <is>
          <t>Machine Shops</t>
        </is>
      </c>
      <c r="C482" t="inlineStr">
        <is>
          <t>Language Schools</t>
        </is>
      </c>
      <c r="E482" t="inlineStr">
        <is>
          <t>Machine Shops</t>
        </is>
      </c>
      <c r="F482" t="inlineStr">
        <is>
          <t>Language Schools</t>
        </is>
      </c>
    </row>
    <row r="483">
      <c r="B483" t="inlineStr">
        <is>
          <t>Machine Tool Manufacturing</t>
        </is>
      </c>
      <c r="C483" t="inlineStr">
        <is>
          <t>Lawn and Garden Tractor and Home Lawn and Garden Equipment Manufacturing</t>
        </is>
      </c>
      <c r="E483" t="inlineStr">
        <is>
          <t>Machine Tool Manufacturing</t>
        </is>
      </c>
      <c r="F483" t="inlineStr">
        <is>
          <t>Lawn and Garden Tractor and Home Lawn and Garden Equipment Manufacturing</t>
        </is>
      </c>
    </row>
    <row r="484">
      <c r="B484" t="inlineStr">
        <is>
          <t>Major Household Appliance Manufacturing</t>
        </is>
      </c>
      <c r="C484" t="inlineStr">
        <is>
          <t>Leather and Hide Tanning and Finishing</t>
        </is>
      </c>
      <c r="E484" t="inlineStr">
        <is>
          <t>Major Household Appliance Manufacturing</t>
        </is>
      </c>
      <c r="F484" t="inlineStr">
        <is>
          <t>Leather and Hide Tanning and Finishing</t>
        </is>
      </c>
    </row>
    <row r="485">
      <c r="B485" t="inlineStr">
        <is>
          <t>Malt Manufacturing</t>
        </is>
      </c>
      <c r="C485" t="inlineStr">
        <is>
          <t>Lessors of Miniwarehouses and Self-Storage Units</t>
        </is>
      </c>
      <c r="E485" t="inlineStr">
        <is>
          <t>Malt Manufacturing</t>
        </is>
      </c>
      <c r="F485" t="inlineStr">
        <is>
          <t>Lessors of Miniwarehouses and Self-Storage Units</t>
        </is>
      </c>
    </row>
    <row r="486">
      <c r="B486" t="inlineStr">
        <is>
          <t>Manufactured (Mobile) Home Dealers</t>
        </is>
      </c>
      <c r="C486" t="inlineStr">
        <is>
          <t>Lessors of Nonfinancial Intangible Assets (except Copyrighted Works)</t>
        </is>
      </c>
      <c r="E486" t="inlineStr">
        <is>
          <t>Manufactured (Mobile) Home Dealers</t>
        </is>
      </c>
      <c r="F486" t="inlineStr">
        <is>
          <t>Lessors of Nonfinancial Intangible Assets (except Copyrighted Works)</t>
        </is>
      </c>
    </row>
    <row r="487">
      <c r="B487" t="inlineStr">
        <is>
          <t>Manufactured Home (Mobile Home) Manufacturing</t>
        </is>
      </c>
      <c r="C487" t="inlineStr">
        <is>
          <t>Lessors of Nonresidential Buildings (excpet Miniwarehouses)</t>
        </is>
      </c>
      <c r="E487" t="inlineStr">
        <is>
          <t>Manufactured Home (Mobile Home) Manufacturing</t>
        </is>
      </c>
      <c r="F487" t="inlineStr">
        <is>
          <t>Lessors of Nonresidential Buildings (excpet Miniwarehouses)</t>
        </is>
      </c>
    </row>
    <row r="488">
      <c r="B488" t="inlineStr">
        <is>
          <t>Marinas</t>
        </is>
      </c>
      <c r="C488" t="inlineStr">
        <is>
          <t>Lessors of Other Real Estate Property</t>
        </is>
      </c>
      <c r="E488" t="inlineStr">
        <is>
          <t>Marinas</t>
        </is>
      </c>
      <c r="F488" t="inlineStr">
        <is>
          <t>Lessors of Other Real Estate Property</t>
        </is>
      </c>
    </row>
    <row r="489">
      <c r="B489" t="inlineStr">
        <is>
          <t>Marine Cargo Handling</t>
        </is>
      </c>
      <c r="C489" t="inlineStr">
        <is>
          <t>Lessors of Residential Buildings and Dwellings</t>
        </is>
      </c>
      <c r="E489" t="inlineStr">
        <is>
          <t>Marine Cargo Handling</t>
        </is>
      </c>
      <c r="F489" t="inlineStr">
        <is>
          <t>Lessors of Residential Buildings and Dwellings</t>
        </is>
      </c>
    </row>
    <row r="490">
      <c r="B490" t="inlineStr">
        <is>
          <t>Marketing Consulting Services</t>
        </is>
      </c>
      <c r="C490" t="inlineStr">
        <is>
          <t>Libraries and Archives</t>
        </is>
      </c>
      <c r="E490" t="inlineStr">
        <is>
          <t>Marketing Consulting Services</t>
        </is>
      </c>
      <c r="F490" t="inlineStr">
        <is>
          <t>Libraries and Archives</t>
        </is>
      </c>
    </row>
    <row r="491">
      <c r="B491" t="inlineStr">
        <is>
          <t>Marketing Research and Public Opinion Polling</t>
        </is>
      </c>
      <c r="C491" t="inlineStr">
        <is>
          <t>Light Truck and Utility Vehicle Manufacturing</t>
        </is>
      </c>
      <c r="E491" t="inlineStr">
        <is>
          <t>Marketing Research and Public Opinion Polling</t>
        </is>
      </c>
      <c r="F491" t="inlineStr">
        <is>
          <t>Light Truck and Utility Vehicle Manufacturing</t>
        </is>
      </c>
    </row>
    <row r="492">
      <c r="B492" t="inlineStr">
        <is>
          <t>Masonry Contractors</t>
        </is>
      </c>
      <c r="C492" t="inlineStr">
        <is>
          <t>Lime Manufacturing</t>
        </is>
      </c>
      <c r="E492" t="inlineStr">
        <is>
          <t>Masonry Contractors</t>
        </is>
      </c>
      <c r="F492" t="inlineStr">
        <is>
          <t>Lime Manufacturing</t>
        </is>
      </c>
    </row>
    <row r="493">
      <c r="B493" t="inlineStr">
        <is>
          <t>Materials Recovery Facilities</t>
        </is>
      </c>
      <c r="C493" t="inlineStr">
        <is>
          <t>Limited-Service Restaurants</t>
        </is>
      </c>
      <c r="E493" t="inlineStr">
        <is>
          <t>Materials Recovery Facilities</t>
        </is>
      </c>
      <c r="F493" t="inlineStr">
        <is>
          <t>Limited-Service Restaurants</t>
        </is>
      </c>
    </row>
    <row r="494">
      <c r="B494" t="inlineStr">
        <is>
          <t>Mattress Manufacturing</t>
        </is>
      </c>
      <c r="C494" t="inlineStr">
        <is>
          <t>Limousine Service</t>
        </is>
      </c>
      <c r="E494" t="inlineStr">
        <is>
          <t>Mattress Manufacturing</t>
        </is>
      </c>
      <c r="F494" t="inlineStr">
        <is>
          <t>Limousine Service</t>
        </is>
      </c>
    </row>
    <row r="495">
      <c r="B495" t="inlineStr">
        <is>
          <t>Mayonnaise, Dressing, and Other Prepared Sauce Manufacturing</t>
        </is>
      </c>
      <c r="C495" t="inlineStr">
        <is>
          <t>Line-Haul Railroads</t>
        </is>
      </c>
      <c r="E495" t="inlineStr">
        <is>
          <t>Mayonnaise, Dressing, and Other Prepared Sauce Manufacturing</t>
        </is>
      </c>
      <c r="F495" t="inlineStr">
        <is>
          <t>Line-Haul Railroads</t>
        </is>
      </c>
    </row>
    <row r="496">
      <c r="B496" t="inlineStr">
        <is>
          <t>Measuring, Dispensing, and Other Pumping Equipment Manufacturing</t>
        </is>
      </c>
      <c r="C496" t="inlineStr">
        <is>
          <t>Linen Supply</t>
        </is>
      </c>
      <c r="E496" t="inlineStr">
        <is>
          <t>Measuring, Dispensing, and Other Pumping Equipment Manufacturing</t>
        </is>
      </c>
      <c r="F496" t="inlineStr">
        <is>
          <t>Linen Supply</t>
        </is>
      </c>
    </row>
    <row r="497">
      <c r="B497" t="inlineStr">
        <is>
          <t>Meat Markets</t>
        </is>
      </c>
      <c r="C497" t="inlineStr">
        <is>
          <t>Livestock Merchant Wholesalers</t>
        </is>
      </c>
      <c r="E497" t="inlineStr">
        <is>
          <t>Meat Markets</t>
        </is>
      </c>
      <c r="F497" t="inlineStr">
        <is>
          <t>Livestock Merchant Wholesalers</t>
        </is>
      </c>
    </row>
    <row r="498">
      <c r="B498" t="inlineStr">
        <is>
          <t>Meat Processed from Carcasses</t>
        </is>
      </c>
      <c r="C498" t="inlineStr">
        <is>
          <t>Local Messengers and Local Delivery</t>
        </is>
      </c>
      <c r="E498" t="inlineStr">
        <is>
          <t>Meat Processed from Carcasses</t>
        </is>
      </c>
      <c r="F498" t="inlineStr">
        <is>
          <t>Local Messengers and Local Delivery</t>
        </is>
      </c>
    </row>
    <row r="499">
      <c r="B499" t="inlineStr">
        <is>
          <t>Meat and Meat Product Merchant Wholesalers</t>
        </is>
      </c>
      <c r="C499" t="inlineStr">
        <is>
          <t>Locksmiths</t>
        </is>
      </c>
      <c r="E499" t="inlineStr">
        <is>
          <t>Meat and Meat Product Merchant Wholesalers</t>
        </is>
      </c>
      <c r="F499" t="inlineStr">
        <is>
          <t>Locksmiths</t>
        </is>
      </c>
    </row>
    <row r="500">
      <c r="B500" t="inlineStr">
        <is>
          <t>Mechanical Power Transmission Equipment Manufacturing</t>
        </is>
      </c>
      <c r="C500" t="inlineStr">
        <is>
          <t>Logging</t>
        </is>
      </c>
      <c r="E500" t="inlineStr">
        <is>
          <t>Mechanical Power Transmission Equipment Manufacturing</t>
        </is>
      </c>
      <c r="F500" t="inlineStr">
        <is>
          <t>Logging</t>
        </is>
      </c>
    </row>
    <row r="501">
      <c r="B501" t="inlineStr">
        <is>
          <t>Media Buying Agencies</t>
        </is>
      </c>
      <c r="C501" t="inlineStr">
        <is>
          <t>Luggage and Leather Goods Stores</t>
        </is>
      </c>
      <c r="E501" t="inlineStr">
        <is>
          <t>Media Buying Agencies</t>
        </is>
      </c>
      <c r="F501" t="inlineStr">
        <is>
          <t>Luggage and Leather Goods Stores</t>
        </is>
      </c>
    </row>
    <row r="502">
      <c r="B502" t="inlineStr">
        <is>
          <t>Media Representatives</t>
        </is>
      </c>
      <c r="C502" t="inlineStr">
        <is>
          <t>Lumber, Plywood, Millwork, and Wood Panel Merchant Wholesalers</t>
        </is>
      </c>
      <c r="E502" t="inlineStr">
        <is>
          <t>Media Representatives</t>
        </is>
      </c>
      <c r="F502" t="inlineStr">
        <is>
          <t>Lumber, Plywood, Millwork, and Wood Panel Merchant Wholesalers</t>
        </is>
      </c>
    </row>
    <row r="503">
      <c r="B503" t="inlineStr">
        <is>
          <t>Medical Laboratories</t>
        </is>
      </c>
      <c r="C503" t="inlineStr">
        <is>
          <t>Machine Shops</t>
        </is>
      </c>
      <c r="E503" t="inlineStr">
        <is>
          <t>Medical Laboratories</t>
        </is>
      </c>
      <c r="F503" t="inlineStr">
        <is>
          <t>Machine Shops</t>
        </is>
      </c>
    </row>
    <row r="504">
      <c r="B504" t="inlineStr">
        <is>
          <t>Medical, Dental, and Hospital Equipment and Supplies Merchant Wholesalers</t>
        </is>
      </c>
      <c r="C504" t="inlineStr">
        <is>
          <t>Machine Tool Manufacturing</t>
        </is>
      </c>
      <c r="E504" t="inlineStr">
        <is>
          <t>Medical, Dental, and Hospital Equipment and Supplies Merchant Wholesalers</t>
        </is>
      </c>
      <c r="F504" t="inlineStr">
        <is>
          <t>Machine Tool Manufacturing</t>
        </is>
      </c>
    </row>
    <row r="505">
      <c r="B505" t="inlineStr">
        <is>
          <t>Medicinal and Botanical Manufacturing</t>
        </is>
      </c>
      <c r="C505" t="inlineStr">
        <is>
          <t>Major Household Appliance Manufacturing</t>
        </is>
      </c>
      <c r="E505" t="inlineStr">
        <is>
          <t>Medicinal and Botanical Manufacturing</t>
        </is>
      </c>
      <c r="F505" t="inlineStr">
        <is>
          <t>Major Household Appliance Manufacturing</t>
        </is>
      </c>
    </row>
    <row r="506">
      <c r="B506" t="inlineStr">
        <is>
          <t>Men's Clothing Stores</t>
        </is>
      </c>
      <c r="C506" t="inlineStr">
        <is>
          <t>Malt Manufacturing</t>
        </is>
      </c>
      <c r="E506" t="inlineStr">
        <is>
          <t>Men's Clothing Stores</t>
        </is>
      </c>
      <c r="F506" t="inlineStr">
        <is>
          <t>Malt Manufacturing</t>
        </is>
      </c>
    </row>
    <row r="507">
      <c r="B507" t="inlineStr">
        <is>
          <t>Men's and Boys' Clothing and Furnishings Merchant Wholesalers</t>
        </is>
      </c>
      <c r="C507" t="inlineStr">
        <is>
          <t>Manufactured (Mobile) Home Dealers</t>
        </is>
      </c>
      <c r="E507" t="inlineStr">
        <is>
          <t>Men's and Boys' Clothing and Furnishings Merchant Wholesalers</t>
        </is>
      </c>
      <c r="F507" t="inlineStr">
        <is>
          <t>Manufactured (Mobile) Home Dealers</t>
        </is>
      </c>
    </row>
    <row r="508">
      <c r="B508" t="inlineStr">
        <is>
          <t>Men's and Boys' Cut and Sew Apparel Manufacturing</t>
        </is>
      </c>
      <c r="C508" t="inlineStr">
        <is>
          <t>Manufactured Home (Mobile Home) Manufacturing</t>
        </is>
      </c>
      <c r="E508" t="inlineStr">
        <is>
          <t>Men's and Boys' Cut and Sew Apparel Manufacturing</t>
        </is>
      </c>
      <c r="F508" t="inlineStr">
        <is>
          <t>Manufactured Home (Mobile Home) Manufacturing</t>
        </is>
      </c>
    </row>
    <row r="509">
      <c r="B509" t="inlineStr">
        <is>
          <t>Metal Can Manufacturing</t>
        </is>
      </c>
      <c r="C509" t="inlineStr">
        <is>
          <t>Marinas</t>
        </is>
      </c>
      <c r="E509" t="inlineStr">
        <is>
          <t>Metal Can Manufacturing</t>
        </is>
      </c>
      <c r="F509" t="inlineStr">
        <is>
          <t>Marinas</t>
        </is>
      </c>
    </row>
    <row r="510">
      <c r="B510" t="inlineStr">
        <is>
          <t>Metal Coating, Engraving (except Jewelry and Silverware), and Allied Services to Manufacturers</t>
        </is>
      </c>
      <c r="C510" t="inlineStr">
        <is>
          <t>Marine Cargo Handling</t>
        </is>
      </c>
      <c r="E510" t="inlineStr">
        <is>
          <t>Metal Coating, Engraving (except Jewelry and Silverware), and Allied Services to Manufacturers</t>
        </is>
      </c>
      <c r="F510" t="inlineStr">
        <is>
          <t>Marine Cargo Handling</t>
        </is>
      </c>
    </row>
    <row r="511">
      <c r="B511" t="inlineStr">
        <is>
          <t>Metal Crown, Closure, and Other Metal Stamping (except Automotive)</t>
        </is>
      </c>
      <c r="C511" t="inlineStr">
        <is>
          <t>Marketing Consulting Services</t>
        </is>
      </c>
      <c r="E511" t="inlineStr">
        <is>
          <t>Metal Crown, Closure, and Other Metal Stamping (except Automotive)</t>
        </is>
      </c>
      <c r="F511" t="inlineStr">
        <is>
          <t>Marketing Consulting Services</t>
        </is>
      </c>
    </row>
    <row r="512">
      <c r="B512" t="inlineStr">
        <is>
          <t>Metal Heat Treating</t>
        </is>
      </c>
      <c r="C512" t="inlineStr">
        <is>
          <t>Marketing Research and Public Opinion Polling</t>
        </is>
      </c>
      <c r="E512" t="inlineStr">
        <is>
          <t>Metal Heat Treating</t>
        </is>
      </c>
      <c r="F512" t="inlineStr">
        <is>
          <t>Marketing Research and Public Opinion Polling</t>
        </is>
      </c>
    </row>
    <row r="513">
      <c r="B513" t="inlineStr">
        <is>
          <t>Metal Household Furniture Manufacturing</t>
        </is>
      </c>
      <c r="C513" t="inlineStr">
        <is>
          <t>Masonry Contractors</t>
        </is>
      </c>
      <c r="E513" t="inlineStr">
        <is>
          <t>Metal Household Furniture Manufacturing</t>
        </is>
      </c>
      <c r="F513" t="inlineStr">
        <is>
          <t>Masonry Contractors</t>
        </is>
      </c>
    </row>
    <row r="514">
      <c r="B514" t="inlineStr">
        <is>
          <t>Metal Kitchen Cookware, Utensil, Cutlery, and Flatware (except Precious) Manufacturing</t>
        </is>
      </c>
      <c r="C514" t="inlineStr">
        <is>
          <t>Materials Recovery Facilities</t>
        </is>
      </c>
      <c r="E514" t="inlineStr">
        <is>
          <t>Metal Kitchen Cookware, Utensil, Cutlery, and Flatware (except Precious) Manufacturing</t>
        </is>
      </c>
      <c r="F514" t="inlineStr">
        <is>
          <t>Materials Recovery Facilities</t>
        </is>
      </c>
    </row>
    <row r="515">
      <c r="B515" t="inlineStr">
        <is>
          <t>Metal Service Centers and Other Metal Merchant Wholesalers</t>
        </is>
      </c>
      <c r="C515" t="inlineStr">
        <is>
          <t>Mattress Manufacturing</t>
        </is>
      </c>
      <c r="E515" t="inlineStr">
        <is>
          <t>Metal Service Centers and Other Metal Merchant Wholesalers</t>
        </is>
      </c>
      <c r="F515" t="inlineStr">
        <is>
          <t>Mattress Manufacturing</t>
        </is>
      </c>
    </row>
    <row r="516">
      <c r="B516" t="inlineStr">
        <is>
          <t>Metal Tank (Heavy Gauge) Manufacturing</t>
        </is>
      </c>
      <c r="C516" t="inlineStr">
        <is>
          <t>Mayonnaise, Dressing, and Other Prepared Sauce Manufacturing</t>
        </is>
      </c>
      <c r="E516" t="inlineStr">
        <is>
          <t>Metal Tank (Heavy Gauge) Manufacturing</t>
        </is>
      </c>
      <c r="F516" t="inlineStr">
        <is>
          <t>Mayonnaise, Dressing, and Other Prepared Sauce Manufacturing</t>
        </is>
      </c>
    </row>
    <row r="517">
      <c r="B517" t="inlineStr">
        <is>
          <t>Metal Window and Door Manufacturing</t>
        </is>
      </c>
      <c r="C517" t="inlineStr">
        <is>
          <t>Measuring, Dispensing, and Other Pumping Equipment Manufacturing</t>
        </is>
      </c>
      <c r="E517" t="inlineStr">
        <is>
          <t>Metal Window and Door Manufacturing</t>
        </is>
      </c>
      <c r="F517" t="inlineStr">
        <is>
          <t>Measuring, Dispensing, and Other Pumping Equipment Manufacturing</t>
        </is>
      </c>
    </row>
    <row r="518">
      <c r="B518" t="inlineStr">
        <is>
          <t>Military Armored Vehicle, Tank, and Tank Component Manufacturing</t>
        </is>
      </c>
      <c r="C518" t="inlineStr">
        <is>
          <t>Meat Markets</t>
        </is>
      </c>
      <c r="E518" t="inlineStr">
        <is>
          <t>Military Armored Vehicle, Tank, and Tank Component Manufacturing</t>
        </is>
      </c>
      <c r="F518" t="inlineStr">
        <is>
          <t>Meat Markets</t>
        </is>
      </c>
    </row>
    <row r="519">
      <c r="B519" t="inlineStr">
        <is>
          <t>Mineral Wool Manufacturing</t>
        </is>
      </c>
      <c r="C519" t="inlineStr">
        <is>
          <t>Meat Processed from Carcasses</t>
        </is>
      </c>
      <c r="E519" t="inlineStr">
        <is>
          <t>Mineral Wool Manufacturing</t>
        </is>
      </c>
      <c r="F519" t="inlineStr">
        <is>
          <t>Meat Processed from Carcasses</t>
        </is>
      </c>
    </row>
    <row r="520">
      <c r="B520" t="inlineStr">
        <is>
          <t>Mining Machinery and Equipment Manufacturing</t>
        </is>
      </c>
      <c r="C520" t="inlineStr">
        <is>
          <t>Meat and Meat Product Merchant Wholesalers</t>
        </is>
      </c>
      <c r="E520" t="inlineStr">
        <is>
          <t>Mining Machinery and Equipment Manufacturing</t>
        </is>
      </c>
      <c r="F520" t="inlineStr">
        <is>
          <t>Meat and Meat Product Merchant Wholesalers</t>
        </is>
      </c>
    </row>
    <row r="521">
      <c r="B521" t="inlineStr">
        <is>
          <t>Miscellaneous Financial Investment Activities</t>
        </is>
      </c>
      <c r="C521" t="inlineStr">
        <is>
          <t>Mechanical Power Transmission Equipment Manufacturing</t>
        </is>
      </c>
      <c r="E521" t="inlineStr">
        <is>
          <t>Miscellaneous Financial Investment Activities</t>
        </is>
      </c>
      <c r="F521" t="inlineStr">
        <is>
          <t>Mechanical Power Transmission Equipment Manufacturing</t>
        </is>
      </c>
    </row>
    <row r="522">
      <c r="B522" t="inlineStr">
        <is>
          <t>Miscellaneous Intermediation</t>
        </is>
      </c>
      <c r="C522" t="inlineStr">
        <is>
          <t>Media Buying Agencies</t>
        </is>
      </c>
      <c r="E522" t="inlineStr">
        <is>
          <t>Miscellaneous Intermediation</t>
        </is>
      </c>
      <c r="F522" t="inlineStr">
        <is>
          <t>Media Buying Agencies</t>
        </is>
      </c>
    </row>
    <row r="523">
      <c r="B523" t="inlineStr">
        <is>
          <t>Mixed Mode Transit Systems</t>
        </is>
      </c>
      <c r="C523" t="inlineStr">
        <is>
          <t>Media Representatives</t>
        </is>
      </c>
      <c r="E523" t="inlineStr">
        <is>
          <t>Mixed Mode Transit Systems</t>
        </is>
      </c>
      <c r="F523" t="inlineStr">
        <is>
          <t>Media Representatives</t>
        </is>
      </c>
    </row>
    <row r="524">
      <c r="B524" t="inlineStr">
        <is>
          <t>Mobile Food Services</t>
        </is>
      </c>
      <c r="C524" t="inlineStr">
        <is>
          <t>Medical Laboratories</t>
        </is>
      </c>
      <c r="E524" t="inlineStr">
        <is>
          <t>Mobile Food Services</t>
        </is>
      </c>
      <c r="F524" t="inlineStr">
        <is>
          <t>Medical Laboratories</t>
        </is>
      </c>
    </row>
    <row r="525">
      <c r="B525" t="inlineStr">
        <is>
          <t>Monetary Authorities-Central Bank</t>
        </is>
      </c>
      <c r="C525" t="inlineStr">
        <is>
          <t>Medical, Dental, and Hospital Equipment and Supplies Merchant Wholesalers</t>
        </is>
      </c>
      <c r="E525" t="inlineStr">
        <is>
          <t>Monetary Authorities-Central Bank</t>
        </is>
      </c>
      <c r="F525" t="inlineStr">
        <is>
          <t>Medical, Dental, and Hospital Equipment and Supplies Merchant Wholesalers</t>
        </is>
      </c>
    </row>
    <row r="526">
      <c r="B526" t="inlineStr">
        <is>
          <t>Mortgage and Nonmortgage Loan Brokers</t>
        </is>
      </c>
      <c r="C526" t="inlineStr">
        <is>
          <t>Medicinal and Botanical Manufacturing</t>
        </is>
      </c>
      <c r="E526" t="inlineStr">
        <is>
          <t>Mortgage and Nonmortgage Loan Brokers</t>
        </is>
      </c>
      <c r="F526" t="inlineStr">
        <is>
          <t>Medicinal and Botanical Manufacturing</t>
        </is>
      </c>
    </row>
    <row r="527">
      <c r="B527" t="inlineStr">
        <is>
          <t>Motion Picture Theaters (except Drive-Ins)</t>
        </is>
      </c>
      <c r="C527" t="inlineStr">
        <is>
          <t>Men's Clothing Stores</t>
        </is>
      </c>
      <c r="E527" t="inlineStr">
        <is>
          <t>Motion Picture Theaters (except Drive-Ins)</t>
        </is>
      </c>
      <c r="F527" t="inlineStr">
        <is>
          <t>Men's Clothing Stores</t>
        </is>
      </c>
    </row>
    <row r="528">
      <c r="B528" t="inlineStr">
        <is>
          <t>Motion Picture and Video Distribution</t>
        </is>
      </c>
      <c r="C528" t="inlineStr">
        <is>
          <t>Men's and Boys' Clothing and Furnishings Merchant Wholesalers</t>
        </is>
      </c>
      <c r="E528" t="inlineStr">
        <is>
          <t>Motion Picture and Video Distribution</t>
        </is>
      </c>
      <c r="F528" t="inlineStr">
        <is>
          <t>Men's and Boys' Clothing and Furnishings Merchant Wholesalers</t>
        </is>
      </c>
    </row>
    <row r="529">
      <c r="B529" t="inlineStr">
        <is>
          <t>Motion Picture and Video Production</t>
        </is>
      </c>
      <c r="C529" t="inlineStr">
        <is>
          <t>Men's and Boys' Cut and Sew Apparel Manufacturing</t>
        </is>
      </c>
      <c r="E529" t="inlineStr">
        <is>
          <t>Motion Picture and Video Production</t>
        </is>
      </c>
      <c r="F529" t="inlineStr">
        <is>
          <t>Men's and Boys' Cut and Sew Apparel Manufacturing</t>
        </is>
      </c>
    </row>
    <row r="530">
      <c r="B530" t="inlineStr">
        <is>
          <t>Motor Home Manufacturing</t>
        </is>
      </c>
      <c r="C530" t="inlineStr">
        <is>
          <t>Metal Can Manufacturing</t>
        </is>
      </c>
      <c r="E530" t="inlineStr">
        <is>
          <t>Motor Home Manufacturing</t>
        </is>
      </c>
      <c r="F530" t="inlineStr">
        <is>
          <t>Metal Can Manufacturing</t>
        </is>
      </c>
    </row>
    <row r="531">
      <c r="B531" t="inlineStr">
        <is>
          <t>Motor Vehicle Body Manufacturing</t>
        </is>
      </c>
      <c r="C531" t="inlineStr">
        <is>
          <t>Metal Coating, Engraving (except Jewelry and Silverware), and Allied Services to Manufacturers</t>
        </is>
      </c>
      <c r="E531" t="inlineStr">
        <is>
          <t>Motor Vehicle Body Manufacturing</t>
        </is>
      </c>
      <c r="F531" t="inlineStr">
        <is>
          <t>Metal Coating, Engraving (except Jewelry and Silverware), and Allied Services to Manufacturers</t>
        </is>
      </c>
    </row>
    <row r="532">
      <c r="B532" t="inlineStr">
        <is>
          <t>Motor Vehicle Brake System Manufacturing</t>
        </is>
      </c>
      <c r="C532" t="inlineStr">
        <is>
          <t>Metal Crown, Closure, and Other Metal Stamping (except Automotive)</t>
        </is>
      </c>
      <c r="E532" t="inlineStr">
        <is>
          <t>Motor Vehicle Brake System Manufacturing</t>
        </is>
      </c>
      <c r="F532" t="inlineStr">
        <is>
          <t>Metal Crown, Closure, and Other Metal Stamping (except Automotive)</t>
        </is>
      </c>
    </row>
    <row r="533">
      <c r="B533" t="inlineStr">
        <is>
          <t>Motor Vehicle Electrical and Electronic Equipment Manufacturing</t>
        </is>
      </c>
      <c r="C533" t="inlineStr">
        <is>
          <t>Metal Heat Treating</t>
        </is>
      </c>
      <c r="E533" t="inlineStr">
        <is>
          <t>Motor Vehicle Electrical and Electronic Equipment Manufacturing</t>
        </is>
      </c>
      <c r="F533" t="inlineStr">
        <is>
          <t>Metal Heat Treating</t>
        </is>
      </c>
    </row>
    <row r="534">
      <c r="B534" t="inlineStr">
        <is>
          <t>Motor Vehicle Gasoline Engine and Engine Parts Manufacturing</t>
        </is>
      </c>
      <c r="C534" t="inlineStr">
        <is>
          <t>Metal Household Furniture Manufacturing</t>
        </is>
      </c>
      <c r="E534" t="inlineStr">
        <is>
          <t>Motor Vehicle Gasoline Engine and Engine Parts Manufacturing</t>
        </is>
      </c>
      <c r="F534" t="inlineStr">
        <is>
          <t>Metal Household Furniture Manufacturing</t>
        </is>
      </c>
    </row>
    <row r="535">
      <c r="B535" t="inlineStr">
        <is>
          <t>Motor Vehicle Metal Stamping</t>
        </is>
      </c>
      <c r="C535" t="inlineStr">
        <is>
          <t>Metal Kitchen Cookware, Utensil, Cutlery, and Flatware (except Precious) Manufacturing</t>
        </is>
      </c>
      <c r="E535" t="inlineStr">
        <is>
          <t>Motor Vehicle Metal Stamping</t>
        </is>
      </c>
      <c r="F535" t="inlineStr">
        <is>
          <t>Metal Kitchen Cookware, Utensil, Cutlery, and Flatware (except Precious) Manufacturing</t>
        </is>
      </c>
    </row>
    <row r="536">
      <c r="B536" t="inlineStr">
        <is>
          <t>Motor Vehicle Parts (Used) Merchant Wholesalers</t>
        </is>
      </c>
      <c r="C536" t="inlineStr">
        <is>
          <t>Metal Service Centers and Other Metal Merchant Wholesalers</t>
        </is>
      </c>
      <c r="E536" t="inlineStr">
        <is>
          <t>Motor Vehicle Parts (Used) Merchant Wholesalers</t>
        </is>
      </c>
      <c r="F536" t="inlineStr">
        <is>
          <t>Metal Service Centers and Other Metal Merchant Wholesalers</t>
        </is>
      </c>
    </row>
    <row r="537">
      <c r="B537" t="inlineStr">
        <is>
          <t>Motor Vehicle Seating and Interior Trim Manufacturing</t>
        </is>
      </c>
      <c r="C537" t="inlineStr">
        <is>
          <t>Metal Tank (Heavy Gauge) Manufacturing</t>
        </is>
      </c>
      <c r="E537" t="inlineStr">
        <is>
          <t>Motor Vehicle Seating and Interior Trim Manufacturing</t>
        </is>
      </c>
      <c r="F537" t="inlineStr">
        <is>
          <t>Metal Tank (Heavy Gauge) Manufacturing</t>
        </is>
      </c>
    </row>
    <row r="538">
      <c r="B538" t="inlineStr">
        <is>
          <t>Motor Vehicle Steering and Suspension Components (except Spring) Manufacturing</t>
        </is>
      </c>
      <c r="C538" t="inlineStr">
        <is>
          <t>Metal Window and Door Manufacturing</t>
        </is>
      </c>
      <c r="E538" t="inlineStr">
        <is>
          <t>Motor Vehicle Steering and Suspension Components (except Spring) Manufacturing</t>
        </is>
      </c>
      <c r="F538" t="inlineStr">
        <is>
          <t>Metal Window and Door Manufacturing</t>
        </is>
      </c>
    </row>
    <row r="539">
      <c r="B539" t="inlineStr">
        <is>
          <t>Motor Vehicle Supplies and New Parts Merchant Wholesalers</t>
        </is>
      </c>
      <c r="C539" t="inlineStr">
        <is>
          <t>Metals</t>
        </is>
      </c>
      <c r="E539" t="inlineStr">
        <is>
          <t>Motor Vehicle Supplies and New Parts Merchant Wholesalers</t>
        </is>
      </c>
      <c r="F539" t="inlineStr">
        <is>
          <t>Metals</t>
        </is>
      </c>
    </row>
    <row r="540">
      <c r="B540" t="inlineStr">
        <is>
          <t>Motor Vehicle Towing</t>
        </is>
      </c>
      <c r="C540" t="inlineStr">
        <is>
          <t>Military Armored Vehicle, Tank, and Tank Component Manufacturing</t>
        </is>
      </c>
      <c r="E540" t="inlineStr">
        <is>
          <t>Motor Vehicle Towing</t>
        </is>
      </c>
      <c r="F540" t="inlineStr">
        <is>
          <t>Military Armored Vehicle, Tank, and Tank Component Manufacturing</t>
        </is>
      </c>
    </row>
    <row r="541">
      <c r="B541" t="inlineStr">
        <is>
          <t>Motor Vehicle Transmission and Power Train Parts Manufacturing</t>
        </is>
      </c>
      <c r="C541" t="inlineStr">
        <is>
          <t>Mineral Wool Manufacturing</t>
        </is>
      </c>
      <c r="E541" t="inlineStr">
        <is>
          <t>Motor Vehicle Transmission and Power Train Parts Manufacturing</t>
        </is>
      </c>
      <c r="F541" t="inlineStr">
        <is>
          <t>Mineral Wool Manufacturing</t>
        </is>
      </c>
    </row>
    <row r="542">
      <c r="B542" t="inlineStr">
        <is>
          <t>Motor and Generator Manufacturing</t>
        </is>
      </c>
      <c r="C542" t="inlineStr">
        <is>
          <t>Mineral oil</t>
        </is>
      </c>
      <c r="E542" t="inlineStr">
        <is>
          <t>Motor and Generator Manufacturing</t>
        </is>
      </c>
      <c r="F542" t="inlineStr">
        <is>
          <t>Mineral oil</t>
        </is>
      </c>
    </row>
    <row r="543">
      <c r="B543" t="inlineStr">
        <is>
          <t>Motorcycle, ATV, and All Other Motor Vehicle Dealers</t>
        </is>
      </c>
      <c r="C543" t="inlineStr">
        <is>
          <t>Mining Machinery and Equipment Manufacturing</t>
        </is>
      </c>
      <c r="E543" t="inlineStr">
        <is>
          <t>Motorcycle, ATV, and All Other Motor Vehicle Dealers</t>
        </is>
      </c>
      <c r="F543" t="inlineStr">
        <is>
          <t>Mining Machinery and Equipment Manufacturing</t>
        </is>
      </c>
    </row>
    <row r="544">
      <c r="B544" t="inlineStr">
        <is>
          <t>Motorcycle, Bicycle, and Parts Manufacturing</t>
        </is>
      </c>
      <c r="C544" t="inlineStr">
        <is>
          <t>Miscellaneous Financial Investment Activities</t>
        </is>
      </c>
      <c r="E544" t="inlineStr">
        <is>
          <t>Motorcycle, Bicycle, and Parts Manufacturing</t>
        </is>
      </c>
      <c r="F544" t="inlineStr">
        <is>
          <t>Miscellaneous Financial Investment Activities</t>
        </is>
      </c>
    </row>
    <row r="545">
      <c r="B545" t="inlineStr">
        <is>
          <t>Museums</t>
        </is>
      </c>
      <c r="C545" t="inlineStr">
        <is>
          <t>Miscellaneous Intermediation</t>
        </is>
      </c>
      <c r="E545" t="inlineStr">
        <is>
          <t>Museums</t>
        </is>
      </c>
      <c r="F545" t="inlineStr">
        <is>
          <t>Miscellaneous Intermediation</t>
        </is>
      </c>
    </row>
    <row r="546">
      <c r="B546" t="inlineStr">
        <is>
          <t>Mushroom Production</t>
        </is>
      </c>
      <c r="C546" t="inlineStr">
        <is>
          <t>Mixed Mode Transit Systems</t>
        </is>
      </c>
      <c r="E546" t="inlineStr">
        <is>
          <t>Mushroom Production</t>
        </is>
      </c>
      <c r="F546" t="inlineStr">
        <is>
          <t>Mixed Mode Transit Systems</t>
        </is>
      </c>
    </row>
    <row r="547">
      <c r="B547" t="inlineStr">
        <is>
          <t>Music Publishers</t>
        </is>
      </c>
      <c r="C547" t="inlineStr">
        <is>
          <t>Mobile Food Services</t>
        </is>
      </c>
      <c r="E547" t="inlineStr">
        <is>
          <t>Music Publishers</t>
        </is>
      </c>
      <c r="F547" t="inlineStr">
        <is>
          <t>Mobile Food Services</t>
        </is>
      </c>
    </row>
    <row r="548">
      <c r="B548" t="inlineStr">
        <is>
          <t>Musical Groups and Artists</t>
        </is>
      </c>
      <c r="C548" t="inlineStr">
        <is>
          <t>Monetary Authorities-Central Bank</t>
        </is>
      </c>
      <c r="E548" t="inlineStr">
        <is>
          <t>Musical Groups and Artists</t>
        </is>
      </c>
      <c r="F548" t="inlineStr">
        <is>
          <t>Monetary Authorities-Central Bank</t>
        </is>
      </c>
    </row>
    <row r="549">
      <c r="B549" t="inlineStr">
        <is>
          <t>Musical Instrument Manufacturing</t>
        </is>
      </c>
      <c r="C549" t="inlineStr">
        <is>
          <t>Mortgage and Nonmortgage Loan Brokers</t>
        </is>
      </c>
      <c r="E549" t="inlineStr">
        <is>
          <t>Musical Instrument Manufacturing</t>
        </is>
      </c>
      <c r="F549" t="inlineStr">
        <is>
          <t>Mortgage and Nonmortgage Loan Brokers</t>
        </is>
      </c>
    </row>
    <row r="550">
      <c r="B550" t="inlineStr">
        <is>
          <t>Musical Instrument and Supplies Stores</t>
        </is>
      </c>
      <c r="C550" t="inlineStr">
        <is>
          <t>Motion Picture Theaters (except Drive-Ins)</t>
        </is>
      </c>
      <c r="E550" t="inlineStr">
        <is>
          <t>Musical Instrument and Supplies Stores</t>
        </is>
      </c>
      <c r="F550" t="inlineStr">
        <is>
          <t>Motion Picture Theaters (except Drive-Ins)</t>
        </is>
      </c>
    </row>
    <row r="551">
      <c r="B551" t="inlineStr">
        <is>
          <t>Nail Salons</t>
        </is>
      </c>
      <c r="C551" t="inlineStr">
        <is>
          <t>Motion Picture and Video Distribution</t>
        </is>
      </c>
      <c r="E551" t="inlineStr">
        <is>
          <t>Nail Salons</t>
        </is>
      </c>
      <c r="F551" t="inlineStr">
        <is>
          <t>Motion Picture and Video Distribution</t>
        </is>
      </c>
    </row>
    <row r="552">
      <c r="B552" t="inlineStr">
        <is>
          <t>Narrow Fabric Mills and Schiffli Machine Embroidery</t>
        </is>
      </c>
      <c r="C552" t="inlineStr">
        <is>
          <t>Motion Picture and Video Production</t>
        </is>
      </c>
      <c r="E552" t="inlineStr">
        <is>
          <t>Narrow Fabric Mills and Schiffli Machine Embroidery</t>
        </is>
      </c>
      <c r="F552" t="inlineStr">
        <is>
          <t>Motion Picture and Video Production</t>
        </is>
      </c>
    </row>
    <row r="553">
      <c r="B553" t="inlineStr">
        <is>
          <t>Natural Gas Distribution</t>
        </is>
      </c>
      <c r="C553" t="inlineStr">
        <is>
          <t>Motor Home Manufacturing</t>
        </is>
      </c>
      <c r="E553" t="inlineStr">
        <is>
          <t>Natural Gas Distribution</t>
        </is>
      </c>
      <c r="F553" t="inlineStr">
        <is>
          <t>Motor Home Manufacturing</t>
        </is>
      </c>
    </row>
    <row r="554">
      <c r="B554" t="inlineStr">
        <is>
          <t>Natural Gas Extraction</t>
        </is>
      </c>
      <c r="C554" t="inlineStr">
        <is>
          <t>Motor Vehicle Body Manufacturing</t>
        </is>
      </c>
      <c r="E554" t="inlineStr">
        <is>
          <t>Natural Gas Extraction</t>
        </is>
      </c>
      <c r="F554" t="inlineStr">
        <is>
          <t>Motor Vehicle Body Manufacturing</t>
        </is>
      </c>
    </row>
    <row r="555">
      <c r="B555" t="inlineStr">
        <is>
          <t>Nature Parks and Other Similar Institutions</t>
        </is>
      </c>
      <c r="C555" t="inlineStr">
        <is>
          <t>Motor Vehicle Brake System Manufacturing</t>
        </is>
      </c>
      <c r="E555" t="inlineStr">
        <is>
          <t>Nature Parks and Other Similar Institutions</t>
        </is>
      </c>
      <c r="F555" t="inlineStr">
        <is>
          <t>Motor Vehicle Brake System Manufacturing</t>
        </is>
      </c>
    </row>
    <row r="556">
      <c r="B556" t="inlineStr">
        <is>
          <t>Navigational Services to Shipping</t>
        </is>
      </c>
      <c r="C556" t="inlineStr">
        <is>
          <t>Motor Vehicle Electrical and Electronic Equipment Manufacturing</t>
        </is>
      </c>
      <c r="E556" t="inlineStr">
        <is>
          <t>Navigational Services to Shipping</t>
        </is>
      </c>
      <c r="F556" t="inlineStr">
        <is>
          <t>Motor Vehicle Electrical and Electronic Equipment Manufacturing</t>
        </is>
      </c>
    </row>
    <row r="557">
      <c r="B557" t="inlineStr">
        <is>
          <t>New Car Dealers</t>
        </is>
      </c>
      <c r="C557" t="inlineStr">
        <is>
          <t>Motor Vehicle Gasoline Engine and Engine Parts Manufacturing</t>
        </is>
      </c>
      <c r="E557" t="inlineStr">
        <is>
          <t>New Car Dealers</t>
        </is>
      </c>
      <c r="F557" t="inlineStr">
        <is>
          <t>Motor Vehicle Gasoline Engine and Engine Parts Manufacturing</t>
        </is>
      </c>
    </row>
    <row r="558">
      <c r="B558" t="inlineStr">
        <is>
          <t>New Housing For-Sale Builders</t>
        </is>
      </c>
      <c r="C558" t="inlineStr">
        <is>
          <t>Motor Vehicle Metal Stamping</t>
        </is>
      </c>
      <c r="E558" t="inlineStr">
        <is>
          <t>New Housing For-Sale Builders</t>
        </is>
      </c>
      <c r="F558" t="inlineStr">
        <is>
          <t>Motor Vehicle Metal Stamping</t>
        </is>
      </c>
    </row>
    <row r="559">
      <c r="B559" t="inlineStr">
        <is>
          <t>New Multifamily Housing Construction (except For-Sale Builders)</t>
        </is>
      </c>
      <c r="C559" t="inlineStr">
        <is>
          <t>Motor Vehicle Parts (Used) Merchant Wholesalers</t>
        </is>
      </c>
      <c r="E559" t="inlineStr">
        <is>
          <t>New Multifamily Housing Construction (except For-Sale Builders)</t>
        </is>
      </c>
      <c r="F559" t="inlineStr">
        <is>
          <t>Motor Vehicle Parts (Used) Merchant Wholesalers</t>
        </is>
      </c>
    </row>
    <row r="560">
      <c r="B560" t="inlineStr">
        <is>
          <t>New Single-Family Housing Construction (except For-Sale Builders)</t>
        </is>
      </c>
      <c r="C560" t="inlineStr">
        <is>
          <t>Motor Vehicle Seating and Interior Trim Manufacturing</t>
        </is>
      </c>
      <c r="E560" t="inlineStr">
        <is>
          <t>New Single-Family Housing Construction (except For-Sale Builders)</t>
        </is>
      </c>
      <c r="F560" t="inlineStr">
        <is>
          <t>Motor Vehicle Seating and Interior Trim Manufacturing</t>
        </is>
      </c>
    </row>
    <row r="561">
      <c r="B561" t="inlineStr">
        <is>
          <t>News Dealers and Newsstands</t>
        </is>
      </c>
      <c r="C561" t="inlineStr">
        <is>
          <t>Motor Vehicle Steering and Suspension Components (except Spring) Manufacturing</t>
        </is>
      </c>
      <c r="E561" t="inlineStr">
        <is>
          <t>News Dealers and Newsstands</t>
        </is>
      </c>
      <c r="F561" t="inlineStr">
        <is>
          <t>Motor Vehicle Steering and Suspension Components (except Spring) Manufacturing</t>
        </is>
      </c>
    </row>
    <row r="562">
      <c r="B562" t="inlineStr">
        <is>
          <t>News Syndicates</t>
        </is>
      </c>
      <c r="C562" t="inlineStr">
        <is>
          <t>Motor Vehicle Supplies and New Parts Merchant Wholesalers</t>
        </is>
      </c>
      <c r="E562" t="inlineStr">
        <is>
          <t>News Syndicates</t>
        </is>
      </c>
      <c r="F562" t="inlineStr">
        <is>
          <t>Motor Vehicle Supplies and New Parts Merchant Wholesalers</t>
        </is>
      </c>
    </row>
    <row r="563">
      <c r="B563" t="inlineStr">
        <is>
          <t>Newspaper Publishers</t>
        </is>
      </c>
      <c r="C563" t="inlineStr">
        <is>
          <t>Motor Vehicle Towing</t>
        </is>
      </c>
      <c r="E563" t="inlineStr">
        <is>
          <t>Newspaper Publishers</t>
        </is>
      </c>
      <c r="F563" t="inlineStr">
        <is>
          <t>Motor Vehicle Towing</t>
        </is>
      </c>
    </row>
    <row r="564">
      <c r="B564" t="inlineStr">
        <is>
          <t>Newsprint Mills</t>
        </is>
      </c>
      <c r="C564" t="inlineStr">
        <is>
          <t>Motor Vehicle Transmission and Power Train Parts Manufacturing</t>
        </is>
      </c>
      <c r="E564" t="inlineStr">
        <is>
          <t>Newsprint Mills</t>
        </is>
      </c>
      <c r="F564" t="inlineStr">
        <is>
          <t>Motor Vehicle Transmission and Power Train Parts Manufacturing</t>
        </is>
      </c>
    </row>
    <row r="565">
      <c r="B565" t="inlineStr">
        <is>
          <t>Nitrogenous Fertilizer Manufacturing</t>
        </is>
      </c>
      <c r="C565" t="inlineStr">
        <is>
          <t>Motor and Generator Manufacturing</t>
        </is>
      </c>
      <c r="E565" t="inlineStr">
        <is>
          <t>Nitrogenous Fertilizer Manufacturing</t>
        </is>
      </c>
      <c r="F565" t="inlineStr">
        <is>
          <t>Motor and Generator Manufacturing</t>
        </is>
      </c>
    </row>
    <row r="566">
      <c r="B566" t="inlineStr">
        <is>
          <t>Nonchocolate Confectionery Manufacturing</t>
        </is>
      </c>
      <c r="C566" t="inlineStr">
        <is>
          <t>Motorcycle, ATV, and All Other Motor Vehicle Dealers</t>
        </is>
      </c>
      <c r="E566" t="inlineStr">
        <is>
          <t>Nonchocolate Confectionery Manufacturing</t>
        </is>
      </c>
      <c r="F566" t="inlineStr">
        <is>
          <t>Motorcycle, ATV, and All Other Motor Vehicle Dealers</t>
        </is>
      </c>
    </row>
    <row r="567">
      <c r="B567" t="inlineStr">
        <is>
          <t>Noncurrent-Carrying Wiring Device Manufacturing</t>
        </is>
      </c>
      <c r="C567" t="inlineStr">
        <is>
          <t>Motorcycle, Bicycle, and Parts Manufacturing</t>
        </is>
      </c>
      <c r="E567" t="inlineStr">
        <is>
          <t>Noncurrent-Carrying Wiring Device Manufacturing</t>
        </is>
      </c>
      <c r="F567" t="inlineStr">
        <is>
          <t>Motorcycle, Bicycle, and Parts Manufacturing</t>
        </is>
      </c>
    </row>
    <row r="568">
      <c r="B568" t="inlineStr">
        <is>
          <t>Nonferrous Forging</t>
        </is>
      </c>
      <c r="C568" t="inlineStr">
        <is>
          <t>Museums</t>
        </is>
      </c>
      <c r="E568" t="inlineStr">
        <is>
          <t>Nonferrous Forging</t>
        </is>
      </c>
      <c r="F568" t="inlineStr">
        <is>
          <t>Museums</t>
        </is>
      </c>
    </row>
    <row r="569">
      <c r="B569" t="inlineStr">
        <is>
          <t>Nonferrous Metal (except Aluminum) Smelting and Refining</t>
        </is>
      </c>
      <c r="C569" t="inlineStr">
        <is>
          <t>Mushroom Production</t>
        </is>
      </c>
      <c r="E569" t="inlineStr">
        <is>
          <t>Nonferrous Metal (except Aluminum) Smelting and Refining</t>
        </is>
      </c>
      <c r="F569" t="inlineStr">
        <is>
          <t>Mushroom Production</t>
        </is>
      </c>
    </row>
    <row r="570">
      <c r="B570" t="inlineStr">
        <is>
          <t>Nonferrous Metal (except Copper and Aluminum) Rolling, Drawing, and Extruding</t>
        </is>
      </c>
      <c r="C570" t="inlineStr">
        <is>
          <t>Music Publishers</t>
        </is>
      </c>
      <c r="E570" t="inlineStr">
        <is>
          <t>Nonferrous Metal (except Copper and Aluminum) Rolling, Drawing, and Extruding</t>
        </is>
      </c>
      <c r="F570" t="inlineStr">
        <is>
          <t>Music Publishers</t>
        </is>
      </c>
    </row>
    <row r="571">
      <c r="B571" t="inlineStr">
        <is>
          <t>Nonferrous Metal Die-Casting Foundries</t>
        </is>
      </c>
      <c r="C571" t="inlineStr">
        <is>
          <t>Musical Groups and Artists</t>
        </is>
      </c>
      <c r="E571" t="inlineStr">
        <is>
          <t>Nonferrous Metal Die-Casting Foundries</t>
        </is>
      </c>
      <c r="F571" t="inlineStr">
        <is>
          <t>Musical Groups and Artists</t>
        </is>
      </c>
    </row>
    <row r="572">
      <c r="B572" t="inlineStr">
        <is>
          <t>Nonresidential Property Managers</t>
        </is>
      </c>
      <c r="C572" t="inlineStr">
        <is>
          <t>Musical Instrument Manufacturing</t>
        </is>
      </c>
      <c r="E572" t="inlineStr">
        <is>
          <t>Nonresidential Property Managers</t>
        </is>
      </c>
      <c r="F572" t="inlineStr">
        <is>
          <t>Musical Instrument Manufacturing</t>
        </is>
      </c>
    </row>
    <row r="573">
      <c r="B573" t="inlineStr">
        <is>
          <t>Nonscheduled Chartered Freight Air Transportation</t>
        </is>
      </c>
      <c r="C573" t="inlineStr">
        <is>
          <t>Musical Instrument and Supplies Stores</t>
        </is>
      </c>
      <c r="E573" t="inlineStr">
        <is>
          <t>Nonscheduled Chartered Freight Air Transportation</t>
        </is>
      </c>
      <c r="F573" t="inlineStr">
        <is>
          <t>Musical Instrument and Supplies Stores</t>
        </is>
      </c>
    </row>
    <row r="574">
      <c r="B574" t="inlineStr">
        <is>
          <t>Nonscheduled Chartered Passenger Air Transportation</t>
        </is>
      </c>
      <c r="C574" t="inlineStr">
        <is>
          <t>Nail Salons</t>
        </is>
      </c>
      <c r="E574" t="inlineStr">
        <is>
          <t>Nonscheduled Chartered Passenger Air Transportation</t>
        </is>
      </c>
      <c r="F574" t="inlineStr">
        <is>
          <t>Nail Salons</t>
        </is>
      </c>
    </row>
    <row r="575">
      <c r="B575" t="inlineStr">
        <is>
          <t>Nonupholstered Wood Household Furniture Manufacturing</t>
        </is>
      </c>
      <c r="C575" t="inlineStr">
        <is>
          <t>Narrow Fabric Mills and Schiffli Machine Embroidery</t>
        </is>
      </c>
      <c r="E575" t="inlineStr">
        <is>
          <t>Nonupholstered Wood Household Furniture Manufacturing</t>
        </is>
      </c>
      <c r="F575" t="inlineStr">
        <is>
          <t>Narrow Fabric Mills and Schiffli Machine Embroidery</t>
        </is>
      </c>
    </row>
    <row r="576">
      <c r="B576" t="inlineStr">
        <is>
          <t>Nonwoven Fabric Mills</t>
        </is>
      </c>
      <c r="C576" t="inlineStr">
        <is>
          <t>Natural Gas Distribution</t>
        </is>
      </c>
      <c r="E576" t="inlineStr">
        <is>
          <t>Nonwoven Fabric Mills</t>
        </is>
      </c>
      <c r="F576" t="inlineStr">
        <is>
          <t>Natural Gas Distribution</t>
        </is>
      </c>
    </row>
    <row r="577">
      <c r="B577" t="inlineStr">
        <is>
          <t>Nursery and Tree Production</t>
        </is>
      </c>
      <c r="C577" t="inlineStr">
        <is>
          <t>Natural Gas Extraction</t>
        </is>
      </c>
      <c r="E577" t="inlineStr">
        <is>
          <t>Nursery and Tree Production</t>
        </is>
      </c>
      <c r="F577" t="inlineStr">
        <is>
          <t>Natural Gas Extraction</t>
        </is>
      </c>
    </row>
    <row r="578">
      <c r="B578" t="inlineStr">
        <is>
          <t>Nursery, Garden Center, and Farm Supply Stores</t>
        </is>
      </c>
      <c r="C578" t="inlineStr">
        <is>
          <t>Nature Parks and Other Similar Institutions</t>
        </is>
      </c>
      <c r="E578" t="inlineStr">
        <is>
          <t>Nursery, Garden Center, and Farm Supply Stores</t>
        </is>
      </c>
      <c r="F578" t="inlineStr">
        <is>
          <t>Nature Parks and Other Similar Institutions</t>
        </is>
      </c>
    </row>
    <row r="579">
      <c r="B579" t="inlineStr">
        <is>
          <t>Nursing Care Facilities (Skilled Nursing Facilities)</t>
        </is>
      </c>
      <c r="C579" t="inlineStr">
        <is>
          <t>Navigational Services to Shipping</t>
        </is>
      </c>
      <c r="E579" t="inlineStr">
        <is>
          <t>Nursing Care Facilities (Skilled Nursing Facilities)</t>
        </is>
      </c>
      <c r="F579" t="inlineStr">
        <is>
          <t>Navigational Services to Shipping</t>
        </is>
      </c>
    </row>
    <row r="580">
      <c r="B580" t="inlineStr">
        <is>
          <t>Office Administrative Services</t>
        </is>
      </c>
      <c r="C580" t="inlineStr">
        <is>
          <t>New Car Dealers</t>
        </is>
      </c>
      <c r="E580" t="inlineStr">
        <is>
          <t>Office Administrative Services</t>
        </is>
      </c>
      <c r="F580" t="inlineStr">
        <is>
          <t>New Car Dealers</t>
        </is>
      </c>
    </row>
    <row r="581">
      <c r="B581" t="inlineStr">
        <is>
          <t>Office Equipment Merchant Wholesalers</t>
        </is>
      </c>
      <c r="C581" t="inlineStr">
        <is>
          <t>New Housing For-Sale Builders</t>
        </is>
      </c>
      <c r="E581" t="inlineStr">
        <is>
          <t>Office Equipment Merchant Wholesalers</t>
        </is>
      </c>
      <c r="F581" t="inlineStr">
        <is>
          <t>New Housing For-Sale Builders</t>
        </is>
      </c>
    </row>
    <row r="582">
      <c r="B582" t="inlineStr">
        <is>
          <t>Office Furniture (except Wood) Manufacturing</t>
        </is>
      </c>
      <c r="C582" t="inlineStr">
        <is>
          <t>New Multifamily Housing Construction (except For-Sale Builders)</t>
        </is>
      </c>
      <c r="E582" t="inlineStr">
        <is>
          <t>Office Furniture (except Wood) Manufacturing</t>
        </is>
      </c>
      <c r="F582" t="inlineStr">
        <is>
          <t>New Multifamily Housing Construction (except For-Sale Builders)</t>
        </is>
      </c>
    </row>
    <row r="583">
      <c r="B583" t="inlineStr">
        <is>
          <t>Office Machinery and Equipment Rental and Leasing</t>
        </is>
      </c>
      <c r="C583" t="inlineStr">
        <is>
          <t>New Single-Family Housing Construction (except For-Sale Builders)</t>
        </is>
      </c>
      <c r="E583" t="inlineStr">
        <is>
          <t>Office Machinery and Equipment Rental and Leasing</t>
        </is>
      </c>
      <c r="F583" t="inlineStr">
        <is>
          <t>New Single-Family Housing Construction (except For-Sale Builders)</t>
        </is>
      </c>
    </row>
    <row r="584">
      <c r="B584" t="inlineStr">
        <is>
          <t>Office Supplies (except Paper) Manufacturing</t>
        </is>
      </c>
      <c r="C584" t="inlineStr">
        <is>
          <t>News Dealers and Newsstands</t>
        </is>
      </c>
      <c r="E584" t="inlineStr">
        <is>
          <t>Office Supplies (except Paper) Manufacturing</t>
        </is>
      </c>
      <c r="F584" t="inlineStr">
        <is>
          <t>News Dealers and Newsstands</t>
        </is>
      </c>
    </row>
    <row r="585">
      <c r="B585" t="inlineStr">
        <is>
          <t>Office Supplies and Stationery Stores</t>
        </is>
      </c>
      <c r="C585" t="inlineStr">
        <is>
          <t>News Syndicates</t>
        </is>
      </c>
      <c r="E585" t="inlineStr">
        <is>
          <t>Office Supplies and Stationery Stores</t>
        </is>
      </c>
      <c r="F585" t="inlineStr">
        <is>
          <t>News Syndicates</t>
        </is>
      </c>
    </row>
    <row r="586">
      <c r="B586" t="inlineStr">
        <is>
          <t>Offices of All Other Miscellaneous Health Practitioners</t>
        </is>
      </c>
      <c r="C586" t="inlineStr">
        <is>
          <t>Newspaper Publishers</t>
        </is>
      </c>
      <c r="E586" t="inlineStr">
        <is>
          <t>Offices of All Other Miscellaneous Health Practitioners</t>
        </is>
      </c>
      <c r="F586" t="inlineStr">
        <is>
          <t>Newspaper Publishers</t>
        </is>
      </c>
    </row>
    <row r="587">
      <c r="B587" t="inlineStr">
        <is>
          <t>Offices of Bank Holding Companies</t>
        </is>
      </c>
      <c r="C587" t="inlineStr">
        <is>
          <t>Newsprint Mills</t>
        </is>
      </c>
      <c r="E587" t="inlineStr">
        <is>
          <t>Offices of Bank Holding Companies</t>
        </is>
      </c>
      <c r="F587" t="inlineStr">
        <is>
          <t>Newsprint Mills</t>
        </is>
      </c>
    </row>
    <row r="588">
      <c r="B588" t="inlineStr">
        <is>
          <t>Offices of Certified Public Accountants</t>
        </is>
      </c>
      <c r="C588" t="inlineStr">
        <is>
          <t>Nitrogenous Fertilizer Manufacturing</t>
        </is>
      </c>
      <c r="E588" t="inlineStr">
        <is>
          <t>Offices of Certified Public Accountants</t>
        </is>
      </c>
      <c r="F588" t="inlineStr">
        <is>
          <t>Nitrogenous Fertilizer Manufacturing</t>
        </is>
      </c>
    </row>
    <row r="589">
      <c r="B589" t="inlineStr">
        <is>
          <t>Offices of Chiropractors</t>
        </is>
      </c>
      <c r="C589" t="inlineStr">
        <is>
          <t>Nonchocolate Confectionery Manufacturing</t>
        </is>
      </c>
      <c r="E589" t="inlineStr">
        <is>
          <t>Offices of Chiropractors</t>
        </is>
      </c>
      <c r="F589" t="inlineStr">
        <is>
          <t>Nonchocolate Confectionery Manufacturing</t>
        </is>
      </c>
    </row>
    <row r="590">
      <c r="B590" t="inlineStr">
        <is>
          <t>Offices of Dentists</t>
        </is>
      </c>
      <c r="C590" t="inlineStr">
        <is>
          <t>Noncurrent-Carrying Wiring Device Manufacturing</t>
        </is>
      </c>
      <c r="E590" t="inlineStr">
        <is>
          <t>Offices of Dentists</t>
        </is>
      </c>
      <c r="F590" t="inlineStr">
        <is>
          <t>Noncurrent-Carrying Wiring Device Manufacturing</t>
        </is>
      </c>
    </row>
    <row r="591">
      <c r="B591" t="inlineStr">
        <is>
          <t>Offices of Lawyers</t>
        </is>
      </c>
      <c r="C591" t="inlineStr">
        <is>
          <t>Nonferrous Forging</t>
        </is>
      </c>
      <c r="E591" t="inlineStr">
        <is>
          <t>Offices of Lawyers</t>
        </is>
      </c>
      <c r="F591" t="inlineStr">
        <is>
          <t>Nonferrous Forging</t>
        </is>
      </c>
    </row>
    <row r="592">
      <c r="B592" t="inlineStr">
        <is>
          <t>Offices of Mental Health Practitioners (except Physicians)</t>
        </is>
      </c>
      <c r="C592" t="inlineStr">
        <is>
          <t>Nonferrous Metal (except Aluminum) Smelting and Refining</t>
        </is>
      </c>
      <c r="E592" t="inlineStr">
        <is>
          <t>Offices of Mental Health Practitioners (except Physicians)</t>
        </is>
      </c>
      <c r="F592" t="inlineStr">
        <is>
          <t>Nonferrous Metal (except Aluminum) Smelting and Refining</t>
        </is>
      </c>
    </row>
    <row r="593">
      <c r="B593" t="inlineStr">
        <is>
          <t>Offices of Notaries</t>
        </is>
      </c>
      <c r="C593" t="inlineStr">
        <is>
          <t>Nonferrous Metal (except Copper and Aluminum) Rolling, Drawing, and Extruding</t>
        </is>
      </c>
      <c r="E593" t="inlineStr">
        <is>
          <t>Offices of Notaries</t>
        </is>
      </c>
      <c r="F593" t="inlineStr">
        <is>
          <t>Nonferrous Metal (except Copper and Aluminum) Rolling, Drawing, and Extruding</t>
        </is>
      </c>
    </row>
    <row r="594">
      <c r="B594" t="inlineStr">
        <is>
          <t>Offices of Optometrists</t>
        </is>
      </c>
      <c r="C594" t="inlineStr">
        <is>
          <t>Nonferrous Metal Die-Casting Foundries</t>
        </is>
      </c>
      <c r="E594" t="inlineStr">
        <is>
          <t>Offices of Optometrists</t>
        </is>
      </c>
      <c r="F594" t="inlineStr">
        <is>
          <t>Nonferrous Metal Die-Casting Foundries</t>
        </is>
      </c>
    </row>
    <row r="595">
      <c r="B595" t="inlineStr">
        <is>
          <t>Offices of Other Holding Companies</t>
        </is>
      </c>
      <c r="C595" t="inlineStr">
        <is>
          <t>Nonresidential Property Managers</t>
        </is>
      </c>
      <c r="E595" t="inlineStr">
        <is>
          <t>Offices of Other Holding Companies</t>
        </is>
      </c>
      <c r="F595" t="inlineStr">
        <is>
          <t>Nonresidential Property Managers</t>
        </is>
      </c>
    </row>
    <row r="596">
      <c r="B596" t="inlineStr">
        <is>
          <t>Offices of Physical, Occupational and Speech Therapists, and Audiologists</t>
        </is>
      </c>
      <c r="C596" t="inlineStr">
        <is>
          <t>Nonscheduled Chartered Freight Air Transportation</t>
        </is>
      </c>
      <c r="E596" t="inlineStr">
        <is>
          <t>Offices of Physical, Occupational and Speech Therapists, and Audiologists</t>
        </is>
      </c>
      <c r="F596" t="inlineStr">
        <is>
          <t>Nonscheduled Chartered Freight Air Transportation</t>
        </is>
      </c>
    </row>
    <row r="597">
      <c r="B597" t="inlineStr">
        <is>
          <t>Offices of Physicians (except Mental Health Specialists)</t>
        </is>
      </c>
      <c r="C597" t="inlineStr">
        <is>
          <t>Nonscheduled Chartered Passenger Air Transportation</t>
        </is>
      </c>
      <c r="E597" t="inlineStr">
        <is>
          <t>Offices of Physicians (except Mental Health Specialists)</t>
        </is>
      </c>
      <c r="F597" t="inlineStr">
        <is>
          <t>Nonscheduled Chartered Passenger Air Transportation</t>
        </is>
      </c>
    </row>
    <row r="598">
      <c r="B598" t="inlineStr">
        <is>
          <t>Offices of Physicians, Mental Health Specialists</t>
        </is>
      </c>
      <c r="C598" t="inlineStr">
        <is>
          <t>Nonupholstered Wood Household Furniture Manufacturing</t>
        </is>
      </c>
      <c r="E598" t="inlineStr">
        <is>
          <t>Offices of Physicians, Mental Health Specialists</t>
        </is>
      </c>
      <c r="F598" t="inlineStr">
        <is>
          <t>Nonupholstered Wood Household Furniture Manufacturing</t>
        </is>
      </c>
    </row>
    <row r="599">
      <c r="B599" t="inlineStr">
        <is>
          <t>Offices of Podiatrists</t>
        </is>
      </c>
      <c r="C599" t="inlineStr">
        <is>
          <t>Nonwoven Fabric Mills</t>
        </is>
      </c>
      <c r="E599" t="inlineStr">
        <is>
          <t>Offices of Podiatrists</t>
        </is>
      </c>
      <c r="F599" t="inlineStr">
        <is>
          <t>Nonwoven Fabric Mills</t>
        </is>
      </c>
    </row>
    <row r="600">
      <c r="B600" t="inlineStr">
        <is>
          <t>Offices of Real Estate Agents and Brokers</t>
        </is>
      </c>
      <c r="C600" t="inlineStr">
        <is>
          <t>Nursery and Tree Production</t>
        </is>
      </c>
      <c r="E600" t="inlineStr">
        <is>
          <t>Offices of Real Estate Agents and Brokers</t>
        </is>
      </c>
      <c r="F600" t="inlineStr">
        <is>
          <t>Nursery and Tree Production</t>
        </is>
      </c>
    </row>
    <row r="601">
      <c r="B601" t="inlineStr">
        <is>
          <t>Offices of Real Estate Appraisers</t>
        </is>
      </c>
      <c r="C601" t="inlineStr">
        <is>
          <t>Nursery, Garden Center, and Farm Supply Stores</t>
        </is>
      </c>
      <c r="E601" t="inlineStr">
        <is>
          <t>Offices of Real Estate Appraisers</t>
        </is>
      </c>
      <c r="F601" t="inlineStr">
        <is>
          <t>Nursery, Garden Center, and Farm Supply Stores</t>
        </is>
      </c>
    </row>
    <row r="602">
      <c r="B602" t="inlineStr">
        <is>
          <t>Oil and Gas Field Machinery and Equipment Manufacturing</t>
        </is>
      </c>
      <c r="C602" t="inlineStr">
        <is>
          <t>Nursing Care Facilities (Skilled Nursing Facilities)</t>
        </is>
      </c>
      <c r="E602" t="inlineStr">
        <is>
          <t>Oil and Gas Field Machinery and Equipment Manufacturing</t>
        </is>
      </c>
      <c r="F602" t="inlineStr">
        <is>
          <t>Nursing Care Facilities (Skilled Nursing Facilities)</t>
        </is>
      </c>
    </row>
    <row r="603">
      <c r="B603" t="inlineStr">
        <is>
          <t>Oil and Gas Pipeline and Related Structures Construction</t>
        </is>
      </c>
      <c r="C603" t="inlineStr">
        <is>
          <t>Office Administrative Services</t>
        </is>
      </c>
      <c r="E603" t="inlineStr">
        <is>
          <t>Oil and Gas Pipeline and Related Structures Construction</t>
        </is>
      </c>
      <c r="F603" t="inlineStr">
        <is>
          <t>Office Administrative Services</t>
        </is>
      </c>
    </row>
    <row r="604">
      <c r="B604" t="inlineStr">
        <is>
          <t>Oilseed (except Soybean) Farming</t>
        </is>
      </c>
      <c r="C604" t="inlineStr">
        <is>
          <t>Office Equipment Merchant Wholesalers</t>
        </is>
      </c>
      <c r="E604" t="inlineStr">
        <is>
          <t>Oilseed (except Soybean) Farming</t>
        </is>
      </c>
      <c r="F604" t="inlineStr">
        <is>
          <t>Office Equipment Merchant Wholesalers</t>
        </is>
      </c>
    </row>
    <row r="605">
      <c r="B605" t="inlineStr">
        <is>
          <t>Oilseed and Grain Combination Farming</t>
        </is>
      </c>
      <c r="C605" t="inlineStr">
        <is>
          <t>Office Furniture (except Wood) Manufacturing</t>
        </is>
      </c>
      <c r="E605" t="inlineStr">
        <is>
          <t>Oilseed and Grain Combination Farming</t>
        </is>
      </c>
      <c r="F605" t="inlineStr">
        <is>
          <t>Office Furniture (except Wood) Manufacturing</t>
        </is>
      </c>
    </row>
    <row r="606">
      <c r="B606" t="inlineStr">
        <is>
          <t>One-Hour Photofinishing</t>
        </is>
      </c>
      <c r="C606" t="inlineStr">
        <is>
          <t>Office Machinery and Equipment Rental and Leasing</t>
        </is>
      </c>
      <c r="E606" t="inlineStr">
        <is>
          <t>One-Hour Photofinishing</t>
        </is>
      </c>
      <c r="F606" t="inlineStr">
        <is>
          <t>Office Machinery and Equipment Rental and Leasing</t>
        </is>
      </c>
    </row>
    <row r="607">
      <c r="B607" t="inlineStr">
        <is>
          <t>Open-End Investment Funds</t>
        </is>
      </c>
      <c r="C607" t="inlineStr">
        <is>
          <t>Office Supplies (except Paper) Manufacturing</t>
        </is>
      </c>
      <c r="E607" t="inlineStr">
        <is>
          <t>Open-End Investment Funds</t>
        </is>
      </c>
      <c r="F607" t="inlineStr">
        <is>
          <t>Office Supplies (except Paper) Manufacturing</t>
        </is>
      </c>
    </row>
    <row r="608">
      <c r="B608" t="inlineStr">
        <is>
          <t>Ophthalmic Goods Manufacturing</t>
        </is>
      </c>
      <c r="C608" t="inlineStr">
        <is>
          <t>Office Supplies and Stationery Stores</t>
        </is>
      </c>
      <c r="E608" t="inlineStr">
        <is>
          <t>Ophthalmic Goods Manufacturing</t>
        </is>
      </c>
      <c r="F608" t="inlineStr">
        <is>
          <t>Office Supplies and Stationery Stores</t>
        </is>
      </c>
    </row>
    <row r="609">
      <c r="B609" t="inlineStr">
        <is>
          <t>Ophthalmic Goods Merchant Wholesalers</t>
        </is>
      </c>
      <c r="C609" t="inlineStr">
        <is>
          <t>Offices of All Other Miscellaneous Health Practitioners</t>
        </is>
      </c>
      <c r="E609" t="inlineStr">
        <is>
          <t>Ophthalmic Goods Merchant Wholesalers</t>
        </is>
      </c>
      <c r="F609" t="inlineStr">
        <is>
          <t>Offices of All Other Miscellaneous Health Practitioners</t>
        </is>
      </c>
    </row>
    <row r="610">
      <c r="B610" t="inlineStr">
        <is>
          <t>Optical Goods Stores</t>
        </is>
      </c>
      <c r="C610" t="inlineStr">
        <is>
          <t>Offices of Bank Holding Companies</t>
        </is>
      </c>
      <c r="E610" t="inlineStr">
        <is>
          <t>Optical Goods Stores</t>
        </is>
      </c>
      <c r="F610" t="inlineStr">
        <is>
          <t>Offices of Bank Holding Companies</t>
        </is>
      </c>
    </row>
    <row r="611">
      <c r="B611" t="inlineStr">
        <is>
          <t>Optical Instrument and Lens Manufacturing</t>
        </is>
      </c>
      <c r="C611" t="inlineStr">
        <is>
          <t>Offices of Certified Public Accountants</t>
        </is>
      </c>
      <c r="E611" t="inlineStr">
        <is>
          <t>Optical Instrument and Lens Manufacturing</t>
        </is>
      </c>
      <c r="F611" t="inlineStr">
        <is>
          <t>Offices of Certified Public Accountants</t>
        </is>
      </c>
    </row>
    <row r="612">
      <c r="B612" t="inlineStr">
        <is>
          <t>Orange Groves</t>
        </is>
      </c>
      <c r="C612" t="inlineStr">
        <is>
          <t>Offices of Chiropractors</t>
        </is>
      </c>
      <c r="E612" t="inlineStr">
        <is>
          <t>Orange Groves</t>
        </is>
      </c>
      <c r="F612" t="inlineStr">
        <is>
          <t>Offices of Chiropractors</t>
        </is>
      </c>
    </row>
    <row r="613">
      <c r="B613" t="inlineStr">
        <is>
          <t>Ornamental and Architectural Metal Work Manufacturing</t>
        </is>
      </c>
      <c r="C613" t="inlineStr">
        <is>
          <t>Offices of Dentists</t>
        </is>
      </c>
      <c r="E613" t="inlineStr">
        <is>
          <t>Ornamental and Architectural Metal Work Manufacturing</t>
        </is>
      </c>
      <c r="F613" t="inlineStr">
        <is>
          <t>Offices of Dentists</t>
        </is>
      </c>
    </row>
    <row r="614">
      <c r="B614" t="inlineStr">
        <is>
          <t>Other Accounting Services</t>
        </is>
      </c>
      <c r="C614" t="inlineStr">
        <is>
          <t>Offices of Lawyers</t>
        </is>
      </c>
      <c r="E614" t="inlineStr">
        <is>
          <t>Other Accounting Services</t>
        </is>
      </c>
      <c r="F614" t="inlineStr">
        <is>
          <t>Offices of Lawyers</t>
        </is>
      </c>
    </row>
    <row r="615">
      <c r="B615" t="inlineStr">
        <is>
          <t>Other Activities Related to Credit Intermediation</t>
        </is>
      </c>
      <c r="C615" t="inlineStr">
        <is>
          <t>Offices of Mental Health Practitioners (except Physicians)</t>
        </is>
      </c>
      <c r="E615" t="inlineStr">
        <is>
          <t>Other Activities Related to Credit Intermediation</t>
        </is>
      </c>
      <c r="F615" t="inlineStr">
        <is>
          <t>Offices of Mental Health Practitioners (except Physicians)</t>
        </is>
      </c>
    </row>
    <row r="616">
      <c r="B616" t="inlineStr">
        <is>
          <t>Other Activities Related to Real Estate</t>
        </is>
      </c>
      <c r="C616" t="inlineStr">
        <is>
          <t>Offices of Notaries</t>
        </is>
      </c>
      <c r="E616" t="inlineStr">
        <is>
          <t>Other Activities Related to Real Estate</t>
        </is>
      </c>
      <c r="F616" t="inlineStr">
        <is>
          <t>Offices of Notaries</t>
        </is>
      </c>
    </row>
    <row r="617">
      <c r="B617" t="inlineStr">
        <is>
          <t>Other Aircraft Parts and Auxiliary Equipment Manufacturing</t>
        </is>
      </c>
      <c r="C617" t="inlineStr">
        <is>
          <t>Offices of Optometrists</t>
        </is>
      </c>
      <c r="E617" t="inlineStr">
        <is>
          <t>Other Aircraft Parts and Auxiliary Equipment Manufacturing</t>
        </is>
      </c>
      <c r="F617" t="inlineStr">
        <is>
          <t>Offices of Optometrists</t>
        </is>
      </c>
    </row>
    <row r="618">
      <c r="B618" t="inlineStr">
        <is>
          <t>Other Airport Operations</t>
        </is>
      </c>
      <c r="C618" t="inlineStr">
        <is>
          <t>Offices of Other Holding Companies</t>
        </is>
      </c>
      <c r="E618" t="inlineStr">
        <is>
          <t>Other Airport Operations</t>
        </is>
      </c>
      <c r="F618" t="inlineStr">
        <is>
          <t>Offices of Other Holding Companies</t>
        </is>
      </c>
    </row>
    <row r="619">
      <c r="B619" t="inlineStr">
        <is>
          <t>Other Aluminum Rolling, Drawing, and Extruding</t>
        </is>
      </c>
      <c r="C619" t="inlineStr">
        <is>
          <t>Offices of Physical, Occupational and Speech Therapists, and Audiologists</t>
        </is>
      </c>
      <c r="E619" t="inlineStr">
        <is>
          <t>Other Aluminum Rolling, Drawing, and Extruding</t>
        </is>
      </c>
      <c r="F619" t="inlineStr">
        <is>
          <t>Offices of Physical, Occupational and Speech Therapists, and Audiologists</t>
        </is>
      </c>
    </row>
    <row r="620">
      <c r="B620" t="inlineStr">
        <is>
          <t>Other Animal Food Manufacturing</t>
        </is>
      </c>
      <c r="C620" t="inlineStr">
        <is>
          <t>Offices of Physicians (except Mental Health Specialists)</t>
        </is>
      </c>
      <c r="E620" t="inlineStr">
        <is>
          <t>Other Animal Food Manufacturing</t>
        </is>
      </c>
      <c r="F620" t="inlineStr">
        <is>
          <t>Offices of Physicians (except Mental Health Specialists)</t>
        </is>
      </c>
    </row>
    <row r="621">
      <c r="B621" t="inlineStr">
        <is>
          <t>Other Apparel Knitting Mills</t>
        </is>
      </c>
      <c r="C621" t="inlineStr">
        <is>
          <t>Offices of Physicians, Mental Health Specialists</t>
        </is>
      </c>
      <c r="E621" t="inlineStr">
        <is>
          <t>Other Apparel Knitting Mills</t>
        </is>
      </c>
      <c r="F621" t="inlineStr">
        <is>
          <t>Offices of Physicians, Mental Health Specialists</t>
        </is>
      </c>
    </row>
    <row r="622">
      <c r="B622" t="inlineStr">
        <is>
          <t>Other Aquaculture</t>
        </is>
      </c>
      <c r="C622" t="inlineStr">
        <is>
          <t>Offices of Podiatrists</t>
        </is>
      </c>
      <c r="E622" t="inlineStr">
        <is>
          <t>Other Aquaculture</t>
        </is>
      </c>
      <c r="F622" t="inlineStr">
        <is>
          <t>Offices of Podiatrists</t>
        </is>
      </c>
    </row>
    <row r="623">
      <c r="B623" t="inlineStr">
        <is>
          <t>Other Automotive Mechanical and Electrical Repair and Maintenance</t>
        </is>
      </c>
      <c r="C623" t="inlineStr">
        <is>
          <t>Offices of Real Estate Agents and Brokers</t>
        </is>
      </c>
      <c r="E623" t="inlineStr">
        <is>
          <t>Other Automotive Mechanical and Electrical Repair and Maintenance</t>
        </is>
      </c>
      <c r="F623" t="inlineStr">
        <is>
          <t>Offices of Real Estate Agents and Brokers</t>
        </is>
      </c>
    </row>
    <row r="624">
      <c r="B624" t="inlineStr">
        <is>
          <t>Other Basic Inorganic Chemical Manufacturing</t>
        </is>
      </c>
      <c r="C624" t="inlineStr">
        <is>
          <t>Offices of Real Estate Appraisers</t>
        </is>
      </c>
      <c r="E624" t="inlineStr">
        <is>
          <t>Other Basic Inorganic Chemical Manufacturing</t>
        </is>
      </c>
      <c r="F624" t="inlineStr">
        <is>
          <t>Offices of Real Estate Appraisers</t>
        </is>
      </c>
    </row>
    <row r="625">
      <c r="B625" t="inlineStr">
        <is>
          <t>Other Building Equipment Contractors</t>
        </is>
      </c>
      <c r="C625" t="inlineStr">
        <is>
          <t>Oil and Gas Field Machinery and Equipment Manufacturing</t>
        </is>
      </c>
      <c r="E625" t="inlineStr">
        <is>
          <t>Other Building Equipment Contractors</t>
        </is>
      </c>
      <c r="F625" t="inlineStr">
        <is>
          <t>Oil and Gas Field Machinery and Equipment Manufacturing</t>
        </is>
      </c>
    </row>
    <row r="626">
      <c r="B626" t="inlineStr">
        <is>
          <t>Other Building Finishing Contractors</t>
        </is>
      </c>
      <c r="C626" t="inlineStr">
        <is>
          <t>Oil and Gas Pipeline and Related Structures Construction</t>
        </is>
      </c>
      <c r="E626" t="inlineStr">
        <is>
          <t>Other Building Finishing Contractors</t>
        </is>
      </c>
      <c r="F626" t="inlineStr">
        <is>
          <t>Oil and Gas Pipeline and Related Structures Construction</t>
        </is>
      </c>
    </row>
    <row r="627">
      <c r="B627" t="inlineStr">
        <is>
          <t>Other Building Material Dealers</t>
        </is>
      </c>
      <c r="C627" t="inlineStr">
        <is>
          <t>Oilseed (except Soybean) Farming</t>
        </is>
      </c>
      <c r="E627" t="inlineStr">
        <is>
          <t>Other Building Material Dealers</t>
        </is>
      </c>
      <c r="F627" t="inlineStr">
        <is>
          <t>Oilseed (except Soybean) Farming</t>
        </is>
      </c>
    </row>
    <row r="628">
      <c r="B628" t="inlineStr">
        <is>
          <t>Other Business Service Centers (including Copy Shops)</t>
        </is>
      </c>
      <c r="C628" t="inlineStr">
        <is>
          <t>Oilseed and Grain Combination Farming</t>
        </is>
      </c>
      <c r="E628" t="inlineStr">
        <is>
          <t>Other Business Service Centers (including Copy Shops)</t>
        </is>
      </c>
      <c r="F628" t="inlineStr">
        <is>
          <t>Oilseed and Grain Combination Farming</t>
        </is>
      </c>
    </row>
    <row r="629">
      <c r="B629" t="inlineStr">
        <is>
          <t>Other Chemical and Allied Products Merchant Wholesalers</t>
        </is>
      </c>
      <c r="C629" t="inlineStr">
        <is>
          <t>One-Hour Photofinishing</t>
        </is>
      </c>
      <c r="E629" t="inlineStr">
        <is>
          <t>Other Chemical and Allied Products Merchant Wholesalers</t>
        </is>
      </c>
      <c r="F629" t="inlineStr">
        <is>
          <t>One-Hour Photofinishing</t>
        </is>
      </c>
    </row>
    <row r="630">
      <c r="B630" t="inlineStr">
        <is>
          <t>Other Chemical and Fertilizer Mineral Mining</t>
        </is>
      </c>
      <c r="C630" t="inlineStr">
        <is>
          <t>Open-End Investment Funds</t>
        </is>
      </c>
      <c r="E630" t="inlineStr">
        <is>
          <t>Other Chemical and Fertilizer Mineral Mining</t>
        </is>
      </c>
      <c r="F630" t="inlineStr">
        <is>
          <t>Open-End Investment Funds</t>
        </is>
      </c>
    </row>
    <row r="631">
      <c r="B631" t="inlineStr">
        <is>
          <t>Other Clothing Stores</t>
        </is>
      </c>
      <c r="C631" t="inlineStr">
        <is>
          <t>Ophthalmic Goods Manufacturing</t>
        </is>
      </c>
      <c r="E631" t="inlineStr">
        <is>
          <t>Other Clothing Stores</t>
        </is>
      </c>
      <c r="F631" t="inlineStr">
        <is>
          <t>Ophthalmic Goods Manufacturing</t>
        </is>
      </c>
    </row>
    <row r="632">
      <c r="B632" t="inlineStr">
        <is>
          <t>Other Commercial Equipment Merchant Wholesalers</t>
        </is>
      </c>
      <c r="C632" t="inlineStr">
        <is>
          <t>Ophthalmic Goods Merchant Wholesalers</t>
        </is>
      </c>
      <c r="E632" t="inlineStr">
        <is>
          <t>Other Commercial Equipment Merchant Wholesalers</t>
        </is>
      </c>
      <c r="F632" t="inlineStr">
        <is>
          <t>Ophthalmic Goods Merchant Wholesalers</t>
        </is>
      </c>
    </row>
    <row r="633">
      <c r="B633" t="inlineStr">
        <is>
          <t>Other Commercial and Industrial Machinery and Equipment Rental and Leasing</t>
        </is>
      </c>
      <c r="C633" t="inlineStr">
        <is>
          <t>Optical Goods Stores</t>
        </is>
      </c>
      <c r="E633" t="inlineStr">
        <is>
          <t>Other Commercial and Industrial Machinery and Equipment Rental and Leasing</t>
        </is>
      </c>
      <c r="F633" t="inlineStr">
        <is>
          <t>Optical Goods Stores</t>
        </is>
      </c>
    </row>
    <row r="634">
      <c r="B634" t="inlineStr">
        <is>
          <t>Other Commercial and Service Industry Machinery Manufacturing</t>
        </is>
      </c>
      <c r="C634" t="inlineStr">
        <is>
          <t>Optical Instrument and Lens Manufacturing</t>
        </is>
      </c>
      <c r="E634" t="inlineStr">
        <is>
          <t>Other Commercial and Service Industry Machinery Manufacturing</t>
        </is>
      </c>
      <c r="F634" t="inlineStr">
        <is>
          <t>Optical Instrument and Lens Manufacturing</t>
        </is>
      </c>
    </row>
    <row r="635">
      <c r="B635" t="inlineStr">
        <is>
          <t>Other Communication and Energy Wire Manufacturing</t>
        </is>
      </c>
      <c r="C635" t="inlineStr">
        <is>
          <t>Orange Groves</t>
        </is>
      </c>
      <c r="E635" t="inlineStr">
        <is>
          <t>Other Communication and Energy Wire Manufacturing</t>
        </is>
      </c>
      <c r="F635" t="inlineStr">
        <is>
          <t>Orange Groves</t>
        </is>
      </c>
    </row>
    <row r="636">
      <c r="B636" t="inlineStr">
        <is>
          <t>Other Communications Equipment Manufacturing</t>
        </is>
      </c>
      <c r="C636" t="inlineStr">
        <is>
          <t>Ornamental and Architectural Metal Work Manufacturing</t>
        </is>
      </c>
      <c r="E636" t="inlineStr">
        <is>
          <t>Other Communications Equipment Manufacturing</t>
        </is>
      </c>
      <c r="F636" t="inlineStr">
        <is>
          <t>Ornamental and Architectural Metal Work Manufacturing</t>
        </is>
      </c>
    </row>
    <row r="637">
      <c r="B637" t="inlineStr">
        <is>
          <t>Other Community Housing Services</t>
        </is>
      </c>
      <c r="C637" t="inlineStr">
        <is>
          <t>Other Accounting Services</t>
        </is>
      </c>
      <c r="E637" t="inlineStr">
        <is>
          <t>Other Community Housing Services</t>
        </is>
      </c>
      <c r="F637" t="inlineStr">
        <is>
          <t>Other Accounting Services</t>
        </is>
      </c>
    </row>
    <row r="638">
      <c r="B638" t="inlineStr">
        <is>
          <t>Other Computer Related Services</t>
        </is>
      </c>
      <c r="C638" t="inlineStr">
        <is>
          <t>Other Activities Related to Credit Intermediation</t>
        </is>
      </c>
      <c r="E638" t="inlineStr">
        <is>
          <t>Other Computer Related Services</t>
        </is>
      </c>
      <c r="F638" t="inlineStr">
        <is>
          <t>Other Activities Related to Credit Intermediation</t>
        </is>
      </c>
    </row>
    <row r="639">
      <c r="B639" t="inlineStr">
        <is>
          <t>Other Concrete Product Manufacturing</t>
        </is>
      </c>
      <c r="C639" t="inlineStr">
        <is>
          <t>Other Activities Related to Real Estate</t>
        </is>
      </c>
      <c r="E639" t="inlineStr">
        <is>
          <t>Other Concrete Product Manufacturing</t>
        </is>
      </c>
      <c r="F639" t="inlineStr">
        <is>
          <t>Other Activities Related to Real Estate</t>
        </is>
      </c>
    </row>
    <row r="640">
      <c r="B640" t="inlineStr">
        <is>
          <t>Other Construction Material Merchant Wholesalers</t>
        </is>
      </c>
      <c r="C640" t="inlineStr">
        <is>
          <t>Other Aircraft Parts and Auxiliary Equipment Manufacturing</t>
        </is>
      </c>
      <c r="E640" t="inlineStr">
        <is>
          <t>Other Construction Material Merchant Wholesalers</t>
        </is>
      </c>
      <c r="F640" t="inlineStr">
        <is>
          <t>Other Aircraft Parts and Auxiliary Equipment Manufacturing</t>
        </is>
      </c>
    </row>
    <row r="641">
      <c r="B641" t="inlineStr">
        <is>
          <t>Other Crushed and Broken Stone Mining and Quarrying</t>
        </is>
      </c>
      <c r="C641" t="inlineStr">
        <is>
          <t>Other Airport Operations</t>
        </is>
      </c>
      <c r="E641" t="inlineStr">
        <is>
          <t>Other Crushed and Broken Stone Mining and Quarrying</t>
        </is>
      </c>
      <c r="F641" t="inlineStr">
        <is>
          <t>Other Airport Operations</t>
        </is>
      </c>
    </row>
    <row r="642">
      <c r="B642" t="inlineStr">
        <is>
          <t>Other Cut and Sew Apparel Manufacturing</t>
        </is>
      </c>
      <c r="C642" t="inlineStr">
        <is>
          <t>Other Aluminum Rolling, Drawing, and Extruding</t>
        </is>
      </c>
      <c r="E642" t="inlineStr">
        <is>
          <t>Other Cut and Sew Apparel Manufacturing</t>
        </is>
      </c>
      <c r="F642" t="inlineStr">
        <is>
          <t>Other Aluminum Rolling, Drawing, and Extruding</t>
        </is>
      </c>
    </row>
    <row r="643">
      <c r="B643" t="inlineStr">
        <is>
          <t>Other Depository Credit Intermediation</t>
        </is>
      </c>
      <c r="C643" t="inlineStr">
        <is>
          <t>Other Animal Food Manufacturing</t>
        </is>
      </c>
      <c r="E643" t="inlineStr">
        <is>
          <t>Other Depository Credit Intermediation</t>
        </is>
      </c>
      <c r="F643" t="inlineStr">
        <is>
          <t>Other Animal Food Manufacturing</t>
        </is>
      </c>
    </row>
    <row r="644">
      <c r="B644" t="inlineStr">
        <is>
          <t>Other Direct Insurance (except Life, Health, and Medical) Carriers</t>
        </is>
      </c>
      <c r="C644" t="inlineStr">
        <is>
          <t>Other Apparel Knitting Mills</t>
        </is>
      </c>
      <c r="E644" t="inlineStr">
        <is>
          <t>Other Direct Insurance (except Life, Health, and Medical) Carriers</t>
        </is>
      </c>
      <c r="F644" t="inlineStr">
        <is>
          <t>Other Apparel Knitting Mills</t>
        </is>
      </c>
    </row>
    <row r="645">
      <c r="B645" t="inlineStr">
        <is>
          <t>Other Direct Selling Establishments</t>
        </is>
      </c>
      <c r="C645" t="inlineStr">
        <is>
          <t>Other Aquaculture</t>
        </is>
      </c>
      <c r="E645" t="inlineStr">
        <is>
          <t>Other Direct Selling Establishments</t>
        </is>
      </c>
      <c r="F645" t="inlineStr">
        <is>
          <t>Other Aquaculture</t>
        </is>
      </c>
    </row>
    <row r="646">
      <c r="B646" t="inlineStr">
        <is>
          <t>Other Electronic Component Manufacturing</t>
        </is>
      </c>
      <c r="C646" t="inlineStr">
        <is>
          <t>Other Automotive Mechanical and Electrical Repair and Maintenance</t>
        </is>
      </c>
      <c r="E646" t="inlineStr">
        <is>
          <t>Other Electronic Component Manufacturing</t>
        </is>
      </c>
      <c r="F646" t="inlineStr">
        <is>
          <t>Other Automotive Mechanical and Electrical Repair and Maintenance</t>
        </is>
      </c>
    </row>
    <row r="647">
      <c r="B647" t="inlineStr">
        <is>
          <t>Other Electronic Parts and Equipment Merchant Wholesalers</t>
        </is>
      </c>
      <c r="C647" t="inlineStr">
        <is>
          <t>Other Basic Inorganic Chemical Manufacturing</t>
        </is>
      </c>
      <c r="E647" t="inlineStr">
        <is>
          <t>Other Electronic Parts and Equipment Merchant Wholesalers</t>
        </is>
      </c>
      <c r="F647" t="inlineStr">
        <is>
          <t>Other Basic Inorganic Chemical Manufacturing</t>
        </is>
      </c>
    </row>
    <row r="648">
      <c r="B648" t="inlineStr">
        <is>
          <t>Other Electronic and Precision Equipment Repair and Maintenance</t>
        </is>
      </c>
      <c r="C648" t="inlineStr">
        <is>
          <t>Other Building Equipment Contractors</t>
        </is>
      </c>
      <c r="E648" t="inlineStr">
        <is>
          <t>Other Electronic and Precision Equipment Repair and Maintenance</t>
        </is>
      </c>
      <c r="F648" t="inlineStr">
        <is>
          <t>Other Building Equipment Contractors</t>
        </is>
      </c>
    </row>
    <row r="649">
      <c r="B649" t="inlineStr">
        <is>
          <t>Other Engine Equipment Manufacturing</t>
        </is>
      </c>
      <c r="C649" t="inlineStr">
        <is>
          <t>Other Building Finishing Contractors</t>
        </is>
      </c>
      <c r="E649" t="inlineStr">
        <is>
          <t>Other Engine Equipment Manufacturing</t>
        </is>
      </c>
      <c r="F649" t="inlineStr">
        <is>
          <t>Other Building Finishing Contractors</t>
        </is>
      </c>
    </row>
    <row r="650">
      <c r="B650" t="inlineStr">
        <is>
          <t>Other Fabricated Wire Product Manufacturing</t>
        </is>
      </c>
      <c r="C650" t="inlineStr">
        <is>
          <t>Other Building Material Dealers</t>
        </is>
      </c>
      <c r="E650" t="inlineStr">
        <is>
          <t>Other Fabricated Wire Product Manufacturing</t>
        </is>
      </c>
      <c r="F650" t="inlineStr">
        <is>
          <t>Other Building Material Dealers</t>
        </is>
      </c>
    </row>
    <row r="651">
      <c r="B651" t="inlineStr">
        <is>
          <t>Other Farm Product Raw Material Merchant Wholesalers</t>
        </is>
      </c>
      <c r="C651" t="inlineStr">
        <is>
          <t>Other Business Service Centers (including Copy Shops)</t>
        </is>
      </c>
      <c r="E651" t="inlineStr">
        <is>
          <t>Other Farm Product Raw Material Merchant Wholesalers</t>
        </is>
      </c>
      <c r="F651" t="inlineStr">
        <is>
          <t>Other Business Service Centers (including Copy Shops)</t>
        </is>
      </c>
    </row>
    <row r="652">
      <c r="B652" t="inlineStr">
        <is>
          <t>Other Financial Vehicles</t>
        </is>
      </c>
      <c r="C652" t="inlineStr">
        <is>
          <t>Other Chemical and Allied Products Merchant Wholesalers</t>
        </is>
      </c>
      <c r="E652" t="inlineStr">
        <is>
          <t>Other Financial Vehicles</t>
        </is>
      </c>
      <c r="F652" t="inlineStr">
        <is>
          <t>Other Chemical and Allied Products Merchant Wholesalers</t>
        </is>
      </c>
    </row>
    <row r="653">
      <c r="B653" t="inlineStr">
        <is>
          <t>Other Food Crops Grown Under Cover</t>
        </is>
      </c>
      <c r="C653" t="inlineStr">
        <is>
          <t>Other Chemical and Fertilizer Mineral Mining</t>
        </is>
      </c>
      <c r="E653" t="inlineStr">
        <is>
          <t>Other Food Crops Grown Under Cover</t>
        </is>
      </c>
      <c r="F653" t="inlineStr">
        <is>
          <t>Other Chemical and Fertilizer Mineral Mining</t>
        </is>
      </c>
    </row>
    <row r="654">
      <c r="B654" t="inlineStr">
        <is>
          <t>Other Foundation, Structure, and Building Exterior Contractors</t>
        </is>
      </c>
      <c r="C654" t="inlineStr">
        <is>
          <t>Other Clothing Stores</t>
        </is>
      </c>
      <c r="E654" t="inlineStr">
        <is>
          <t>Other Foundation, Structure, and Building Exterior Contractors</t>
        </is>
      </c>
      <c r="F654" t="inlineStr">
        <is>
          <t>Other Clothing Stores</t>
        </is>
      </c>
    </row>
    <row r="655">
      <c r="B655" t="inlineStr">
        <is>
          <t>Other Gambling Industries</t>
        </is>
      </c>
      <c r="C655" t="inlineStr">
        <is>
          <t>Other Commercial Equipment Merchant Wholesalers</t>
        </is>
      </c>
      <c r="E655" t="inlineStr">
        <is>
          <t>Other Gambling Industries</t>
        </is>
      </c>
      <c r="F655" t="inlineStr">
        <is>
          <t>Other Commercial Equipment Merchant Wholesalers</t>
        </is>
      </c>
    </row>
    <row r="656">
      <c r="B656" t="inlineStr">
        <is>
          <t>Other Gasoline Stations</t>
        </is>
      </c>
      <c r="C656" t="inlineStr">
        <is>
          <t>Other Commercial and Industrial Machinery and Equipment Rental and Leasing</t>
        </is>
      </c>
      <c r="E656" t="inlineStr">
        <is>
          <t>Other Gasoline Stations</t>
        </is>
      </c>
      <c r="F656" t="inlineStr">
        <is>
          <t>Other Commercial and Industrial Machinery and Equipment Rental and Leasing</t>
        </is>
      </c>
    </row>
    <row r="657">
      <c r="B657" t="inlineStr">
        <is>
          <t>Other Grantmaking and Giving Services</t>
        </is>
      </c>
      <c r="C657" t="inlineStr">
        <is>
          <t>Other Commercial and Service Industry Machinery Manufacturing</t>
        </is>
      </c>
      <c r="E657" t="inlineStr">
        <is>
          <t>Other Grantmaking and Giving Services</t>
        </is>
      </c>
      <c r="F657" t="inlineStr">
        <is>
          <t>Other Commercial and Service Industry Machinery Manufacturing</t>
        </is>
      </c>
    </row>
    <row r="658">
      <c r="B658" t="inlineStr">
        <is>
          <t>Other Grocery and Related Products Merchant Wholesalers</t>
        </is>
      </c>
      <c r="C658" t="inlineStr">
        <is>
          <t>Other Communication and Energy Wire Manufacturing</t>
        </is>
      </c>
      <c r="E658" t="inlineStr">
        <is>
          <t>Other Grocery and Related Products Merchant Wholesalers</t>
        </is>
      </c>
      <c r="F658" t="inlineStr">
        <is>
          <t>Other Communication and Energy Wire Manufacturing</t>
        </is>
      </c>
    </row>
    <row r="659">
      <c r="B659" t="inlineStr">
        <is>
          <t>Other Guided Missile and Space Vehicle Parts and Auxiliary Equipment Manufacturing</t>
        </is>
      </c>
      <c r="C659" t="inlineStr">
        <is>
          <t>Other Communications Equipment Manufacturing</t>
        </is>
      </c>
      <c r="E659" t="inlineStr">
        <is>
          <t>Other Guided Missile and Space Vehicle Parts and Auxiliary Equipment Manufacturing</t>
        </is>
      </c>
      <c r="F659" t="inlineStr">
        <is>
          <t>Other Communications Equipment Manufacturing</t>
        </is>
      </c>
    </row>
    <row r="660">
      <c r="B660" t="inlineStr">
        <is>
          <t>Other Heavy and Civil Engineering Construction</t>
        </is>
      </c>
      <c r="C660" t="inlineStr">
        <is>
          <t>Other Community Housing Services</t>
        </is>
      </c>
      <c r="E660" t="inlineStr">
        <is>
          <t>Other Heavy and Civil Engineering Construction</t>
        </is>
      </c>
      <c r="F660" t="inlineStr">
        <is>
          <t>Other Community Housing Services</t>
        </is>
      </c>
    </row>
    <row r="661">
      <c r="B661" t="inlineStr">
        <is>
          <t>Other Individual and Family Services</t>
        </is>
      </c>
      <c r="C661" t="inlineStr">
        <is>
          <t>Other Computer Related Services</t>
        </is>
      </c>
      <c r="E661" t="inlineStr">
        <is>
          <t>Other Individual and Family Services</t>
        </is>
      </c>
      <c r="F661" t="inlineStr">
        <is>
          <t>Other Computer Related Services</t>
        </is>
      </c>
    </row>
    <row r="662">
      <c r="B662" t="inlineStr">
        <is>
          <t>Other Industrial Machinery Manufacturing</t>
        </is>
      </c>
      <c r="C662" t="inlineStr">
        <is>
          <t>Other Concrete Product Manufacturing</t>
        </is>
      </c>
      <c r="E662" t="inlineStr">
        <is>
          <t>Other Industrial Machinery Manufacturing</t>
        </is>
      </c>
      <c r="F662" t="inlineStr">
        <is>
          <t>Other Concrete Product Manufacturing</t>
        </is>
      </c>
    </row>
    <row r="663">
      <c r="B663" t="inlineStr">
        <is>
          <t>Other Insurance Funds</t>
        </is>
      </c>
      <c r="C663" t="inlineStr">
        <is>
          <t>Other Construction Material Merchant Wholesalers</t>
        </is>
      </c>
      <c r="E663" t="inlineStr">
        <is>
          <t>Other Insurance Funds</t>
        </is>
      </c>
      <c r="F663" t="inlineStr">
        <is>
          <t>Other Construction Material Merchant Wholesalers</t>
        </is>
      </c>
    </row>
    <row r="664">
      <c r="B664" t="inlineStr">
        <is>
          <t>Other Lighting Equipment Manufacturing</t>
        </is>
      </c>
      <c r="C664" t="inlineStr">
        <is>
          <t>Other Crushed and Broken Stone Mining and Quarrying</t>
        </is>
      </c>
      <c r="E664" t="inlineStr">
        <is>
          <t>Other Lighting Equipment Manufacturing</t>
        </is>
      </c>
      <c r="F664" t="inlineStr">
        <is>
          <t>Other Crushed and Broken Stone Mining and Quarrying</t>
        </is>
      </c>
    </row>
    <row r="665">
      <c r="B665" t="inlineStr">
        <is>
          <t>Other Management Consulting Services</t>
        </is>
      </c>
      <c r="C665" t="inlineStr">
        <is>
          <t>Other Cut and Sew Apparel Manufacturing</t>
        </is>
      </c>
      <c r="E665" t="inlineStr">
        <is>
          <t>Other Management Consulting Services</t>
        </is>
      </c>
      <c r="F665" t="inlineStr">
        <is>
          <t>Other Cut and Sew Apparel Manufacturing</t>
        </is>
      </c>
    </row>
    <row r="666">
      <c r="B666" t="inlineStr">
        <is>
          <t>Other Marine Fishing</t>
        </is>
      </c>
      <c r="C666" t="inlineStr">
        <is>
          <t>Other Depository Credit Intermediation</t>
        </is>
      </c>
      <c r="E666" t="inlineStr">
        <is>
          <t>Other Marine Fishing</t>
        </is>
      </c>
      <c r="F666" t="inlineStr">
        <is>
          <t>Other Depository Credit Intermediation</t>
        </is>
      </c>
    </row>
    <row r="667">
      <c r="B667" t="inlineStr">
        <is>
          <t>Other Measuring and Controlling Device Manufacturing</t>
        </is>
      </c>
      <c r="C667" t="inlineStr">
        <is>
          <t>Other Direct Insurance (except Life, Health, and Medical) Carriers</t>
        </is>
      </c>
      <c r="E667" t="inlineStr">
        <is>
          <t>Other Measuring and Controlling Device Manufacturing</t>
        </is>
      </c>
      <c r="F667" t="inlineStr">
        <is>
          <t>Other Direct Insurance (except Life, Health, and Medical) Carriers</t>
        </is>
      </c>
    </row>
    <row r="668">
      <c r="B668" t="inlineStr">
        <is>
          <t>Other Metal Container Manufacturing</t>
        </is>
      </c>
      <c r="C668" t="inlineStr">
        <is>
          <t>Other Direct Selling Establishments</t>
        </is>
      </c>
      <c r="E668" t="inlineStr">
        <is>
          <t>Other Metal Container Manufacturing</t>
        </is>
      </c>
      <c r="F668" t="inlineStr">
        <is>
          <t>Other Direct Selling Establishments</t>
        </is>
      </c>
    </row>
    <row r="669">
      <c r="B669" t="inlineStr">
        <is>
          <t>Other Metal Valve and Pipe Fitting Manufacturing</t>
        </is>
      </c>
      <c r="C669" t="inlineStr">
        <is>
          <t>Other Electronic Component Manufacturing</t>
        </is>
      </c>
      <c r="E669" t="inlineStr">
        <is>
          <t>Other Metal Valve and Pipe Fitting Manufacturing</t>
        </is>
      </c>
      <c r="F669" t="inlineStr">
        <is>
          <t>Other Electronic Component Manufacturing</t>
        </is>
      </c>
    </row>
    <row r="670">
      <c r="B670" t="inlineStr">
        <is>
          <t>Other Millwork (including Flooring)</t>
        </is>
      </c>
      <c r="C670" t="inlineStr">
        <is>
          <t>Other Electronic Parts and Equipment Merchant Wholesalers</t>
        </is>
      </c>
      <c r="E670" t="inlineStr">
        <is>
          <t>Other Millwork (including Flooring)</t>
        </is>
      </c>
      <c r="F670" t="inlineStr">
        <is>
          <t>Other Electronic Parts and Equipment Merchant Wholesalers</t>
        </is>
      </c>
    </row>
    <row r="671">
      <c r="B671" t="inlineStr">
        <is>
          <t>Other Miscellaneous Durable Goods Merchant Wholesalers</t>
        </is>
      </c>
      <c r="C671" t="inlineStr">
        <is>
          <t>Other Electronic and Precision Equipment Repair and Maintenance</t>
        </is>
      </c>
      <c r="E671" t="inlineStr">
        <is>
          <t>Other Miscellaneous Durable Goods Merchant Wholesalers</t>
        </is>
      </c>
      <c r="F671" t="inlineStr">
        <is>
          <t>Other Electronic and Precision Equipment Repair and Maintenance</t>
        </is>
      </c>
    </row>
    <row r="672">
      <c r="B672" t="inlineStr">
        <is>
          <t>Other Miscellaneous Nondurable Goods Merchant Wholesalers</t>
        </is>
      </c>
      <c r="C672" t="inlineStr">
        <is>
          <t>Other Engine Equipment Manufacturing</t>
        </is>
      </c>
      <c r="E672" t="inlineStr">
        <is>
          <t>Other Miscellaneous Nondurable Goods Merchant Wholesalers</t>
        </is>
      </c>
      <c r="F672" t="inlineStr">
        <is>
          <t>Other Engine Equipment Manufacturing</t>
        </is>
      </c>
    </row>
    <row r="673">
      <c r="B673" t="inlineStr">
        <is>
          <t>Other Motion Picture and Video Industries</t>
        </is>
      </c>
      <c r="C673" t="inlineStr">
        <is>
          <t>Other Fabricated Wire Product Manufacturing</t>
        </is>
      </c>
      <c r="E673" t="inlineStr">
        <is>
          <t>Other Motion Picture and Video Industries</t>
        </is>
      </c>
      <c r="F673" t="inlineStr">
        <is>
          <t>Other Fabricated Wire Product Manufacturing</t>
        </is>
      </c>
    </row>
    <row r="674">
      <c r="B674" t="inlineStr">
        <is>
          <t>Other Motor Vehicle Parts Manufacturing</t>
        </is>
      </c>
      <c r="C674" t="inlineStr">
        <is>
          <t>Other Farm Product Raw Material Merchant Wholesalers</t>
        </is>
      </c>
      <c r="E674" t="inlineStr">
        <is>
          <t>Other Motor Vehicle Parts Manufacturing</t>
        </is>
      </c>
      <c r="F674" t="inlineStr">
        <is>
          <t>Other Farm Product Raw Material Merchant Wholesalers</t>
        </is>
      </c>
    </row>
    <row r="675">
      <c r="B675" t="inlineStr">
        <is>
          <t>Other Noncitrus Fruit Farming</t>
        </is>
      </c>
      <c r="C675" t="inlineStr">
        <is>
          <t>Other Financial Vehicles</t>
        </is>
      </c>
      <c r="E675" t="inlineStr">
        <is>
          <t>Other Noncitrus Fruit Farming</t>
        </is>
      </c>
      <c r="F675" t="inlineStr">
        <is>
          <t>Other Financial Vehicles</t>
        </is>
      </c>
    </row>
    <row r="676">
      <c r="B676" t="inlineStr">
        <is>
          <t>Other Nonferrous Metal Foundries (except Die-Casting)</t>
        </is>
      </c>
      <c r="C676" t="inlineStr">
        <is>
          <t>Other Food Crops Grown Under Cover</t>
        </is>
      </c>
      <c r="E676" t="inlineStr">
        <is>
          <t>Other Nonferrous Metal Foundries (except Die-Casting)</t>
        </is>
      </c>
      <c r="F676" t="inlineStr">
        <is>
          <t>Other Food Crops Grown Under Cover</t>
        </is>
      </c>
    </row>
    <row r="677">
      <c r="B677" t="inlineStr">
        <is>
          <t>Other Nonhazardous Waste Treatment and Disposal</t>
        </is>
      </c>
      <c r="C677" t="inlineStr">
        <is>
          <t>Other Foundation, Structure, and Building Exterior Contractors</t>
        </is>
      </c>
      <c r="E677" t="inlineStr">
        <is>
          <t>Other Nonhazardous Waste Treatment and Disposal</t>
        </is>
      </c>
      <c r="F677" t="inlineStr">
        <is>
          <t>Other Foundation, Structure, and Building Exterior Contractors</t>
        </is>
      </c>
    </row>
    <row r="678">
      <c r="B678" t="inlineStr">
        <is>
          <t>Other Nonscheduled Air Transportation</t>
        </is>
      </c>
      <c r="C678" t="inlineStr">
        <is>
          <t>Other Gambling Industries</t>
        </is>
      </c>
      <c r="E678" t="inlineStr">
        <is>
          <t>Other Nonscheduled Air Transportation</t>
        </is>
      </c>
      <c r="F678" t="inlineStr">
        <is>
          <t>Other Gambling Industries</t>
        </is>
      </c>
    </row>
    <row r="679">
      <c r="B679" t="inlineStr">
        <is>
          <t>Other Paperboard Container Manufacturing</t>
        </is>
      </c>
      <c r="C679" t="inlineStr">
        <is>
          <t>Other Gasoline Stations</t>
        </is>
      </c>
      <c r="E679" t="inlineStr">
        <is>
          <t>Other Paperboard Container Manufacturing</t>
        </is>
      </c>
      <c r="F679" t="inlineStr">
        <is>
          <t>Other Gasoline Stations</t>
        </is>
      </c>
    </row>
    <row r="680">
      <c r="B680" t="inlineStr">
        <is>
          <t>Other Performing Arts Companies</t>
        </is>
      </c>
      <c r="C680" t="inlineStr">
        <is>
          <t>Other Grantmaking and Giving Services</t>
        </is>
      </c>
      <c r="E680" t="inlineStr">
        <is>
          <t>Other Performing Arts Companies</t>
        </is>
      </c>
      <c r="F680" t="inlineStr">
        <is>
          <t>Other Grantmaking and Giving Services</t>
        </is>
      </c>
    </row>
    <row r="681">
      <c r="B681" t="inlineStr">
        <is>
          <t>Other Personal Care Services</t>
        </is>
      </c>
      <c r="C681" t="inlineStr">
        <is>
          <t>Other Grocery and Related Products Merchant Wholesalers</t>
        </is>
      </c>
      <c r="E681" t="inlineStr">
        <is>
          <t>Other Personal Care Services</t>
        </is>
      </c>
      <c r="F681" t="inlineStr">
        <is>
          <t>Other Grocery and Related Products Merchant Wholesalers</t>
        </is>
      </c>
    </row>
    <row r="682">
      <c r="B682" t="inlineStr">
        <is>
          <t>Other Personal and Household Goods Repair and Maintenance</t>
        </is>
      </c>
      <c r="C682" t="inlineStr">
        <is>
          <t>Other Guided Missile and Space Vehicle Parts and Auxiliary Equipment Manufacturing</t>
        </is>
      </c>
      <c r="E682" t="inlineStr">
        <is>
          <t>Other Personal and Household Goods Repair and Maintenance</t>
        </is>
      </c>
      <c r="F682" t="inlineStr">
        <is>
          <t>Other Guided Missile and Space Vehicle Parts and Auxiliary Equipment Manufacturing</t>
        </is>
      </c>
    </row>
    <row r="683">
      <c r="B683" t="inlineStr">
        <is>
          <t>Other Poultry Production</t>
        </is>
      </c>
      <c r="C683" t="inlineStr">
        <is>
          <t>Other Heavy and Civil Engineering Construction</t>
        </is>
      </c>
      <c r="E683" t="inlineStr">
        <is>
          <t>Other Poultry Production</t>
        </is>
      </c>
      <c r="F683" t="inlineStr">
        <is>
          <t>Other Heavy and Civil Engineering Construction</t>
        </is>
      </c>
    </row>
    <row r="684">
      <c r="B684" t="inlineStr">
        <is>
          <t>Other Pressed and Blown Glass and Glassware Manufacturing</t>
        </is>
      </c>
      <c r="C684" t="inlineStr">
        <is>
          <t>Other Individual and Family Services</t>
        </is>
      </c>
      <c r="E684" t="inlineStr">
        <is>
          <t>Other Pressed and Blown Glass and Glassware Manufacturing</t>
        </is>
      </c>
      <c r="F684" t="inlineStr">
        <is>
          <t>Other Individual and Family Services</t>
        </is>
      </c>
    </row>
    <row r="685">
      <c r="B685" t="inlineStr">
        <is>
          <t>Other Professional Equipment and Supplies Merchant Wholesalers</t>
        </is>
      </c>
      <c r="C685" t="inlineStr">
        <is>
          <t>Other Industrial Machinery Manufacturing</t>
        </is>
      </c>
      <c r="E685" t="inlineStr">
        <is>
          <t>Other Professional Equipment and Supplies Merchant Wholesalers</t>
        </is>
      </c>
      <c r="F685" t="inlineStr">
        <is>
          <t>Other Industrial Machinery Manufacturing</t>
        </is>
      </c>
    </row>
    <row r="686">
      <c r="B686" t="inlineStr">
        <is>
          <t>Other Residential Care Facilities</t>
        </is>
      </c>
      <c r="C686" t="inlineStr">
        <is>
          <t>Other Insurance Funds</t>
        </is>
      </c>
      <c r="E686" t="inlineStr">
        <is>
          <t>Other Residential Care Facilities</t>
        </is>
      </c>
      <c r="F686" t="inlineStr">
        <is>
          <t>Other Insurance Funds</t>
        </is>
      </c>
    </row>
    <row r="687">
      <c r="B687" t="inlineStr">
        <is>
          <t>Other Scientific and Technical Consulting Services</t>
        </is>
      </c>
      <c r="C687" t="inlineStr">
        <is>
          <t>Other Lighting Equipment Manufacturing</t>
        </is>
      </c>
      <c r="E687" t="inlineStr">
        <is>
          <t>Other Scientific and Technical Consulting Services</t>
        </is>
      </c>
      <c r="F687" t="inlineStr">
        <is>
          <t>Other Lighting Equipment Manufacturing</t>
        </is>
      </c>
    </row>
    <row r="688">
      <c r="B688" t="inlineStr">
        <is>
          <t>Other Services Related to Advertising</t>
        </is>
      </c>
      <c r="C688" t="inlineStr">
        <is>
          <t>Other Management Consulting Services</t>
        </is>
      </c>
      <c r="E688" t="inlineStr">
        <is>
          <t>Other Services Related to Advertising</t>
        </is>
      </c>
      <c r="F688" t="inlineStr">
        <is>
          <t>Other Management Consulting Services</t>
        </is>
      </c>
    </row>
    <row r="689">
      <c r="B689" t="inlineStr">
        <is>
          <t>Other Services to Buildings and Dwellings</t>
        </is>
      </c>
      <c r="C689" t="inlineStr">
        <is>
          <t>Other Marine Fishing</t>
        </is>
      </c>
      <c r="E689" t="inlineStr">
        <is>
          <t>Other Services to Buildings and Dwellings</t>
        </is>
      </c>
      <c r="F689" t="inlineStr">
        <is>
          <t>Other Marine Fishing</t>
        </is>
      </c>
    </row>
    <row r="690">
      <c r="B690" t="inlineStr">
        <is>
          <t>Other Similar Organizations (except Business, Professional, Labor, and Political Organizations)</t>
        </is>
      </c>
      <c r="C690" t="inlineStr">
        <is>
          <t>Other Measuring and Controlling Device Manufacturing</t>
        </is>
      </c>
      <c r="E690" t="inlineStr">
        <is>
          <t>Other Similar Organizations (except Business, Professional, Labor, and Political Organizations)</t>
        </is>
      </c>
      <c r="F690" t="inlineStr">
        <is>
          <t>Other Measuring and Controlling Device Manufacturing</t>
        </is>
      </c>
    </row>
    <row r="691">
      <c r="B691" t="inlineStr">
        <is>
          <t>Other Snack Food Manufacturing</t>
        </is>
      </c>
      <c r="C691" t="inlineStr">
        <is>
          <t>Other Metal Container Manufacturing</t>
        </is>
      </c>
      <c r="E691" t="inlineStr">
        <is>
          <t>Other Snack Food Manufacturing</t>
        </is>
      </c>
      <c r="F691" t="inlineStr">
        <is>
          <t>Other Metal Container Manufacturing</t>
        </is>
      </c>
    </row>
    <row r="692">
      <c r="B692" t="inlineStr">
        <is>
          <t>Other Social Advocacy Organizations</t>
        </is>
      </c>
      <c r="C692" t="inlineStr">
        <is>
          <t>Other Metal Valve and Pipe Fitting Manufacturing</t>
        </is>
      </c>
      <c r="E692" t="inlineStr">
        <is>
          <t>Other Social Advocacy Organizations</t>
        </is>
      </c>
      <c r="F692" t="inlineStr">
        <is>
          <t>Other Metal Valve and Pipe Fitting Manufacturing</t>
        </is>
      </c>
    </row>
    <row r="693">
      <c r="B693" t="inlineStr">
        <is>
          <t>Other Sound Recording Industries</t>
        </is>
      </c>
      <c r="C693" t="inlineStr">
        <is>
          <t>Other Millwork (including Flooring)</t>
        </is>
      </c>
      <c r="E693" t="inlineStr">
        <is>
          <t>Other Sound Recording Industries</t>
        </is>
      </c>
      <c r="F693" t="inlineStr">
        <is>
          <t>Other Millwork (including Flooring)</t>
        </is>
      </c>
    </row>
    <row r="694">
      <c r="B694" t="inlineStr">
        <is>
          <t>Other Specialized Design Services</t>
        </is>
      </c>
      <c r="C694" t="inlineStr">
        <is>
          <t>Other Miscellaneous Durable Goods Merchant Wholesalers</t>
        </is>
      </c>
      <c r="E694" t="inlineStr">
        <is>
          <t>Other Specialized Design Services</t>
        </is>
      </c>
      <c r="F694" t="inlineStr">
        <is>
          <t>Other Miscellaneous Durable Goods Merchant Wholesalers</t>
        </is>
      </c>
    </row>
    <row r="695">
      <c r="B695" t="inlineStr">
        <is>
          <t>Other Spectator Sports</t>
        </is>
      </c>
      <c r="C695" t="inlineStr">
        <is>
          <t>Other Miscellaneous Nondurable Goods Merchant Wholesalers</t>
        </is>
      </c>
      <c r="E695" t="inlineStr">
        <is>
          <t>Other Spectator Sports</t>
        </is>
      </c>
      <c r="F695" t="inlineStr">
        <is>
          <t>Other Miscellaneous Nondurable Goods Merchant Wholesalers</t>
        </is>
      </c>
    </row>
    <row r="696">
      <c r="B696" t="inlineStr">
        <is>
          <t>Other Support Activities for Air Transportation</t>
        </is>
      </c>
      <c r="C696" t="inlineStr">
        <is>
          <t>Other Motion Picture and Video Industries</t>
        </is>
      </c>
      <c r="E696" t="inlineStr">
        <is>
          <t>Other Support Activities for Air Transportation</t>
        </is>
      </c>
      <c r="F696" t="inlineStr">
        <is>
          <t>Other Motion Picture and Video Industries</t>
        </is>
      </c>
    </row>
    <row r="697">
      <c r="B697" t="inlineStr">
        <is>
          <t>Other Support Activities for Road Transportation</t>
        </is>
      </c>
      <c r="C697" t="inlineStr">
        <is>
          <t>Other Motor Vehicle Parts Manufacturing</t>
        </is>
      </c>
      <c r="E697" t="inlineStr">
        <is>
          <t>Other Support Activities for Road Transportation</t>
        </is>
      </c>
      <c r="F697" t="inlineStr">
        <is>
          <t>Other Motor Vehicle Parts Manufacturing</t>
        </is>
      </c>
    </row>
    <row r="698">
      <c r="B698" t="inlineStr">
        <is>
          <t>Other Support Activities for Water Transportation</t>
        </is>
      </c>
      <c r="C698" t="inlineStr">
        <is>
          <t>Other Noncitrus Fruit Farming</t>
        </is>
      </c>
      <c r="E698" t="inlineStr">
        <is>
          <t>Other Support Activities for Water Transportation</t>
        </is>
      </c>
      <c r="F698" t="inlineStr">
        <is>
          <t>Other Noncitrus Fruit Farming</t>
        </is>
      </c>
    </row>
    <row r="699">
      <c r="B699" t="inlineStr">
        <is>
          <t>Other Technical and Trade Schools</t>
        </is>
      </c>
      <c r="C699" t="inlineStr">
        <is>
          <t>Other Nonferrous Metal Foundries (except Die-Casting)</t>
        </is>
      </c>
      <c r="E699" t="inlineStr">
        <is>
          <t>Other Technical and Trade Schools</t>
        </is>
      </c>
      <c r="F699" t="inlineStr">
        <is>
          <t>Other Nonferrous Metal Foundries (except Die-Casting)</t>
        </is>
      </c>
    </row>
    <row r="700">
      <c r="B700" t="inlineStr">
        <is>
          <t>Other Urban Transit Systems</t>
        </is>
      </c>
      <c r="C700" t="inlineStr">
        <is>
          <t>Other Nonhazardous Waste Treatment and Disposal</t>
        </is>
      </c>
      <c r="E700" t="inlineStr">
        <is>
          <t>Other Urban Transit Systems</t>
        </is>
      </c>
      <c r="F700" t="inlineStr">
        <is>
          <t>Other Nonhazardous Waste Treatment and Disposal</t>
        </is>
      </c>
    </row>
    <row r="701">
      <c r="B701" t="inlineStr">
        <is>
          <t>Other Vegetable (except Potato) and Melon Farming</t>
        </is>
      </c>
      <c r="C701" t="inlineStr">
        <is>
          <t>Other Nonscheduled Air Transportation</t>
        </is>
      </c>
      <c r="E701" t="inlineStr">
        <is>
          <t>Other Vegetable (except Potato) and Melon Farming</t>
        </is>
      </c>
      <c r="F701" t="inlineStr">
        <is>
          <t>Other Nonscheduled Air Transportation</t>
        </is>
      </c>
    </row>
    <row r="702">
      <c r="B702" t="inlineStr">
        <is>
          <t>Other Warehousing and Storage</t>
        </is>
      </c>
      <c r="C702" t="inlineStr">
        <is>
          <t>Other Paperboard Container Manufacturing</t>
        </is>
      </c>
      <c r="E702" t="inlineStr">
        <is>
          <t>Other Warehousing and Storage</t>
        </is>
      </c>
      <c r="F702" t="inlineStr">
        <is>
          <t>Other Paperboard Container Manufacturing</t>
        </is>
      </c>
    </row>
    <row r="703">
      <c r="B703" t="inlineStr">
        <is>
          <t>Other Waste Collection</t>
        </is>
      </c>
      <c r="C703" t="inlineStr">
        <is>
          <t>Other Performing Arts Companies</t>
        </is>
      </c>
      <c r="E703" t="inlineStr">
        <is>
          <t>Other Waste Collection</t>
        </is>
      </c>
      <c r="F703" t="inlineStr">
        <is>
          <t>Other Performing Arts Companies</t>
        </is>
      </c>
    </row>
    <row r="704">
      <c r="B704" t="inlineStr">
        <is>
          <t>Outdoor Advertising</t>
        </is>
      </c>
      <c r="C704" t="inlineStr">
        <is>
          <t>Other Personal Care Services</t>
        </is>
      </c>
      <c r="E704" t="inlineStr">
        <is>
          <t>Outdoor Advertising</t>
        </is>
      </c>
      <c r="F704" t="inlineStr">
        <is>
          <t>Other Personal Care Services</t>
        </is>
      </c>
    </row>
    <row r="705">
      <c r="B705" t="inlineStr">
        <is>
          <t>Outdoor Power Equipment Stores</t>
        </is>
      </c>
      <c r="C705" t="inlineStr">
        <is>
          <t>Other Personal and Household Goods Repair and Maintenance</t>
        </is>
      </c>
      <c r="E705" t="inlineStr">
        <is>
          <t>Outdoor Power Equipment Stores</t>
        </is>
      </c>
      <c r="F705" t="inlineStr">
        <is>
          <t>Other Personal and Household Goods Repair and Maintenance</t>
        </is>
      </c>
    </row>
    <row r="706">
      <c r="B706" t="inlineStr">
        <is>
          <t>Outpatient Mental Health and Substance Abuse Centers</t>
        </is>
      </c>
      <c r="C706" t="inlineStr">
        <is>
          <t>Other Poultry Production</t>
        </is>
      </c>
      <c r="E706" t="inlineStr">
        <is>
          <t>Outpatient Mental Health and Substance Abuse Centers</t>
        </is>
      </c>
      <c r="F706" t="inlineStr">
        <is>
          <t>Other Poultry Production</t>
        </is>
      </c>
    </row>
    <row r="707">
      <c r="B707" t="inlineStr">
        <is>
          <t>Overhead Traveling Crane, Hoist, and Monorail System Manufacturing</t>
        </is>
      </c>
      <c r="C707" t="inlineStr">
        <is>
          <t>Other Pressed and Blown Glass and Glassware Manufacturing</t>
        </is>
      </c>
      <c r="E707" t="inlineStr">
        <is>
          <t>Overhead Traveling Crane, Hoist, and Monorail System Manufacturing</t>
        </is>
      </c>
      <c r="F707" t="inlineStr">
        <is>
          <t>Other Pressed and Blown Glass and Glassware Manufacturing</t>
        </is>
      </c>
    </row>
    <row r="708">
      <c r="B708" t="inlineStr">
        <is>
          <t>Packaged Frozen Food Merchant Wholesalers</t>
        </is>
      </c>
      <c r="C708" t="inlineStr">
        <is>
          <t>Other Professional Equipment and Supplies Merchant Wholesalers</t>
        </is>
      </c>
      <c r="E708" t="inlineStr">
        <is>
          <t>Packaged Frozen Food Merchant Wholesalers</t>
        </is>
      </c>
      <c r="F708" t="inlineStr">
        <is>
          <t>Other Professional Equipment and Supplies Merchant Wholesalers</t>
        </is>
      </c>
    </row>
    <row r="709">
      <c r="B709" t="inlineStr">
        <is>
          <t>Packaging Machinery Manufacturing</t>
        </is>
      </c>
      <c r="C709" t="inlineStr">
        <is>
          <t>Other Residential Care Facilities</t>
        </is>
      </c>
      <c r="E709" t="inlineStr">
        <is>
          <t>Packaging Machinery Manufacturing</t>
        </is>
      </c>
      <c r="F709" t="inlineStr">
        <is>
          <t>Other Residential Care Facilities</t>
        </is>
      </c>
    </row>
    <row r="710">
      <c r="B710" t="inlineStr">
        <is>
          <t>Packaging and Labeling Services</t>
        </is>
      </c>
      <c r="C710" t="inlineStr">
        <is>
          <t>Other Scientific and Technical Consulting Services</t>
        </is>
      </c>
      <c r="E710" t="inlineStr">
        <is>
          <t>Packaging and Labeling Services</t>
        </is>
      </c>
      <c r="F710" t="inlineStr">
        <is>
          <t>Other Scientific and Technical Consulting Services</t>
        </is>
      </c>
    </row>
    <row r="711">
      <c r="B711" t="inlineStr">
        <is>
          <t>Packing and Crating</t>
        </is>
      </c>
      <c r="C711" t="inlineStr">
        <is>
          <t>Other Services Related to Advertising</t>
        </is>
      </c>
      <c r="E711" t="inlineStr">
        <is>
          <t>Packing and Crating</t>
        </is>
      </c>
      <c r="F711" t="inlineStr">
        <is>
          <t>Other Services Related to Advertising</t>
        </is>
      </c>
    </row>
    <row r="712">
      <c r="B712" t="inlineStr">
        <is>
          <t>Paint and Coating Manufacturing</t>
        </is>
      </c>
      <c r="C712" t="inlineStr">
        <is>
          <t>Other Services to Buildings and Dwellings</t>
        </is>
      </c>
      <c r="E712" t="inlineStr">
        <is>
          <t>Paint and Coating Manufacturing</t>
        </is>
      </c>
      <c r="F712" t="inlineStr">
        <is>
          <t>Other Services to Buildings and Dwellings</t>
        </is>
      </c>
    </row>
    <row r="713">
      <c r="B713" t="inlineStr">
        <is>
          <t>Paint and Wallpaper Stores</t>
        </is>
      </c>
      <c r="C713" t="inlineStr">
        <is>
          <t>Other Similar Organizations (except Business, Professional, Labor, and Political Organizations)</t>
        </is>
      </c>
      <c r="E713" t="inlineStr">
        <is>
          <t>Paint and Wallpaper Stores</t>
        </is>
      </c>
      <c r="F713" t="inlineStr">
        <is>
          <t>Other Similar Organizations (except Business, Professional, Labor, and Political Organizations)</t>
        </is>
      </c>
    </row>
    <row r="714">
      <c r="B714" t="inlineStr">
        <is>
          <t>Paint, Varnish, and Supplies Merchant Wholesalers</t>
        </is>
      </c>
      <c r="C714" t="inlineStr">
        <is>
          <t>Other Snack Food Manufacturing</t>
        </is>
      </c>
      <c r="E714" t="inlineStr">
        <is>
          <t>Paint, Varnish, and Supplies Merchant Wholesalers</t>
        </is>
      </c>
      <c r="F714" t="inlineStr">
        <is>
          <t>Other Snack Food Manufacturing</t>
        </is>
      </c>
    </row>
    <row r="715">
      <c r="B715" t="inlineStr">
        <is>
          <t>Painting and Wall Covering Contractors</t>
        </is>
      </c>
      <c r="C715" t="inlineStr">
        <is>
          <t>Other Social Advocacy Organizations</t>
        </is>
      </c>
      <c r="E715" t="inlineStr">
        <is>
          <t>Painting and Wall Covering Contractors</t>
        </is>
      </c>
      <c r="F715" t="inlineStr">
        <is>
          <t>Other Social Advocacy Organizations</t>
        </is>
      </c>
    </row>
    <row r="716">
      <c r="B716" t="inlineStr">
        <is>
          <t>Paper (except Newsprint) Mills</t>
        </is>
      </c>
      <c r="C716" t="inlineStr">
        <is>
          <t>Other Sound Recording Industries</t>
        </is>
      </c>
      <c r="E716" t="inlineStr">
        <is>
          <t>Paper (except Newsprint) Mills</t>
        </is>
      </c>
      <c r="F716" t="inlineStr">
        <is>
          <t>Other Sound Recording Industries</t>
        </is>
      </c>
    </row>
    <row r="717">
      <c r="B717" t="inlineStr">
        <is>
          <t>Paper Bag and Coated and Treated Paper Manufacturing</t>
        </is>
      </c>
      <c r="C717" t="inlineStr">
        <is>
          <t>Other Specialized Design Services</t>
        </is>
      </c>
      <c r="E717" t="inlineStr">
        <is>
          <t>Paper Bag and Coated and Treated Paper Manufacturing</t>
        </is>
      </c>
      <c r="F717" t="inlineStr">
        <is>
          <t>Other Specialized Design Services</t>
        </is>
      </c>
    </row>
    <row r="718">
      <c r="B718" t="inlineStr">
        <is>
          <t>Paperboard Mills</t>
        </is>
      </c>
      <c r="C718" t="inlineStr">
        <is>
          <t>Other Spectator Sports</t>
        </is>
      </c>
      <c r="E718" t="inlineStr">
        <is>
          <t>Paperboard Mills</t>
        </is>
      </c>
      <c r="F718" t="inlineStr">
        <is>
          <t>Other Spectator Sports</t>
        </is>
      </c>
    </row>
    <row r="719">
      <c r="B719" t="inlineStr">
        <is>
          <t>Parking Lots and Garages</t>
        </is>
      </c>
      <c r="C719" t="inlineStr">
        <is>
          <t>Other Support Activities for Air Transportation</t>
        </is>
      </c>
      <c r="E719" t="inlineStr">
        <is>
          <t>Parking Lots and Garages</t>
        </is>
      </c>
      <c r="F719" t="inlineStr">
        <is>
          <t>Other Support Activities for Air Transportation</t>
        </is>
      </c>
    </row>
    <row r="720">
      <c r="B720" t="inlineStr">
        <is>
          <t>Passenger Car Leasing</t>
        </is>
      </c>
      <c r="C720" t="inlineStr">
        <is>
          <t>Other Support Activities for Road Transportation</t>
        </is>
      </c>
      <c r="E720" t="inlineStr">
        <is>
          <t>Passenger Car Leasing</t>
        </is>
      </c>
      <c r="F720" t="inlineStr">
        <is>
          <t>Other Support Activities for Road Transportation</t>
        </is>
      </c>
    </row>
    <row r="721">
      <c r="B721" t="inlineStr">
        <is>
          <t>Passenger Car Rental</t>
        </is>
      </c>
      <c r="C721" t="inlineStr">
        <is>
          <t>Other Support Activities for Water Transportation</t>
        </is>
      </c>
      <c r="E721" t="inlineStr">
        <is>
          <t>Passenger Car Rental</t>
        </is>
      </c>
      <c r="F721" t="inlineStr">
        <is>
          <t>Other Support Activities for Water Transportation</t>
        </is>
      </c>
    </row>
    <row r="722">
      <c r="B722" t="inlineStr">
        <is>
          <t>Payroll Services</t>
        </is>
      </c>
      <c r="C722" t="inlineStr">
        <is>
          <t>Other Technical and Trade Schools</t>
        </is>
      </c>
      <c r="E722" t="inlineStr">
        <is>
          <t>Payroll Services</t>
        </is>
      </c>
      <c r="F722" t="inlineStr">
        <is>
          <t>Other Technical and Trade Schools</t>
        </is>
      </c>
    </row>
    <row r="723">
      <c r="B723" t="inlineStr">
        <is>
          <t>Peanut Farming</t>
        </is>
      </c>
      <c r="C723" t="inlineStr">
        <is>
          <t>Other Urban Transit Systems</t>
        </is>
      </c>
      <c r="E723" t="inlineStr">
        <is>
          <t>Peanut Farming</t>
        </is>
      </c>
      <c r="F723" t="inlineStr">
        <is>
          <t>Other Urban Transit Systems</t>
        </is>
      </c>
    </row>
    <row r="724">
      <c r="B724" t="inlineStr">
        <is>
          <t>Pension Funds</t>
        </is>
      </c>
      <c r="C724" t="inlineStr">
        <is>
          <t>Other Vegetable (except Potato) and Melon Farming</t>
        </is>
      </c>
      <c r="E724" t="inlineStr">
        <is>
          <t>Pension Funds</t>
        </is>
      </c>
      <c r="F724" t="inlineStr">
        <is>
          <t>Other Vegetable (except Potato) and Melon Farming</t>
        </is>
      </c>
    </row>
    <row r="725">
      <c r="B725" t="inlineStr">
        <is>
          <t>Periodical Publishers</t>
        </is>
      </c>
      <c r="C725" t="inlineStr">
        <is>
          <t>Other Warehousing and Storage</t>
        </is>
      </c>
      <c r="E725" t="inlineStr">
        <is>
          <t>Periodical Publishers</t>
        </is>
      </c>
      <c r="F725" t="inlineStr">
        <is>
          <t>Other Warehousing and Storage</t>
        </is>
      </c>
    </row>
    <row r="726">
      <c r="B726" t="inlineStr">
        <is>
          <t>Perishable Prepared Food Manufacturing</t>
        </is>
      </c>
      <c r="C726" t="inlineStr">
        <is>
          <t>Other Waste Collection</t>
        </is>
      </c>
      <c r="E726" t="inlineStr">
        <is>
          <t>Perishable Prepared Food Manufacturing</t>
        </is>
      </c>
      <c r="F726" t="inlineStr">
        <is>
          <t>Other Waste Collection</t>
        </is>
      </c>
    </row>
    <row r="727">
      <c r="B727" t="inlineStr">
        <is>
          <t>Pesticide and Other Agricultural Chemical Manufacturing</t>
        </is>
      </c>
      <c r="C727" t="inlineStr">
        <is>
          <t>Outdoor Advertising</t>
        </is>
      </c>
      <c r="E727" t="inlineStr">
        <is>
          <t>Pesticide and Other Agricultural Chemical Manufacturing</t>
        </is>
      </c>
      <c r="F727" t="inlineStr">
        <is>
          <t>Outdoor Advertising</t>
        </is>
      </c>
    </row>
    <row r="728">
      <c r="B728" t="inlineStr">
        <is>
          <t>Pet Care (except Veterinary) Services</t>
        </is>
      </c>
      <c r="C728" t="inlineStr">
        <is>
          <t>Outdoor Power Equipment Stores</t>
        </is>
      </c>
      <c r="E728" t="inlineStr">
        <is>
          <t>Pet Care (except Veterinary) Services</t>
        </is>
      </c>
      <c r="F728" t="inlineStr">
        <is>
          <t>Outdoor Power Equipment Stores</t>
        </is>
      </c>
    </row>
    <row r="729">
      <c r="B729" t="inlineStr">
        <is>
          <t>Pet and Pet Supplies Stores</t>
        </is>
      </c>
      <c r="C729" t="inlineStr">
        <is>
          <t>Outpatient Mental Health and Substance Abuse Centers</t>
        </is>
      </c>
      <c r="E729" t="inlineStr">
        <is>
          <t>Pet and Pet Supplies Stores</t>
        </is>
      </c>
      <c r="F729" t="inlineStr">
        <is>
          <t>Outpatient Mental Health and Substance Abuse Centers</t>
        </is>
      </c>
    </row>
    <row r="730">
      <c r="B730" t="inlineStr">
        <is>
          <t>Petrochemical Manufacturing</t>
        </is>
      </c>
      <c r="C730" t="inlineStr">
        <is>
          <t>Overhead Traveling Crane, Hoist, and Monorail System Manufacturing</t>
        </is>
      </c>
      <c r="E730" t="inlineStr">
        <is>
          <t>Petrochemical Manufacturing</t>
        </is>
      </c>
      <c r="F730" t="inlineStr">
        <is>
          <t>Overhead Traveling Crane, Hoist, and Monorail System Manufacturing</t>
        </is>
      </c>
    </row>
    <row r="731">
      <c r="B731" t="inlineStr">
        <is>
          <t>Petroleum Bulk Stations and Terminals</t>
        </is>
      </c>
      <c r="C731" t="inlineStr">
        <is>
          <t>PET (incl. forming)</t>
        </is>
      </c>
      <c r="E731" t="inlineStr">
        <is>
          <t>Petroleum Bulk Stations and Terminals</t>
        </is>
      </c>
      <c r="F731" t="inlineStr">
        <is>
          <t>PET (incl. forming)</t>
        </is>
      </c>
    </row>
    <row r="732">
      <c r="B732" t="inlineStr">
        <is>
          <t>Petroleum Lubricating Oil and Grease Manufacturing</t>
        </is>
      </c>
      <c r="C732" t="inlineStr">
        <is>
          <t>PP (incl. forming)</t>
        </is>
      </c>
      <c r="E732" t="inlineStr">
        <is>
          <t>Petroleum Lubricating Oil and Grease Manufacturing</t>
        </is>
      </c>
      <c r="F732" t="inlineStr">
        <is>
          <t>PP (incl. forming)</t>
        </is>
      </c>
    </row>
    <row r="733">
      <c r="B733" t="inlineStr">
        <is>
          <t>Petroleum Refineries</t>
        </is>
      </c>
      <c r="C733" t="inlineStr">
        <is>
          <t>PS (incl. forming)</t>
        </is>
      </c>
      <c r="E733" t="inlineStr">
        <is>
          <t>Petroleum Refineries</t>
        </is>
      </c>
      <c r="F733" t="inlineStr">
        <is>
          <t>PS (incl. forming)</t>
        </is>
      </c>
    </row>
    <row r="734">
      <c r="B734" t="inlineStr">
        <is>
          <t>Petroleum and Petroleum Products Merchant Wholesalers (except Bulk Stations and Terminals)</t>
        </is>
      </c>
      <c r="C734" t="inlineStr">
        <is>
          <t>PVC (incl. forming)</t>
        </is>
      </c>
      <c r="E734" t="inlineStr">
        <is>
          <t>Petroleum and Petroleum Products Merchant Wholesalers (except Bulk Stations and Terminals)</t>
        </is>
      </c>
      <c r="F734" t="inlineStr">
        <is>
          <t>PVC (incl. forming)</t>
        </is>
      </c>
    </row>
    <row r="735">
      <c r="B735" t="inlineStr">
        <is>
          <t>Pharmaceutical Preparation Manufacturing</t>
        </is>
      </c>
      <c r="C735" t="inlineStr">
        <is>
          <t>Packaged Frozen Food Merchant Wholesalers</t>
        </is>
      </c>
      <c r="E735" t="inlineStr">
        <is>
          <t>Pharmaceutical Preparation Manufacturing</t>
        </is>
      </c>
      <c r="F735" t="inlineStr">
        <is>
          <t>Packaged Frozen Food Merchant Wholesalers</t>
        </is>
      </c>
    </row>
    <row r="736">
      <c r="B736" t="inlineStr">
        <is>
          <t>Pharmacies and Drug Stores</t>
        </is>
      </c>
      <c r="C736" t="inlineStr">
        <is>
          <t>Packaging Machinery Manufacturing</t>
        </is>
      </c>
      <c r="E736" t="inlineStr">
        <is>
          <t>Pharmacies and Drug Stores</t>
        </is>
      </c>
      <c r="F736" t="inlineStr">
        <is>
          <t>Packaging Machinery Manufacturing</t>
        </is>
      </c>
    </row>
    <row r="737">
      <c r="B737" t="inlineStr">
        <is>
          <t>Phosphate Rock Mining</t>
        </is>
      </c>
      <c r="C737" t="inlineStr">
        <is>
          <t>Packaging and Labeling Services</t>
        </is>
      </c>
      <c r="E737" t="inlineStr">
        <is>
          <t>Phosphate Rock Mining</t>
        </is>
      </c>
      <c r="F737" t="inlineStr">
        <is>
          <t>Packaging and Labeling Services</t>
        </is>
      </c>
    </row>
    <row r="738">
      <c r="B738" t="inlineStr">
        <is>
          <t>Phosphatic Fertilizer Manufacturing</t>
        </is>
      </c>
      <c r="C738" t="inlineStr">
        <is>
          <t>Packing and Crating</t>
        </is>
      </c>
      <c r="E738" t="inlineStr">
        <is>
          <t>Phosphatic Fertilizer Manufacturing</t>
        </is>
      </c>
      <c r="F738" t="inlineStr">
        <is>
          <t>Packing and Crating</t>
        </is>
      </c>
    </row>
    <row r="739">
      <c r="B739" t="inlineStr">
        <is>
          <t>Photofinishing Laboratories (except One-Hour)</t>
        </is>
      </c>
      <c r="C739" t="inlineStr">
        <is>
          <t>Paint and Coating Manufacturing</t>
        </is>
      </c>
      <c r="E739" t="inlineStr">
        <is>
          <t>Photofinishing Laboratories (except One-Hour)</t>
        </is>
      </c>
      <c r="F739" t="inlineStr">
        <is>
          <t>Paint and Coating Manufacturing</t>
        </is>
      </c>
    </row>
    <row r="740">
      <c r="B740" t="inlineStr">
        <is>
          <t>Photographic Equipment and Supplies Merchant Wholesalers</t>
        </is>
      </c>
      <c r="C740" t="inlineStr">
        <is>
          <t>Paint and Wallpaper Stores</t>
        </is>
      </c>
      <c r="E740" t="inlineStr">
        <is>
          <t>Photographic Equipment and Supplies Merchant Wholesalers</t>
        </is>
      </c>
      <c r="F740" t="inlineStr">
        <is>
          <t>Paint and Wallpaper Stores</t>
        </is>
      </c>
    </row>
    <row r="741">
      <c r="B741" t="inlineStr">
        <is>
          <t>Photographic Film, Paper, Plate, and Chemical Manufacturing</t>
        </is>
      </c>
      <c r="C741" t="inlineStr">
        <is>
          <t>Paint, Varnish, and Supplies Merchant Wholesalers</t>
        </is>
      </c>
      <c r="E741" t="inlineStr">
        <is>
          <t>Photographic Film, Paper, Plate, and Chemical Manufacturing</t>
        </is>
      </c>
      <c r="F741" t="inlineStr">
        <is>
          <t>Paint, Varnish, and Supplies Merchant Wholesalers</t>
        </is>
      </c>
    </row>
    <row r="742">
      <c r="B742" t="inlineStr">
        <is>
          <t>Photographic and Photocopying Equipment Manufacturing</t>
        </is>
      </c>
      <c r="C742" t="inlineStr">
        <is>
          <t>Painting and Wall Covering Contractors</t>
        </is>
      </c>
      <c r="E742" t="inlineStr">
        <is>
          <t>Photographic and Photocopying Equipment Manufacturing</t>
        </is>
      </c>
      <c r="F742" t="inlineStr">
        <is>
          <t>Painting and Wall Covering Contractors</t>
        </is>
      </c>
    </row>
    <row r="743">
      <c r="B743" t="inlineStr">
        <is>
          <t>Photography Studios, Portrait</t>
        </is>
      </c>
      <c r="C743" t="inlineStr">
        <is>
          <t>Paper (except Newsprint) Mills</t>
        </is>
      </c>
      <c r="E743" t="inlineStr">
        <is>
          <t>Photography Studios, Portrait</t>
        </is>
      </c>
      <c r="F743" t="inlineStr">
        <is>
          <t>Paper (except Newsprint) Mills</t>
        </is>
      </c>
    </row>
    <row r="744">
      <c r="B744" t="inlineStr">
        <is>
          <t>Piece Goods, Notions, and Other Dry Goods Merchant Wholesalers</t>
        </is>
      </c>
      <c r="C744" t="inlineStr">
        <is>
          <t>Paper Bag and Coated and Treated Paper Manufacturing</t>
        </is>
      </c>
      <c r="E744" t="inlineStr">
        <is>
          <t>Piece Goods, Notions, and Other Dry Goods Merchant Wholesalers</t>
        </is>
      </c>
      <c r="F744" t="inlineStr">
        <is>
          <t>Paper Bag and Coated and Treated Paper Manufacturing</t>
        </is>
      </c>
    </row>
    <row r="745">
      <c r="B745" t="inlineStr">
        <is>
          <t>Pipeline Transportation of Crude Oil</t>
        </is>
      </c>
      <c r="C745" t="inlineStr">
        <is>
          <t>Paper and board: board</t>
        </is>
      </c>
      <c r="E745" t="inlineStr">
        <is>
          <t>Pipeline Transportation of Crude Oil</t>
        </is>
      </c>
      <c r="F745" t="inlineStr">
        <is>
          <t>Paper and board: board</t>
        </is>
      </c>
    </row>
    <row r="746">
      <c r="B746" t="inlineStr">
        <is>
          <t>Pipeline Transportation of Natural Gas</t>
        </is>
      </c>
      <c r="C746" t="inlineStr">
        <is>
          <t>Paper and board: mixed</t>
        </is>
      </c>
      <c r="E746" t="inlineStr">
        <is>
          <t>Pipeline Transportation of Natural Gas</t>
        </is>
      </c>
      <c r="F746" t="inlineStr">
        <is>
          <t>Paper and board: mixed</t>
        </is>
      </c>
    </row>
    <row r="747">
      <c r="B747" t="inlineStr">
        <is>
          <t>Pipeline Transportation of Refined Petroleum Products</t>
        </is>
      </c>
      <c r="C747" t="inlineStr">
        <is>
          <t>Paper and board: paper</t>
        </is>
      </c>
      <c r="E747" t="inlineStr">
        <is>
          <t>Pipeline Transportation of Refined Petroleum Products</t>
        </is>
      </c>
      <c r="F747" t="inlineStr">
        <is>
          <t>Paper and board: paper</t>
        </is>
      </c>
    </row>
    <row r="748">
      <c r="B748" t="inlineStr">
        <is>
          <t>Plastics Bag and Pouch Manufacturing</t>
        </is>
      </c>
      <c r="C748" t="inlineStr">
        <is>
          <t>Paperboard Mills</t>
        </is>
      </c>
      <c r="E748" t="inlineStr">
        <is>
          <t>Plastics Bag and Pouch Manufacturing</t>
        </is>
      </c>
      <c r="F748" t="inlineStr">
        <is>
          <t>Paperboard Mills</t>
        </is>
      </c>
    </row>
    <row r="749">
      <c r="B749" t="inlineStr">
        <is>
          <t>Plastics Bottle Manufacturing</t>
        </is>
      </c>
      <c r="C749" t="inlineStr">
        <is>
          <t>Parking Lots and Garages</t>
        </is>
      </c>
      <c r="E749" t="inlineStr">
        <is>
          <t>Plastics Bottle Manufacturing</t>
        </is>
      </c>
      <c r="F749" t="inlineStr">
        <is>
          <t>Parking Lots and Garages</t>
        </is>
      </c>
    </row>
    <row r="750">
      <c r="B750" t="inlineStr">
        <is>
          <t>Plastics Material and Resin Manufacturing</t>
        </is>
      </c>
      <c r="C750" t="inlineStr">
        <is>
          <t>Passenger Car Leasing</t>
        </is>
      </c>
      <c r="E750" t="inlineStr">
        <is>
          <t>Plastics Material and Resin Manufacturing</t>
        </is>
      </c>
      <c r="F750" t="inlineStr">
        <is>
          <t>Passenger Car Leasing</t>
        </is>
      </c>
    </row>
    <row r="751">
      <c r="B751" t="inlineStr">
        <is>
          <t>Plastics Materials and Basic Forms and Shapes Merchant Wholesalers</t>
        </is>
      </c>
      <c r="C751" t="inlineStr">
        <is>
          <t>Passenger Car Rental</t>
        </is>
      </c>
      <c r="E751" t="inlineStr">
        <is>
          <t>Plastics Materials and Basic Forms and Shapes Merchant Wholesalers</t>
        </is>
      </c>
      <c r="F751" t="inlineStr">
        <is>
          <t>Passenger Car Rental</t>
        </is>
      </c>
    </row>
    <row r="752">
      <c r="B752" t="inlineStr">
        <is>
          <t>Plastics Packaging Film and Sheet (including Laminated) Manufacturing</t>
        </is>
      </c>
      <c r="C752" t="inlineStr">
        <is>
          <t>Payroll Services</t>
        </is>
      </c>
      <c r="E752" t="inlineStr">
        <is>
          <t>Plastics Packaging Film and Sheet (including Laminated) Manufacturing</t>
        </is>
      </c>
      <c r="F752" t="inlineStr">
        <is>
          <t>Payroll Services</t>
        </is>
      </c>
    </row>
    <row r="753">
      <c r="B753" t="inlineStr">
        <is>
          <t>Plastics Pipe and Pipe Fitting Manufacturing</t>
        </is>
      </c>
      <c r="C753" t="inlineStr">
        <is>
          <t>Peanut Farming</t>
        </is>
      </c>
      <c r="E753" t="inlineStr">
        <is>
          <t>Plastics Pipe and Pipe Fitting Manufacturing</t>
        </is>
      </c>
      <c r="F753" t="inlineStr">
        <is>
          <t>Peanut Farming</t>
        </is>
      </c>
    </row>
    <row r="754">
      <c r="B754" t="inlineStr">
        <is>
          <t>Plastics Plumbing Fixture Manufacturing</t>
        </is>
      </c>
      <c r="C754" t="inlineStr">
        <is>
          <t>Pension Funds</t>
        </is>
      </c>
      <c r="E754" t="inlineStr">
        <is>
          <t>Plastics Plumbing Fixture Manufacturing</t>
        </is>
      </c>
      <c r="F754" t="inlineStr">
        <is>
          <t>Pension Funds</t>
        </is>
      </c>
    </row>
    <row r="755">
      <c r="B755" t="inlineStr">
        <is>
          <t>Plate Work Manufacturing</t>
        </is>
      </c>
      <c r="C755" t="inlineStr">
        <is>
          <t>Periodical Publishers</t>
        </is>
      </c>
      <c r="E755" t="inlineStr">
        <is>
          <t>Plate Work Manufacturing</t>
        </is>
      </c>
      <c r="F755" t="inlineStr">
        <is>
          <t>Periodical Publishers</t>
        </is>
      </c>
    </row>
    <row r="756">
      <c r="B756" t="inlineStr">
        <is>
          <t>Plumbing Fixture Fitting and Trim Manufacturing</t>
        </is>
      </c>
      <c r="C756" t="inlineStr">
        <is>
          <t>Perishable Prepared Food Manufacturing</t>
        </is>
      </c>
      <c r="E756" t="inlineStr">
        <is>
          <t>Plumbing Fixture Fitting and Trim Manufacturing</t>
        </is>
      </c>
      <c r="F756" t="inlineStr">
        <is>
          <t>Perishable Prepared Food Manufacturing</t>
        </is>
      </c>
    </row>
    <row r="757">
      <c r="B757" t="inlineStr">
        <is>
          <t>Plumbing and Heating Equipment and Supplies (Hydronics) Merchant Wholesalers</t>
        </is>
      </c>
      <c r="C757" t="inlineStr">
        <is>
          <t>Pesticide and Other Agricultural Chemical Manufacturing</t>
        </is>
      </c>
      <c r="E757" t="inlineStr">
        <is>
          <t>Plumbing and Heating Equipment and Supplies (Hydronics) Merchant Wholesalers</t>
        </is>
      </c>
      <c r="F757" t="inlineStr">
        <is>
          <t>Pesticide and Other Agricultural Chemical Manufacturing</t>
        </is>
      </c>
    </row>
    <row r="758">
      <c r="B758" t="inlineStr">
        <is>
          <t>Plumbing, Heating, and Air-Conditioning Contractors</t>
        </is>
      </c>
      <c r="C758" t="inlineStr">
        <is>
          <t>Pet Care (except Veterinary) Services</t>
        </is>
      </c>
      <c r="E758" t="inlineStr">
        <is>
          <t>Plumbing, Heating, and Air-Conditioning Contractors</t>
        </is>
      </c>
      <c r="F758" t="inlineStr">
        <is>
          <t>Pet Care (except Veterinary) Services</t>
        </is>
      </c>
    </row>
    <row r="759">
      <c r="B759" t="inlineStr">
        <is>
          <t>Polish and Other Sanitation Good Manufacturing</t>
        </is>
      </c>
      <c r="C759" t="inlineStr">
        <is>
          <t>Pet and Pet Supplies Stores</t>
        </is>
      </c>
      <c r="E759" t="inlineStr">
        <is>
          <t>Polish and Other Sanitation Good Manufacturing</t>
        </is>
      </c>
      <c r="F759" t="inlineStr">
        <is>
          <t>Pet and Pet Supplies Stores</t>
        </is>
      </c>
    </row>
    <row r="760">
      <c r="B760" t="inlineStr">
        <is>
          <t>Political Organizations</t>
        </is>
      </c>
      <c r="C760" t="inlineStr">
        <is>
          <t>Petrochemical Manufacturing</t>
        </is>
      </c>
      <c r="E760" t="inlineStr">
        <is>
          <t>Political Organizations</t>
        </is>
      </c>
      <c r="F760" t="inlineStr">
        <is>
          <t>Petrochemical Manufacturing</t>
        </is>
      </c>
    </row>
    <row r="761">
      <c r="B761" t="inlineStr">
        <is>
          <t>Polystyrene Foam Product Manufacturing</t>
        </is>
      </c>
      <c r="C761" t="inlineStr">
        <is>
          <t>Petroleum Bulk Stations and Terminals</t>
        </is>
      </c>
      <c r="E761" t="inlineStr">
        <is>
          <t>Polystyrene Foam Product Manufacturing</t>
        </is>
      </c>
      <c r="F761" t="inlineStr">
        <is>
          <t>Petroleum Bulk Stations and Terminals</t>
        </is>
      </c>
    </row>
    <row r="762">
      <c r="B762" t="inlineStr">
        <is>
          <t>Port and Harbor Operations</t>
        </is>
      </c>
      <c r="C762" t="inlineStr">
        <is>
          <t>Petroleum Lubricating Oil and Grease Manufacturing</t>
        </is>
      </c>
      <c r="E762" t="inlineStr">
        <is>
          <t>Port and Harbor Operations</t>
        </is>
      </c>
      <c r="F762" t="inlineStr">
        <is>
          <t>Petroleum Lubricating Oil and Grease Manufacturing</t>
        </is>
      </c>
    </row>
    <row r="763">
      <c r="B763" t="inlineStr">
        <is>
          <t>Portfolio Management</t>
        </is>
      </c>
      <c r="C763" t="inlineStr">
        <is>
          <t>Petroleum Refineries</t>
        </is>
      </c>
      <c r="E763" t="inlineStr">
        <is>
          <t>Portfolio Management</t>
        </is>
      </c>
      <c r="F763" t="inlineStr">
        <is>
          <t>Petroleum Refineries</t>
        </is>
      </c>
    </row>
    <row r="764">
      <c r="B764" t="inlineStr">
        <is>
          <t>Postal Service</t>
        </is>
      </c>
      <c r="C764" t="inlineStr">
        <is>
          <t>Petroleum and Petroleum Products Merchant Wholesalers (except Bulk Stations and Terminals)</t>
        </is>
      </c>
      <c r="E764" t="inlineStr">
        <is>
          <t>Postal Service</t>
        </is>
      </c>
      <c r="F764" t="inlineStr">
        <is>
          <t>Petroleum and Petroleum Products Merchant Wholesalers (except Bulk Stations and Terminals)</t>
        </is>
      </c>
    </row>
    <row r="765">
      <c r="B765" t="inlineStr">
        <is>
          <t>Postharvest Crop Activities (except Cotton Ginning)</t>
        </is>
      </c>
      <c r="C765" t="inlineStr">
        <is>
          <t>Pharmaceutical Preparation Manufacturing</t>
        </is>
      </c>
      <c r="E765" t="inlineStr">
        <is>
          <t>Postharvest Crop Activities (except Cotton Ginning)</t>
        </is>
      </c>
      <c r="F765" t="inlineStr">
        <is>
          <t>Pharmaceutical Preparation Manufacturing</t>
        </is>
      </c>
    </row>
    <row r="766">
      <c r="B766" t="inlineStr">
        <is>
          <t>Potash, Soda, and Borate Mineral Mining</t>
        </is>
      </c>
      <c r="C766" t="inlineStr">
        <is>
          <t>Pharmacies and Drug Stores</t>
        </is>
      </c>
      <c r="E766" t="inlineStr">
        <is>
          <t>Potash, Soda, and Borate Mineral Mining</t>
        </is>
      </c>
      <c r="F766" t="inlineStr">
        <is>
          <t>Pharmacies and Drug Stores</t>
        </is>
      </c>
    </row>
    <row r="767">
      <c r="B767" t="inlineStr">
        <is>
          <t>Potato Farming</t>
        </is>
      </c>
      <c r="C767" t="inlineStr">
        <is>
          <t>Phosphate Rock Mining</t>
        </is>
      </c>
      <c r="E767" t="inlineStr">
        <is>
          <t>Potato Farming</t>
        </is>
      </c>
      <c r="F767" t="inlineStr">
        <is>
          <t>Phosphate Rock Mining</t>
        </is>
      </c>
    </row>
    <row r="768">
      <c r="B768" t="inlineStr">
        <is>
          <t>Pottery, Ceramics, and Plumbing Fixture Manufacturing</t>
        </is>
      </c>
      <c r="C768" t="inlineStr">
        <is>
          <t>Phosphatic Fertilizer Manufacturing</t>
        </is>
      </c>
      <c r="E768" t="inlineStr">
        <is>
          <t>Pottery, Ceramics, and Plumbing Fixture Manufacturing</t>
        </is>
      </c>
      <c r="F768" t="inlineStr">
        <is>
          <t>Phosphatic Fertilizer Manufacturing</t>
        </is>
      </c>
    </row>
    <row r="769">
      <c r="B769" t="inlineStr">
        <is>
          <t>Poultry Hatcheries</t>
        </is>
      </c>
      <c r="C769" t="inlineStr">
        <is>
          <t>Photofinishing Laboratories (except One-Hour)</t>
        </is>
      </c>
      <c r="E769" t="inlineStr">
        <is>
          <t>Poultry Hatcheries</t>
        </is>
      </c>
      <c r="F769" t="inlineStr">
        <is>
          <t>Photofinishing Laboratories (except One-Hour)</t>
        </is>
      </c>
    </row>
    <row r="770">
      <c r="B770" t="inlineStr">
        <is>
          <t>Poultry Processing</t>
        </is>
      </c>
      <c r="C770" t="inlineStr">
        <is>
          <t>Photographic Equipment and Supplies Merchant Wholesalers</t>
        </is>
      </c>
      <c r="E770" t="inlineStr">
        <is>
          <t>Poultry Processing</t>
        </is>
      </c>
      <c r="F770" t="inlineStr">
        <is>
          <t>Photographic Equipment and Supplies Merchant Wholesalers</t>
        </is>
      </c>
    </row>
    <row r="771">
      <c r="B771" t="inlineStr">
        <is>
          <t>Poultry and Poultry Product Merchant Wholesalers</t>
        </is>
      </c>
      <c r="C771" t="inlineStr">
        <is>
          <t>Photographic Film, Paper, Plate, and Chemical Manufacturing</t>
        </is>
      </c>
      <c r="E771" t="inlineStr">
        <is>
          <t>Poultry and Poultry Product Merchant Wholesalers</t>
        </is>
      </c>
      <c r="F771" t="inlineStr">
        <is>
          <t>Photographic Film, Paper, Plate, and Chemical Manufacturing</t>
        </is>
      </c>
    </row>
    <row r="772">
      <c r="B772" t="inlineStr">
        <is>
          <t>Poured Concrete Foundation and Structure Contractors</t>
        </is>
      </c>
      <c r="C772" t="inlineStr">
        <is>
          <t>Photographic and Photocopying Equipment Manufacturing</t>
        </is>
      </c>
      <c r="E772" t="inlineStr">
        <is>
          <t>Poured Concrete Foundation and Structure Contractors</t>
        </is>
      </c>
      <c r="F772" t="inlineStr">
        <is>
          <t>Photographic and Photocopying Equipment Manufacturing</t>
        </is>
      </c>
    </row>
    <row r="773">
      <c r="B773" t="inlineStr">
        <is>
          <t>Powder Metallurgy Part Manufacturing</t>
        </is>
      </c>
      <c r="C773" t="inlineStr">
        <is>
          <t>Photography Studios, Portrait</t>
        </is>
      </c>
      <c r="E773" t="inlineStr">
        <is>
          <t>Powder Metallurgy Part Manufacturing</t>
        </is>
      </c>
      <c r="F773" t="inlineStr">
        <is>
          <t>Photography Studios, Portrait</t>
        </is>
      </c>
    </row>
    <row r="774">
      <c r="B774" t="inlineStr">
        <is>
          <t>Power Boiler and Heat Exchanger Manufacturing</t>
        </is>
      </c>
      <c r="C774" t="inlineStr">
        <is>
          <t>Piece Goods, Notions, and Other Dry Goods Merchant Wholesalers</t>
        </is>
      </c>
      <c r="E774" t="inlineStr">
        <is>
          <t>Power Boiler and Heat Exchanger Manufacturing</t>
        </is>
      </c>
      <c r="F774" t="inlineStr">
        <is>
          <t>Piece Goods, Notions, and Other Dry Goods Merchant Wholesalers</t>
        </is>
      </c>
    </row>
    <row r="775">
      <c r="B775" t="inlineStr">
        <is>
          <t>Power and Communication Line and Related Structures Construction</t>
        </is>
      </c>
      <c r="C775" t="inlineStr">
        <is>
          <t>Pipeline Transportation of Crude Oil</t>
        </is>
      </c>
      <c r="E775" t="inlineStr">
        <is>
          <t>Power and Communication Line and Related Structures Construction</t>
        </is>
      </c>
      <c r="F775" t="inlineStr">
        <is>
          <t>Pipeline Transportation of Crude Oil</t>
        </is>
      </c>
    </row>
    <row r="776">
      <c r="B776" t="inlineStr">
        <is>
          <t>Power, Distribution, and Specialty Transformer Manufacturing</t>
        </is>
      </c>
      <c r="C776" t="inlineStr">
        <is>
          <t>Pipeline Transportation of Natural Gas</t>
        </is>
      </c>
      <c r="E776" t="inlineStr">
        <is>
          <t>Power, Distribution, and Specialty Transformer Manufacturing</t>
        </is>
      </c>
      <c r="F776" t="inlineStr">
        <is>
          <t>Pipeline Transportation of Natural Gas</t>
        </is>
      </c>
    </row>
    <row r="777">
      <c r="B777" t="inlineStr">
        <is>
          <t>Power-Driven Handtool Manufacturing</t>
        </is>
      </c>
      <c r="C777" t="inlineStr">
        <is>
          <t>Pipeline Transportation of Refined Petroleum Products</t>
        </is>
      </c>
      <c r="E777" t="inlineStr">
        <is>
          <t>Power-Driven Handtool Manufacturing</t>
        </is>
      </c>
      <c r="F777" t="inlineStr">
        <is>
          <t>Pipeline Transportation of Refined Petroleum Products</t>
        </is>
      </c>
    </row>
    <row r="778">
      <c r="B778" t="inlineStr">
        <is>
          <t>Precision Turned Product Manufacturing</t>
        </is>
      </c>
      <c r="C778" t="inlineStr">
        <is>
          <t>Plasterboard</t>
        </is>
      </c>
      <c r="E778" t="inlineStr">
        <is>
          <t>Precision Turned Product Manufacturing</t>
        </is>
      </c>
      <c r="F778" t="inlineStr">
        <is>
          <t>Plasterboard</t>
        </is>
      </c>
    </row>
    <row r="779">
      <c r="B779" t="inlineStr">
        <is>
          <t>Prefabricated Metal Building and Component Manufacturing</t>
        </is>
      </c>
      <c r="C779" t="inlineStr">
        <is>
          <t>Plastics Bag and Pouch Manufacturing</t>
        </is>
      </c>
      <c r="E779" t="inlineStr">
        <is>
          <t>Prefabricated Metal Building and Component Manufacturing</t>
        </is>
      </c>
      <c r="F779" t="inlineStr">
        <is>
          <t>Plastics Bag and Pouch Manufacturing</t>
        </is>
      </c>
    </row>
    <row r="780">
      <c r="B780" t="inlineStr">
        <is>
          <t>Prefabricated Wood Building Manufacturing</t>
        </is>
      </c>
      <c r="C780" t="inlineStr">
        <is>
          <t>Plastics Bottle Manufacturing</t>
        </is>
      </c>
      <c r="E780" t="inlineStr">
        <is>
          <t>Prefabricated Wood Building Manufacturing</t>
        </is>
      </c>
      <c r="F780" t="inlineStr">
        <is>
          <t>Plastics Bottle Manufacturing</t>
        </is>
      </c>
    </row>
    <row r="781">
      <c r="B781" t="inlineStr">
        <is>
          <t>Primary Battery Manufacturing</t>
        </is>
      </c>
      <c r="C781" t="inlineStr">
        <is>
          <t>Plastics Material and Resin Manufacturing</t>
        </is>
      </c>
      <c r="E781" t="inlineStr">
        <is>
          <t>Primary Battery Manufacturing</t>
        </is>
      </c>
      <c r="F781" t="inlineStr">
        <is>
          <t>Plastics Material and Resin Manufacturing</t>
        </is>
      </c>
    </row>
    <row r="782">
      <c r="B782" t="inlineStr">
        <is>
          <t>Printed Circuit Assembly (Electronic Assembly) Manufacturing</t>
        </is>
      </c>
      <c r="C782" t="inlineStr">
        <is>
          <t>Plastics Materials and Basic Forms and Shapes Merchant Wholesalers</t>
        </is>
      </c>
      <c r="E782" t="inlineStr">
        <is>
          <t>Printed Circuit Assembly (Electronic Assembly) Manufacturing</t>
        </is>
      </c>
      <c r="F782" t="inlineStr">
        <is>
          <t>Plastics Materials and Basic Forms and Shapes Merchant Wholesalers</t>
        </is>
      </c>
    </row>
    <row r="783">
      <c r="B783" t="inlineStr">
        <is>
          <t>Printing Ink Manufacturing</t>
        </is>
      </c>
      <c r="C783" t="inlineStr">
        <is>
          <t>Plastics Packaging Film and Sheet (including Laminated) Manufacturing</t>
        </is>
      </c>
      <c r="E783" t="inlineStr">
        <is>
          <t>Printing Ink Manufacturing</t>
        </is>
      </c>
      <c r="F783" t="inlineStr">
        <is>
          <t>Plastics Packaging Film and Sheet (including Laminated) Manufacturing</t>
        </is>
      </c>
    </row>
    <row r="784">
      <c r="B784" t="inlineStr">
        <is>
          <t>Printing Machinery and Equipment Manufacturing</t>
        </is>
      </c>
      <c r="C784" t="inlineStr">
        <is>
          <t>Plastics Pipe and Pipe Fitting Manufacturing</t>
        </is>
      </c>
      <c r="E784" t="inlineStr">
        <is>
          <t>Printing Machinery and Equipment Manufacturing</t>
        </is>
      </c>
      <c r="F784" t="inlineStr">
        <is>
          <t>Plastics Pipe and Pipe Fitting Manufacturing</t>
        </is>
      </c>
    </row>
    <row r="785">
      <c r="B785" t="inlineStr">
        <is>
          <t>Printing and Writing Paper Merchant Wholesalers</t>
        </is>
      </c>
      <c r="C785" t="inlineStr">
        <is>
          <t>Plastics Plumbing Fixture Manufacturing</t>
        </is>
      </c>
      <c r="E785" t="inlineStr">
        <is>
          <t>Printing and Writing Paper Merchant Wholesalers</t>
        </is>
      </c>
      <c r="F785" t="inlineStr">
        <is>
          <t>Plastics Plumbing Fixture Manufacturing</t>
        </is>
      </c>
    </row>
    <row r="786">
      <c r="B786" t="inlineStr">
        <is>
          <t>Private Mail Centers</t>
        </is>
      </c>
      <c r="C786" t="inlineStr">
        <is>
          <t>Plate Work Manufacturing</t>
        </is>
      </c>
      <c r="E786" t="inlineStr">
        <is>
          <t>Private Mail Centers</t>
        </is>
      </c>
      <c r="F786" t="inlineStr">
        <is>
          <t>Plate Work Manufacturing</t>
        </is>
      </c>
    </row>
    <row r="787">
      <c r="B787" t="inlineStr">
        <is>
          <t>Process, Physical Distribution, and Logistics Consulting Services</t>
        </is>
      </c>
      <c r="C787" t="inlineStr">
        <is>
          <t>Plumbing Fixture Fitting and Trim Manufacturing</t>
        </is>
      </c>
      <c r="E787" t="inlineStr">
        <is>
          <t>Process, Physical Distribution, and Logistics Consulting Services</t>
        </is>
      </c>
      <c r="F787" t="inlineStr">
        <is>
          <t>Plumbing Fixture Fitting and Trim Manufacturing</t>
        </is>
      </c>
    </row>
    <row r="788">
      <c r="B788" t="inlineStr">
        <is>
          <t>Professional Employer Organizations</t>
        </is>
      </c>
      <c r="C788" t="inlineStr">
        <is>
          <t>Plumbing and Heating Equipment and Supplies (Hydronics) Merchant Wholesalers</t>
        </is>
      </c>
      <c r="E788" t="inlineStr">
        <is>
          <t>Professional Employer Organizations</t>
        </is>
      </c>
      <c r="F788" t="inlineStr">
        <is>
          <t>Plumbing and Heating Equipment and Supplies (Hydronics) Merchant Wholesalers</t>
        </is>
      </c>
    </row>
    <row r="789">
      <c r="B789" t="inlineStr">
        <is>
          <t>Professional Organizations</t>
        </is>
      </c>
      <c r="C789" t="inlineStr">
        <is>
          <t>Plumbing, Heating, and Air-Conditioning Contractors</t>
        </is>
      </c>
      <c r="E789" t="inlineStr">
        <is>
          <t>Professional Organizations</t>
        </is>
      </c>
      <c r="F789" t="inlineStr">
        <is>
          <t>Plumbing, Heating, and Air-Conditioning Contractors</t>
        </is>
      </c>
    </row>
    <row r="790">
      <c r="B790" t="inlineStr">
        <is>
          <t>Professional and Management Development Training</t>
        </is>
      </c>
      <c r="C790" t="inlineStr">
        <is>
          <t>Polish and Other Sanitation Good Manufacturing</t>
        </is>
      </c>
      <c r="E790" t="inlineStr">
        <is>
          <t>Professional and Management Development Training</t>
        </is>
      </c>
      <c r="F790" t="inlineStr">
        <is>
          <t>Polish and Other Sanitation Good Manufacturing</t>
        </is>
      </c>
    </row>
    <row r="791">
      <c r="B791" t="inlineStr">
        <is>
          <t>Promoters of Performing Arts, Sports, and Similar Events with Facilities</t>
        </is>
      </c>
      <c r="C791" t="inlineStr">
        <is>
          <t>Political Organizations</t>
        </is>
      </c>
      <c r="E791" t="inlineStr">
        <is>
          <t>Promoters of Performing Arts, Sports, and Similar Events with Facilities</t>
        </is>
      </c>
      <c r="F791" t="inlineStr">
        <is>
          <t>Political Organizations</t>
        </is>
      </c>
    </row>
    <row r="792">
      <c r="B792" t="inlineStr">
        <is>
          <t>Promoters of Performing Arts, Sports, and Similar Events without Facilities</t>
        </is>
      </c>
      <c r="C792" t="inlineStr">
        <is>
          <t>Polystyrene Foam Product Manufacturing</t>
        </is>
      </c>
      <c r="E792" t="inlineStr">
        <is>
          <t>Promoters of Performing Arts, Sports, and Similar Events without Facilities</t>
        </is>
      </c>
      <c r="F792" t="inlineStr">
        <is>
          <t>Polystyrene Foam Product Manufacturing</t>
        </is>
      </c>
    </row>
    <row r="793">
      <c r="B793" t="inlineStr">
        <is>
          <t>Psychiatric and Substance Abuse Hospitals</t>
        </is>
      </c>
      <c r="C793" t="inlineStr">
        <is>
          <t>Port and Harbor Operations</t>
        </is>
      </c>
      <c r="E793" t="inlineStr">
        <is>
          <t>Psychiatric and Substance Abuse Hospitals</t>
        </is>
      </c>
      <c r="F793" t="inlineStr">
        <is>
          <t>Port and Harbor Operations</t>
        </is>
      </c>
    </row>
    <row r="794">
      <c r="B794" t="inlineStr">
        <is>
          <t>Public Relations Agencies</t>
        </is>
      </c>
      <c r="C794" t="inlineStr">
        <is>
          <t>Portfolio Management</t>
        </is>
      </c>
      <c r="E794" t="inlineStr">
        <is>
          <t>Public Relations Agencies</t>
        </is>
      </c>
      <c r="F794" t="inlineStr">
        <is>
          <t>Portfolio Management</t>
        </is>
      </c>
    </row>
    <row r="795">
      <c r="B795" t="inlineStr">
        <is>
          <t>Pulp Mills</t>
        </is>
      </c>
      <c r="C795" t="inlineStr">
        <is>
          <t>Postal Service</t>
        </is>
      </c>
      <c r="E795" t="inlineStr">
        <is>
          <t>Pulp Mills</t>
        </is>
      </c>
      <c r="F795" t="inlineStr">
        <is>
          <t>Postal Service</t>
        </is>
      </c>
    </row>
    <row r="796">
      <c r="B796" t="inlineStr">
        <is>
          <t>RV (Recreational Vehicle) Parks and Campgrounds</t>
        </is>
      </c>
      <c r="C796" t="inlineStr">
        <is>
          <t>Postharvest Crop Activities (except Cotton Ginning)</t>
        </is>
      </c>
      <c r="E796" t="inlineStr">
        <is>
          <t>RV (Recreational Vehicle) Parks and Campgrounds</t>
        </is>
      </c>
      <c r="F796" t="inlineStr">
        <is>
          <t>Postharvest Crop Activities (except Cotton Ginning)</t>
        </is>
      </c>
    </row>
    <row r="797">
      <c r="B797" t="inlineStr">
        <is>
          <t>Racetracks</t>
        </is>
      </c>
      <c r="C797" t="inlineStr">
        <is>
          <t>Potash, Soda, and Borate Mineral Mining</t>
        </is>
      </c>
      <c r="E797" t="inlineStr">
        <is>
          <t>Racetracks</t>
        </is>
      </c>
      <c r="F797" t="inlineStr">
        <is>
          <t>Potash, Soda, and Borate Mineral Mining</t>
        </is>
      </c>
    </row>
    <row r="798">
      <c r="B798" t="inlineStr">
        <is>
          <t>Radio Networks</t>
        </is>
      </c>
      <c r="C798" t="inlineStr">
        <is>
          <t>Potato Farming</t>
        </is>
      </c>
      <c r="E798" t="inlineStr">
        <is>
          <t>Radio Networks</t>
        </is>
      </c>
      <c r="F798" t="inlineStr">
        <is>
          <t>Potato Farming</t>
        </is>
      </c>
    </row>
    <row r="799">
      <c r="B799" t="inlineStr">
        <is>
          <t>Radio Stations</t>
        </is>
      </c>
      <c r="C799" t="inlineStr">
        <is>
          <t>Pottery, Ceramics, and Plumbing Fixture Manufacturing</t>
        </is>
      </c>
      <c r="E799" t="inlineStr">
        <is>
          <t>Radio Stations</t>
        </is>
      </c>
      <c r="F799" t="inlineStr">
        <is>
          <t>Pottery, Ceramics, and Plumbing Fixture Manufacturing</t>
        </is>
      </c>
    </row>
    <row r="800">
      <c r="B800" t="inlineStr">
        <is>
          <t>Radio and Television Broadcasting and Wireless Communications Equipment Manufacturing</t>
        </is>
      </c>
      <c r="C800" t="inlineStr">
        <is>
          <t>Poultry Hatcheries</t>
        </is>
      </c>
      <c r="E800" t="inlineStr">
        <is>
          <t>Radio and Television Broadcasting and Wireless Communications Equipment Manufacturing</t>
        </is>
      </c>
      <c r="F800" t="inlineStr">
        <is>
          <t>Poultry Hatcheries</t>
        </is>
      </c>
    </row>
    <row r="801">
      <c r="B801" t="inlineStr">
        <is>
          <t>Railroad Rolling Stock Manufacturing</t>
        </is>
      </c>
      <c r="C801" t="inlineStr">
        <is>
          <t>Poultry Processing</t>
        </is>
      </c>
      <c r="E801" t="inlineStr">
        <is>
          <t>Railroad Rolling Stock Manufacturing</t>
        </is>
      </c>
      <c r="F801" t="inlineStr">
        <is>
          <t>Poultry Processing</t>
        </is>
      </c>
    </row>
    <row r="802">
      <c r="B802" t="inlineStr">
        <is>
          <t>Ready-Mix Concrete Manufacturing</t>
        </is>
      </c>
      <c r="C802" t="inlineStr">
        <is>
          <t>Poultry and Poultry Product Merchant Wholesalers</t>
        </is>
      </c>
      <c r="E802" t="inlineStr">
        <is>
          <t>Ready-Mix Concrete Manufacturing</t>
        </is>
      </c>
      <c r="F802" t="inlineStr">
        <is>
          <t>Poultry and Poultry Product Merchant Wholesalers</t>
        </is>
      </c>
    </row>
    <row r="803">
      <c r="B803" t="inlineStr">
        <is>
          <t>Real Estate Credit</t>
        </is>
      </c>
      <c r="C803" t="inlineStr">
        <is>
          <t>Poured Concrete Foundation and Structure Contractors</t>
        </is>
      </c>
      <c r="E803" t="inlineStr">
        <is>
          <t>Real Estate Credit</t>
        </is>
      </c>
      <c r="F803" t="inlineStr">
        <is>
          <t>Poured Concrete Foundation and Structure Contractors</t>
        </is>
      </c>
    </row>
    <row r="804">
      <c r="B804" t="inlineStr">
        <is>
          <t>Reconstituted Wood Product Manufacturing</t>
        </is>
      </c>
      <c r="C804" t="inlineStr">
        <is>
          <t>Powder Metallurgy Part Manufacturing</t>
        </is>
      </c>
      <c r="E804" t="inlineStr">
        <is>
          <t>Reconstituted Wood Product Manufacturing</t>
        </is>
      </c>
      <c r="F804" t="inlineStr">
        <is>
          <t>Powder Metallurgy Part Manufacturing</t>
        </is>
      </c>
    </row>
    <row r="805">
      <c r="B805" t="inlineStr">
        <is>
          <t>Record Production and Distribution</t>
        </is>
      </c>
      <c r="C805" t="inlineStr">
        <is>
          <t>Power Boiler and Heat Exchanger Manufacturing</t>
        </is>
      </c>
      <c r="E805" t="inlineStr">
        <is>
          <t>Record Production and Distribution</t>
        </is>
      </c>
      <c r="F805" t="inlineStr">
        <is>
          <t>Power Boiler and Heat Exchanger Manufacturing</t>
        </is>
      </c>
    </row>
    <row r="806">
      <c r="B806" t="inlineStr">
        <is>
          <t>Recreational Goods Rental</t>
        </is>
      </c>
      <c r="C806" t="inlineStr">
        <is>
          <t>Power and Communication Line and Related Structures Construction</t>
        </is>
      </c>
      <c r="E806" t="inlineStr">
        <is>
          <t>Recreational Goods Rental</t>
        </is>
      </c>
      <c r="F806" t="inlineStr">
        <is>
          <t>Power and Communication Line and Related Structures Construction</t>
        </is>
      </c>
    </row>
    <row r="807">
      <c r="B807" t="inlineStr">
        <is>
          <t>Recreational Vehicle Dealers</t>
        </is>
      </c>
      <c r="C807" t="inlineStr">
        <is>
          <t>Power, Distribution, and Specialty Transformer Manufacturing</t>
        </is>
      </c>
      <c r="E807" t="inlineStr">
        <is>
          <t>Recreational Vehicle Dealers</t>
        </is>
      </c>
      <c r="F807" t="inlineStr">
        <is>
          <t>Power, Distribution, and Specialty Transformer Manufacturing</t>
        </is>
      </c>
    </row>
    <row r="808">
      <c r="B808" t="inlineStr">
        <is>
          <t>Recreational and Vacation Camps (except Campgrounds)</t>
        </is>
      </c>
      <c r="C808" t="inlineStr">
        <is>
          <t>Power-Driven Handtool Manufacturing</t>
        </is>
      </c>
      <c r="E808" t="inlineStr">
        <is>
          <t>Recreational and Vacation Camps (except Campgrounds)</t>
        </is>
      </c>
      <c r="F808" t="inlineStr">
        <is>
          <t>Power-Driven Handtool Manufacturing</t>
        </is>
      </c>
    </row>
    <row r="809">
      <c r="B809" t="inlineStr">
        <is>
          <t>Recyclable Material Merchant Wholesalers</t>
        </is>
      </c>
      <c r="C809" t="inlineStr">
        <is>
          <t>Precision Turned Product Manufacturing</t>
        </is>
      </c>
      <c r="E809" t="inlineStr">
        <is>
          <t>Recyclable Material Merchant Wholesalers</t>
        </is>
      </c>
      <c r="F809" t="inlineStr">
        <is>
          <t>Precision Turned Product Manufacturing</t>
        </is>
      </c>
    </row>
    <row r="810">
      <c r="B810" t="inlineStr">
        <is>
          <t>Refrigerated Warehousing and Storage</t>
        </is>
      </c>
      <c r="C810" t="inlineStr">
        <is>
          <t>Prefabricated Metal Building and Component Manufacturing</t>
        </is>
      </c>
      <c r="E810" t="inlineStr">
        <is>
          <t>Refrigerated Warehousing and Storage</t>
        </is>
      </c>
      <c r="F810" t="inlineStr">
        <is>
          <t>Prefabricated Metal Building and Component Manufacturing</t>
        </is>
      </c>
    </row>
    <row r="811">
      <c r="B811" t="inlineStr">
        <is>
          <t>Refrigeration Equipment and Supplies Merchant Wholesalers</t>
        </is>
      </c>
      <c r="C811" t="inlineStr">
        <is>
          <t>Prefabricated Wood Building Manufacturing</t>
        </is>
      </c>
      <c r="E811" t="inlineStr">
        <is>
          <t>Refrigeration Equipment and Supplies Merchant Wholesalers</t>
        </is>
      </c>
      <c r="F811" t="inlineStr">
        <is>
          <t>Prefabricated Wood Building Manufacturing</t>
        </is>
      </c>
    </row>
    <row r="812">
      <c r="B812" t="inlineStr">
        <is>
          <t>Reinsurance Carriers</t>
        </is>
      </c>
      <c r="C812" t="inlineStr">
        <is>
          <t>Primary Battery Manufacturing</t>
        </is>
      </c>
      <c r="E812" t="inlineStr">
        <is>
          <t>Reinsurance Carriers</t>
        </is>
      </c>
      <c r="F812" t="inlineStr">
        <is>
          <t>Primary Battery Manufacturing</t>
        </is>
      </c>
    </row>
    <row r="813">
      <c r="B813" t="inlineStr">
        <is>
          <t>Relay and Industrial Control Manufacturing</t>
        </is>
      </c>
      <c r="C813" t="inlineStr">
        <is>
          <t>Printed Circuit Assembly (Electronic Assembly) Manufacturing</t>
        </is>
      </c>
      <c r="E813" t="inlineStr">
        <is>
          <t>Relay and Industrial Control Manufacturing</t>
        </is>
      </c>
      <c r="F813" t="inlineStr">
        <is>
          <t>Printed Circuit Assembly (Electronic Assembly) Manufacturing</t>
        </is>
      </c>
    </row>
    <row r="814">
      <c r="B814" t="inlineStr">
        <is>
          <t>Religious Organizations</t>
        </is>
      </c>
      <c r="C814" t="inlineStr">
        <is>
          <t>Printing Ink Manufacturing</t>
        </is>
      </c>
      <c r="E814" t="inlineStr">
        <is>
          <t>Religious Organizations</t>
        </is>
      </c>
      <c r="F814" t="inlineStr">
        <is>
          <t>Printing Ink Manufacturing</t>
        </is>
      </c>
    </row>
    <row r="815">
      <c r="B815" t="inlineStr">
        <is>
          <t>Remediation Services</t>
        </is>
      </c>
      <c r="C815" t="inlineStr">
        <is>
          <t>Printing Machinery and Equipment Manufacturing</t>
        </is>
      </c>
      <c r="E815" t="inlineStr">
        <is>
          <t>Remediation Services</t>
        </is>
      </c>
      <c r="F815" t="inlineStr">
        <is>
          <t>Printing Machinery and Equipment Manufacturing</t>
        </is>
      </c>
    </row>
    <row r="816">
      <c r="B816" t="inlineStr">
        <is>
          <t>Rendering and Meat Byproduct Processing</t>
        </is>
      </c>
      <c r="C816" t="inlineStr">
        <is>
          <t>Printing and Writing Paper Merchant Wholesalers</t>
        </is>
      </c>
      <c r="E816" t="inlineStr">
        <is>
          <t>Rendering and Meat Byproduct Processing</t>
        </is>
      </c>
      <c r="F816" t="inlineStr">
        <is>
          <t>Printing and Writing Paper Merchant Wholesalers</t>
        </is>
      </c>
    </row>
    <row r="817">
      <c r="B817" t="inlineStr">
        <is>
          <t>Repossession Services</t>
        </is>
      </c>
      <c r="C817" t="inlineStr">
        <is>
          <t>Private Mail Centers</t>
        </is>
      </c>
      <c r="E817" t="inlineStr">
        <is>
          <t>Repossession Services</t>
        </is>
      </c>
      <c r="F817" t="inlineStr">
        <is>
          <t>Private Mail Centers</t>
        </is>
      </c>
    </row>
    <row r="818">
      <c r="B818" t="inlineStr">
        <is>
          <t>Research and Development in Biotechnology (except Nanobiotechnology)</t>
        </is>
      </c>
      <c r="C818" t="inlineStr">
        <is>
          <t>Process, Physical Distribution, and Logistics Consulting Services</t>
        </is>
      </c>
      <c r="E818" t="inlineStr">
        <is>
          <t>Research and Development in Biotechnology (except Nanobiotechnology)</t>
        </is>
      </c>
      <c r="F818" t="inlineStr">
        <is>
          <t>Process, Physical Distribution, and Logistics Consulting Services</t>
        </is>
      </c>
    </row>
    <row r="819">
      <c r="B819" t="inlineStr">
        <is>
          <t>Research and Development in Nanotechnology</t>
        </is>
      </c>
      <c r="C819" t="inlineStr">
        <is>
          <t>Professional Employer Organizations</t>
        </is>
      </c>
      <c r="E819" t="inlineStr">
        <is>
          <t>Research and Development in Nanotechnology</t>
        </is>
      </c>
      <c r="F819" t="inlineStr">
        <is>
          <t>Professional Employer Organizations</t>
        </is>
      </c>
    </row>
    <row r="820">
      <c r="B820" t="inlineStr">
        <is>
          <t>Research and Development in the Physical, Engineering, and Life Sciences (except Nanotechnology and Biotechnology)</t>
        </is>
      </c>
      <c r="C820" t="inlineStr">
        <is>
          <t>Professional Organizations</t>
        </is>
      </c>
      <c r="E820" t="inlineStr">
        <is>
          <t>Research and Development in the Physical, Engineering, and Life Sciences (except Nanotechnology and Biotechnology)</t>
        </is>
      </c>
      <c r="F820" t="inlineStr">
        <is>
          <t>Professional Organizations</t>
        </is>
      </c>
    </row>
    <row r="821">
      <c r="B821" t="inlineStr">
        <is>
          <t>Research and Development in the Social Sciences and Humanities</t>
        </is>
      </c>
      <c r="C821" t="inlineStr">
        <is>
          <t>Professional and Management Development Training</t>
        </is>
      </c>
      <c r="E821" t="inlineStr">
        <is>
          <t>Research and Development in the Social Sciences and Humanities</t>
        </is>
      </c>
      <c r="F821" t="inlineStr">
        <is>
          <t>Professional and Management Development Training</t>
        </is>
      </c>
    </row>
    <row r="822">
      <c r="B822" t="inlineStr">
        <is>
          <t>Residential Electric Lighting Fixture Manufacturing</t>
        </is>
      </c>
      <c r="C822" t="inlineStr">
        <is>
          <t>Promoters of Performing Arts, Sports, and Similar Events with Facilities</t>
        </is>
      </c>
      <c r="E822" t="inlineStr">
        <is>
          <t>Residential Electric Lighting Fixture Manufacturing</t>
        </is>
      </c>
      <c r="F822" t="inlineStr">
        <is>
          <t>Promoters of Performing Arts, Sports, and Similar Events with Facilities</t>
        </is>
      </c>
    </row>
    <row r="823">
      <c r="B823" t="inlineStr">
        <is>
          <t>Residential Intellectual and Developmental Disability Facilities</t>
        </is>
      </c>
      <c r="C823" t="inlineStr">
        <is>
          <t>Promoters of Performing Arts, Sports, and Similar Events without Facilities</t>
        </is>
      </c>
      <c r="E823" t="inlineStr">
        <is>
          <t>Residential Intellectual and Developmental Disability Facilities</t>
        </is>
      </c>
      <c r="F823" t="inlineStr">
        <is>
          <t>Promoters of Performing Arts, Sports, and Similar Events without Facilities</t>
        </is>
      </c>
    </row>
    <row r="824">
      <c r="B824" t="inlineStr">
        <is>
          <t>Residential Mental Health and Substance Abuse Facilities</t>
        </is>
      </c>
      <c r="C824" t="inlineStr">
        <is>
          <t>Psychiatric and Substance Abuse Hospitals</t>
        </is>
      </c>
      <c r="E824" t="inlineStr">
        <is>
          <t>Residential Mental Health and Substance Abuse Facilities</t>
        </is>
      </c>
      <c r="F824" t="inlineStr">
        <is>
          <t>Psychiatric and Substance Abuse Hospitals</t>
        </is>
      </c>
    </row>
    <row r="825">
      <c r="B825" t="inlineStr">
        <is>
          <t>Residential Property Managers</t>
        </is>
      </c>
      <c r="C825" t="inlineStr">
        <is>
          <t>Public Relations Agencies</t>
        </is>
      </c>
      <c r="E825" t="inlineStr">
        <is>
          <t>Residential Property Managers</t>
        </is>
      </c>
      <c r="F825" t="inlineStr">
        <is>
          <t>Public Relations Agencies</t>
        </is>
      </c>
    </row>
    <row r="826">
      <c r="B826" t="inlineStr">
        <is>
          <t>Residential Remodelers</t>
        </is>
      </c>
      <c r="C826" t="inlineStr">
        <is>
          <t>Pulp Mills</t>
        </is>
      </c>
      <c r="E826" t="inlineStr">
        <is>
          <t>Residential Remodelers</t>
        </is>
      </c>
      <c r="F826" t="inlineStr">
        <is>
          <t>Pulp Mills</t>
        </is>
      </c>
    </row>
    <row r="827">
      <c r="B827" t="inlineStr">
        <is>
          <t>Retail Bakeries</t>
        </is>
      </c>
      <c r="C827" t="inlineStr">
        <is>
          <t>RV (Recreational Vehicle) Parks and Campgrounds</t>
        </is>
      </c>
      <c r="E827" t="inlineStr">
        <is>
          <t>Retail Bakeries</t>
        </is>
      </c>
      <c r="F827" t="inlineStr">
        <is>
          <t>RV (Recreational Vehicle) Parks and Campgrounds</t>
        </is>
      </c>
    </row>
    <row r="828">
      <c r="B828" t="inlineStr">
        <is>
          <t>Reupholstery and Furniture Repair</t>
        </is>
      </c>
      <c r="C828" t="inlineStr">
        <is>
          <t>Racetracks</t>
        </is>
      </c>
      <c r="E828" t="inlineStr">
        <is>
          <t>Reupholstery and Furniture Repair</t>
        </is>
      </c>
      <c r="F828" t="inlineStr">
        <is>
          <t>Racetracks</t>
        </is>
      </c>
    </row>
    <row r="829">
      <c r="B829" t="inlineStr">
        <is>
          <t>Rice Farming</t>
        </is>
      </c>
      <c r="C829" t="inlineStr">
        <is>
          <t>Radio Networks</t>
        </is>
      </c>
      <c r="E829" t="inlineStr">
        <is>
          <t>Rice Farming</t>
        </is>
      </c>
      <c r="F829" t="inlineStr">
        <is>
          <t>Radio Networks</t>
        </is>
      </c>
    </row>
    <row r="830">
      <c r="B830" t="inlineStr">
        <is>
          <t>Rice Milling</t>
        </is>
      </c>
      <c r="C830" t="inlineStr">
        <is>
          <t>Radio Stations</t>
        </is>
      </c>
      <c r="E830" t="inlineStr">
        <is>
          <t>Rice Milling</t>
        </is>
      </c>
      <c r="F830" t="inlineStr">
        <is>
          <t>Radio Stations</t>
        </is>
      </c>
    </row>
    <row r="831">
      <c r="B831" t="inlineStr">
        <is>
          <t>Roasted Nuts and Peanut Butter Manufacturing</t>
        </is>
      </c>
      <c r="C831" t="inlineStr">
        <is>
          <t>Radio and Television Broadcasting and Wireless Communications Equipment Manufacturing</t>
        </is>
      </c>
      <c r="E831" t="inlineStr">
        <is>
          <t>Roasted Nuts and Peanut Butter Manufacturing</t>
        </is>
      </c>
      <c r="F831" t="inlineStr">
        <is>
          <t>Radio and Television Broadcasting and Wireless Communications Equipment Manufacturing</t>
        </is>
      </c>
    </row>
    <row r="832">
      <c r="B832" t="inlineStr">
        <is>
          <t>Rolled Steel Shape Manufacturing</t>
        </is>
      </c>
      <c r="C832" t="inlineStr">
        <is>
          <t>Railroad Rolling Stock Manufacturing</t>
        </is>
      </c>
      <c r="E832" t="inlineStr">
        <is>
          <t>Rolled Steel Shape Manufacturing</t>
        </is>
      </c>
      <c r="F832" t="inlineStr">
        <is>
          <t>Railroad Rolling Stock Manufacturing</t>
        </is>
      </c>
    </row>
    <row r="833">
      <c r="B833" t="inlineStr">
        <is>
          <t>Rolling Mill and Other Metalworking Machinery Manufacturing</t>
        </is>
      </c>
      <c r="C833" t="inlineStr">
        <is>
          <t>Re-used Tyres</t>
        </is>
      </c>
      <c r="E833" t="inlineStr">
        <is>
          <t>Rolling Mill and Other Metalworking Machinery Manufacturing</t>
        </is>
      </c>
      <c r="F833" t="inlineStr">
        <is>
          <t>Re-used Tyres</t>
        </is>
      </c>
    </row>
    <row r="834">
      <c r="B834" t="inlineStr">
        <is>
          <t>Roofing Contractors</t>
        </is>
      </c>
      <c r="C834" t="inlineStr">
        <is>
          <t>Re-used clothing</t>
        </is>
      </c>
      <c r="E834" t="inlineStr">
        <is>
          <t>Roofing Contractors</t>
        </is>
      </c>
      <c r="F834" t="inlineStr">
        <is>
          <t>Re-used clothing</t>
        </is>
      </c>
    </row>
    <row r="835">
      <c r="B835" t="inlineStr">
        <is>
          <t>Roofing, Siding, and Insulation Material Merchant Wholesalers</t>
        </is>
      </c>
      <c r="C835" t="inlineStr">
        <is>
          <t>Ready-Mix Concrete Manufacturing</t>
        </is>
      </c>
      <c r="E835" t="inlineStr">
        <is>
          <t>Roofing, Siding, and Insulation Material Merchant Wholesalers</t>
        </is>
      </c>
      <c r="F835" t="inlineStr">
        <is>
          <t>Ready-Mix Concrete Manufacturing</t>
        </is>
      </c>
    </row>
    <row r="836">
      <c r="B836" t="inlineStr">
        <is>
          <t>Rooming and Boarding Houses, Dormitories, and Workers' Camps</t>
        </is>
      </c>
      <c r="C836" t="inlineStr">
        <is>
          <t>Real Estate Credit</t>
        </is>
      </c>
      <c r="E836" t="inlineStr">
        <is>
          <t>Rooming and Boarding Houses, Dormitories, and Workers' Camps</t>
        </is>
      </c>
      <c r="F836" t="inlineStr">
        <is>
          <t>Real Estate Credit</t>
        </is>
      </c>
    </row>
    <row r="837">
      <c r="B837" t="inlineStr">
        <is>
          <t>Rope, Cordage, Twine, Tire Cord, and Tire Fabric Mills</t>
        </is>
      </c>
      <c r="C837" t="inlineStr">
        <is>
          <t>Reconstituted Wood Product Manufacturing</t>
        </is>
      </c>
      <c r="E837" t="inlineStr">
        <is>
          <t>Rope, Cordage, Twine, Tire Cord, and Tire Fabric Mills</t>
        </is>
      </c>
      <c r="F837" t="inlineStr">
        <is>
          <t>Reconstituted Wood Product Manufacturing</t>
        </is>
      </c>
    </row>
    <row r="838">
      <c r="B838" t="inlineStr">
        <is>
          <t>Rubber Product Manufacturing for Mechanical Use</t>
        </is>
      </c>
      <c r="C838" t="inlineStr">
        <is>
          <t>Record Production and Distribution</t>
        </is>
      </c>
      <c r="E838" t="inlineStr">
        <is>
          <t>Rubber Product Manufacturing for Mechanical Use</t>
        </is>
      </c>
      <c r="F838" t="inlineStr">
        <is>
          <t>Record Production and Distribution</t>
        </is>
      </c>
    </row>
    <row r="839">
      <c r="B839" t="inlineStr">
        <is>
          <t>Rubber and Plastics Hoses and Belting Manufacturing</t>
        </is>
      </c>
      <c r="C839" t="inlineStr">
        <is>
          <t>Recreational Goods Rental</t>
        </is>
      </c>
      <c r="E839" t="inlineStr">
        <is>
          <t>Rubber and Plastics Hoses and Belting Manufacturing</t>
        </is>
      </c>
      <c r="F839" t="inlineStr">
        <is>
          <t>Recreational Goods Rental</t>
        </is>
      </c>
    </row>
    <row r="840">
      <c r="B840" t="inlineStr">
        <is>
          <t>Sales Financing</t>
        </is>
      </c>
      <c r="C840" t="inlineStr">
        <is>
          <t>Recreational Vehicle Dealers</t>
        </is>
      </c>
      <c r="E840" t="inlineStr">
        <is>
          <t>Sales Financing</t>
        </is>
      </c>
      <c r="F840" t="inlineStr">
        <is>
          <t>Recreational Vehicle Dealers</t>
        </is>
      </c>
    </row>
    <row r="841">
      <c r="B841" t="inlineStr">
        <is>
          <t>Sanitary Paper Product Manufacturing</t>
        </is>
      </c>
      <c r="C841" t="inlineStr">
        <is>
          <t>Recreational and Vacation Camps (except Campgrounds)</t>
        </is>
      </c>
      <c r="E841" t="inlineStr">
        <is>
          <t>Sanitary Paper Product Manufacturing</t>
        </is>
      </c>
      <c r="F841" t="inlineStr">
        <is>
          <t>Recreational and Vacation Camps (except Campgrounds)</t>
        </is>
      </c>
    </row>
    <row r="842">
      <c r="B842" t="inlineStr">
        <is>
          <t>Satellite Telecommunications</t>
        </is>
      </c>
      <c r="C842" t="inlineStr">
        <is>
          <t>Recyclable Material Merchant Wholesalers</t>
        </is>
      </c>
      <c r="E842" t="inlineStr">
        <is>
          <t>Satellite Telecommunications</t>
        </is>
      </c>
      <c r="F842" t="inlineStr">
        <is>
          <t>Recyclable Material Merchant Wholesalers</t>
        </is>
      </c>
    </row>
    <row r="843">
      <c r="B843" t="inlineStr">
        <is>
          <t>Savings Institutions</t>
        </is>
      </c>
      <c r="C843" t="inlineStr">
        <is>
          <t>Recycled HDPE (incl. forming)</t>
        </is>
      </c>
      <c r="E843" t="inlineStr">
        <is>
          <t>Savings Institutions</t>
        </is>
      </c>
      <c r="F843" t="inlineStr">
        <is>
          <t>Recycled HDPE (incl. forming)</t>
        </is>
      </c>
    </row>
    <row r="844">
      <c r="B844" t="inlineStr">
        <is>
          <t>Saw Blade and Handtool Manufacturing</t>
        </is>
      </c>
      <c r="C844" t="inlineStr">
        <is>
          <t>Recycled LDPE and LLDPE (incl. forming)</t>
        </is>
      </c>
      <c r="E844" t="inlineStr">
        <is>
          <t>Saw Blade and Handtool Manufacturing</t>
        </is>
      </c>
      <c r="F844" t="inlineStr">
        <is>
          <t>Recycled LDPE and LLDPE (incl. forming)</t>
        </is>
      </c>
    </row>
    <row r="845">
      <c r="B845" t="inlineStr">
        <is>
          <t>Sawmill, Woodworking, and Paper Machinery Manufacturing</t>
        </is>
      </c>
      <c r="C845" t="inlineStr">
        <is>
          <t>Recycled PET (incl. forming)</t>
        </is>
      </c>
      <c r="E845" t="inlineStr">
        <is>
          <t>Sawmill, Woodworking, and Paper Machinery Manufacturing</t>
        </is>
      </c>
      <c r="F845" t="inlineStr">
        <is>
          <t>Recycled PET (incl. forming)</t>
        </is>
      </c>
    </row>
    <row r="846">
      <c r="B846" t="inlineStr">
        <is>
          <t>Sawmills</t>
        </is>
      </c>
      <c r="C846" t="inlineStr">
        <is>
          <t>Recycled PP (incl. forming)</t>
        </is>
      </c>
      <c r="E846" t="inlineStr">
        <is>
          <t>Sawmills</t>
        </is>
      </c>
      <c r="F846" t="inlineStr">
        <is>
          <t>Recycled PP (incl. forming)</t>
        </is>
      </c>
    </row>
    <row r="847">
      <c r="B847" t="inlineStr">
        <is>
          <t>Scale and Balance Manufacturing</t>
        </is>
      </c>
      <c r="C847" t="inlineStr">
        <is>
          <t>Recycled PS (incl. forming)</t>
        </is>
      </c>
      <c r="E847" t="inlineStr">
        <is>
          <t>Scale and Balance Manufacturing</t>
        </is>
      </c>
      <c r="F847" t="inlineStr">
        <is>
          <t>Recycled PS (incl. forming)</t>
        </is>
      </c>
    </row>
    <row r="848">
      <c r="B848" t="inlineStr">
        <is>
          <t>Scenic and Sightseeing Transportation, Land</t>
        </is>
      </c>
      <c r="C848" t="inlineStr">
        <is>
          <t>Recycled PVC (incl. forming)</t>
        </is>
      </c>
      <c r="E848" t="inlineStr">
        <is>
          <t>Scenic and Sightseeing Transportation, Land</t>
        </is>
      </c>
      <c r="F848" t="inlineStr">
        <is>
          <t>Recycled PVC (incl. forming)</t>
        </is>
      </c>
    </row>
    <row r="849">
      <c r="B849" t="inlineStr">
        <is>
          <t>Scenic and Sightseeing Transportation, Other</t>
        </is>
      </c>
      <c r="C849" t="inlineStr">
        <is>
          <t>Recycled Paper and board: board</t>
        </is>
      </c>
      <c r="E849" t="inlineStr">
        <is>
          <t>Scenic and Sightseeing Transportation, Other</t>
        </is>
      </c>
      <c r="F849" t="inlineStr">
        <is>
          <t>Recycled Paper and board: board</t>
        </is>
      </c>
    </row>
    <row r="850">
      <c r="B850" t="inlineStr">
        <is>
          <t>Scenic and Sightseeing Transportation, Water</t>
        </is>
      </c>
      <c r="C850" t="inlineStr">
        <is>
          <t>Recycled Paper and board: mixed</t>
        </is>
      </c>
      <c r="E850" t="inlineStr">
        <is>
          <t>Scenic and Sightseeing Transportation, Water</t>
        </is>
      </c>
      <c r="F850" t="inlineStr">
        <is>
          <t>Recycled Paper and board: mixed</t>
        </is>
      </c>
    </row>
    <row r="851">
      <c r="B851" t="inlineStr">
        <is>
          <t>Scheduled Freight Air Transportation</t>
        </is>
      </c>
      <c r="C851" t="inlineStr">
        <is>
          <t>Recycled Paper and board: paper</t>
        </is>
      </c>
      <c r="E851" t="inlineStr">
        <is>
          <t>Scheduled Freight Air Transportation</t>
        </is>
      </c>
      <c r="F851" t="inlineStr">
        <is>
          <t>Recycled Paper and board: paper</t>
        </is>
      </c>
    </row>
    <row r="852">
      <c r="B852" t="inlineStr">
        <is>
          <t>Scheduled Passenger Air Transportation</t>
        </is>
      </c>
      <c r="C852" t="inlineStr">
        <is>
          <t>Recycled Wood</t>
        </is>
      </c>
      <c r="E852" t="inlineStr">
        <is>
          <t>Scheduled Passenger Air Transportation</t>
        </is>
      </c>
      <c r="F852" t="inlineStr">
        <is>
          <t>Recycled Wood</t>
        </is>
      </c>
    </row>
    <row r="853">
      <c r="B853" t="inlineStr">
        <is>
          <t>School and Employee Bus Transportation</t>
        </is>
      </c>
      <c r="C853" t="inlineStr">
        <is>
          <t>Recycled aluminium cans and foil (excl. forming)</t>
        </is>
      </c>
      <c r="E853" t="inlineStr">
        <is>
          <t>School and Employee Bus Transportation</t>
        </is>
      </c>
      <c r="F853" t="inlineStr">
        <is>
          <t>Recycled aluminium cans and foil (excl. forming)</t>
        </is>
      </c>
    </row>
    <row r="854">
      <c r="B854" t="inlineStr">
        <is>
          <t>Seafood Product Preparation and Packaging</t>
        </is>
      </c>
      <c r="C854" t="inlineStr">
        <is>
          <t>Recycled mixed cans</t>
        </is>
      </c>
      <c r="E854" t="inlineStr">
        <is>
          <t>Seafood Product Preparation and Packaging</t>
        </is>
      </c>
      <c r="F854" t="inlineStr">
        <is>
          <t>Recycled mixed cans</t>
        </is>
      </c>
    </row>
    <row r="855">
      <c r="B855" t="inlineStr">
        <is>
          <t>Search, Detection, Navigation, Guidance, Aeronautical, and Nautical System and Instrument Manufacturing</t>
        </is>
      </c>
      <c r="C855" t="inlineStr">
        <is>
          <t>Recycled plastic - film</t>
        </is>
      </c>
      <c r="E855" t="inlineStr">
        <is>
          <t>Search, Detection, Navigation, Guidance, Aeronautical, and Nautical System and Instrument Manufacturing</t>
        </is>
      </c>
      <c r="F855" t="inlineStr">
        <is>
          <t>Recycled plastic - film</t>
        </is>
      </c>
    </row>
    <row r="856">
      <c r="B856" t="inlineStr">
        <is>
          <t>Secondary Market Financing</t>
        </is>
      </c>
      <c r="C856" t="inlineStr">
        <is>
          <t>Recycled plastic - rigid</t>
        </is>
      </c>
      <c r="E856" t="inlineStr">
        <is>
          <t>Secondary Market Financing</t>
        </is>
      </c>
      <c r="F856" t="inlineStr">
        <is>
          <t>Recycled plastic - rigid</t>
        </is>
      </c>
    </row>
    <row r="857">
      <c r="B857" t="inlineStr">
        <is>
          <t>Secondary Smelting, Refining, and Alloying of Nonferrous Metal (except Copper and Aluminum)</t>
        </is>
      </c>
      <c r="C857" t="inlineStr">
        <is>
          <t>Recycled plastics</t>
        </is>
      </c>
      <c r="E857" t="inlineStr">
        <is>
          <t>Secondary Smelting, Refining, and Alloying of Nonferrous Metal (except Copper and Aluminum)</t>
        </is>
      </c>
      <c r="F857" t="inlineStr">
        <is>
          <t>Recycled plastics</t>
        </is>
      </c>
    </row>
    <row r="858">
      <c r="B858" t="inlineStr">
        <is>
          <t>Securities Brokerage</t>
        </is>
      </c>
      <c r="C858" t="inlineStr">
        <is>
          <t>Recycled scrap metal</t>
        </is>
      </c>
      <c r="E858" t="inlineStr">
        <is>
          <t>Securities Brokerage</t>
        </is>
      </c>
      <c r="F858" t="inlineStr">
        <is>
          <t>Recycled scrap metal</t>
        </is>
      </c>
    </row>
    <row r="859">
      <c r="B859" t="inlineStr">
        <is>
          <t>Securities and Commodity Exchanges</t>
        </is>
      </c>
      <c r="C859" t="inlineStr">
        <is>
          <t>Recycled steel cans</t>
        </is>
      </c>
      <c r="E859" t="inlineStr">
        <is>
          <t>Securities and Commodity Exchanges</t>
        </is>
      </c>
      <c r="F859" t="inlineStr">
        <is>
          <t>Recycled steel cans</t>
        </is>
      </c>
    </row>
    <row r="860">
      <c r="B860" t="inlineStr">
        <is>
          <t>Security Guards and Patrol Services</t>
        </is>
      </c>
      <c r="C860" t="inlineStr">
        <is>
          <t>Refrigerated Warehousing and Storage</t>
        </is>
      </c>
      <c r="E860" t="inlineStr">
        <is>
          <t>Security Guards and Patrol Services</t>
        </is>
      </c>
      <c r="F860" t="inlineStr">
        <is>
          <t>Refrigerated Warehousing and Storage</t>
        </is>
      </c>
    </row>
    <row r="861">
      <c r="B861" t="inlineStr">
        <is>
          <t>Security Systems Services (except Locksmiths)</t>
        </is>
      </c>
      <c r="C861" t="inlineStr">
        <is>
          <t>Refrigeration Equipment and Supplies Merchant Wholesalers</t>
        </is>
      </c>
      <c r="E861" t="inlineStr">
        <is>
          <t>Security Systems Services (except Locksmiths)</t>
        </is>
      </c>
      <c r="F861" t="inlineStr">
        <is>
          <t>Refrigeration Equipment and Supplies Merchant Wholesalers</t>
        </is>
      </c>
    </row>
    <row r="862">
      <c r="B862" t="inlineStr">
        <is>
          <t>Semiconductor Machinery Manufacturing</t>
        </is>
      </c>
      <c r="C862" t="inlineStr">
        <is>
          <t>Reinsurance Carriers</t>
        </is>
      </c>
      <c r="E862" t="inlineStr">
        <is>
          <t>Semiconductor Machinery Manufacturing</t>
        </is>
      </c>
      <c r="F862" t="inlineStr">
        <is>
          <t>Reinsurance Carriers</t>
        </is>
      </c>
    </row>
    <row r="863">
      <c r="B863" t="inlineStr">
        <is>
          <t>Semiconductor and Related Device Manufacturing</t>
        </is>
      </c>
      <c r="C863" t="inlineStr">
        <is>
          <t>Relay and Industrial Control Manufacturing</t>
        </is>
      </c>
      <c r="E863" t="inlineStr">
        <is>
          <t>Semiconductor and Related Device Manufacturing</t>
        </is>
      </c>
      <c r="F863" t="inlineStr">
        <is>
          <t>Relay and Industrial Control Manufacturing</t>
        </is>
      </c>
    </row>
    <row r="864">
      <c r="B864" t="inlineStr">
        <is>
          <t>Septic Tank and Related Services</t>
        </is>
      </c>
      <c r="C864" t="inlineStr">
        <is>
          <t>Religious Organizations</t>
        </is>
      </c>
      <c r="E864" t="inlineStr">
        <is>
          <t>Septic Tank and Related Services</t>
        </is>
      </c>
      <c r="F864" t="inlineStr">
        <is>
          <t>Religious Organizations</t>
        </is>
      </c>
    </row>
    <row r="865">
      <c r="B865" t="inlineStr">
        <is>
          <t>Service Establishment Equipment and Supplies Merchant Wholesalers</t>
        </is>
      </c>
      <c r="C865" t="inlineStr">
        <is>
          <t>Remediation Services</t>
        </is>
      </c>
      <c r="E865" t="inlineStr">
        <is>
          <t>Service Establishment Equipment and Supplies Merchant Wholesalers</t>
        </is>
      </c>
      <c r="F865" t="inlineStr">
        <is>
          <t>Remediation Services</t>
        </is>
      </c>
    </row>
    <row r="866">
      <c r="B866" t="inlineStr">
        <is>
          <t>Services for the Elderly and Persons with Disabilities</t>
        </is>
      </c>
      <c r="C866" t="inlineStr">
        <is>
          <t>Rendering and Meat Byproduct Processing</t>
        </is>
      </c>
      <c r="E866" t="inlineStr">
        <is>
          <t>Services for the Elderly and Persons with Disabilities</t>
        </is>
      </c>
      <c r="F866" t="inlineStr">
        <is>
          <t>Rendering and Meat Byproduct Processing</t>
        </is>
      </c>
    </row>
    <row r="867">
      <c r="B867" t="inlineStr">
        <is>
          <t>Sewage Treatment Facilities</t>
        </is>
      </c>
      <c r="C867" t="inlineStr">
        <is>
          <t>Repossession Services</t>
        </is>
      </c>
      <c r="E867" t="inlineStr">
        <is>
          <t>Sewage Treatment Facilities</t>
        </is>
      </c>
      <c r="F867" t="inlineStr">
        <is>
          <t>Repossession Services</t>
        </is>
      </c>
    </row>
    <row r="868">
      <c r="B868" t="inlineStr">
        <is>
          <t>Sewing, Needlework, and Piece Goods Stores</t>
        </is>
      </c>
      <c r="C868" t="inlineStr">
        <is>
          <t>Research and Development in Biotechnology (except Nanobiotechnology)</t>
        </is>
      </c>
      <c r="E868" t="inlineStr">
        <is>
          <t>Sewing, Needlework, and Piece Goods Stores</t>
        </is>
      </c>
      <c r="F868" t="inlineStr">
        <is>
          <t>Research and Development in Biotechnology (except Nanobiotechnology)</t>
        </is>
      </c>
    </row>
    <row r="869">
      <c r="B869" t="inlineStr">
        <is>
          <t>Sheep Farming</t>
        </is>
      </c>
      <c r="C869" t="inlineStr">
        <is>
          <t>Research and Development in Nanotechnology</t>
        </is>
      </c>
      <c r="E869" t="inlineStr">
        <is>
          <t>Sheep Farming</t>
        </is>
      </c>
      <c r="F869" t="inlineStr">
        <is>
          <t>Research and Development in Nanotechnology</t>
        </is>
      </c>
    </row>
    <row r="870">
      <c r="B870" t="inlineStr">
        <is>
          <t>Sheet Metal Work Manufacturing</t>
        </is>
      </c>
      <c r="C870" t="inlineStr">
        <is>
          <t>Research and Development in the Physical, Engineering, and Life Sciences (except Nanotechnology and Biotechnology)</t>
        </is>
      </c>
      <c r="E870" t="inlineStr">
        <is>
          <t>Sheet Metal Work Manufacturing</t>
        </is>
      </c>
      <c r="F870" t="inlineStr">
        <is>
          <t>Research and Development in the Physical, Engineering, and Life Sciences (except Nanotechnology and Biotechnology)</t>
        </is>
      </c>
    </row>
    <row r="871">
      <c r="B871" t="inlineStr">
        <is>
          <t>Shellfish Farming</t>
        </is>
      </c>
      <c r="C871" t="inlineStr">
        <is>
          <t>Research and Development in the Social Sciences and Humanities</t>
        </is>
      </c>
      <c r="E871" t="inlineStr">
        <is>
          <t>Shellfish Farming</t>
        </is>
      </c>
      <c r="F871" t="inlineStr">
        <is>
          <t>Research and Development in the Social Sciences and Humanities</t>
        </is>
      </c>
    </row>
    <row r="872">
      <c r="B872" t="inlineStr">
        <is>
          <t>Shellfish Fishing</t>
        </is>
      </c>
      <c r="C872" t="inlineStr">
        <is>
          <t>Residential Electric Lighting Fixture Manufacturing</t>
        </is>
      </c>
      <c r="E872" t="inlineStr">
        <is>
          <t>Shellfish Fishing</t>
        </is>
      </c>
      <c r="F872" t="inlineStr">
        <is>
          <t>Residential Electric Lighting Fixture Manufacturing</t>
        </is>
      </c>
    </row>
    <row r="873">
      <c r="B873" t="inlineStr">
        <is>
          <t>Ship Building and Repairing</t>
        </is>
      </c>
      <c r="C873" t="inlineStr">
        <is>
          <t>Residential Intellectual and Developmental Disability Facilities</t>
        </is>
      </c>
      <c r="E873" t="inlineStr">
        <is>
          <t>Ship Building and Repairing</t>
        </is>
      </c>
      <c r="F873" t="inlineStr">
        <is>
          <t>Residential Intellectual and Developmental Disability Facilities</t>
        </is>
      </c>
    </row>
    <row r="874">
      <c r="B874" t="inlineStr">
        <is>
          <t>Shoe Stores</t>
        </is>
      </c>
      <c r="C874" t="inlineStr">
        <is>
          <t>Residential Mental Health and Substance Abuse Facilities</t>
        </is>
      </c>
      <c r="E874" t="inlineStr">
        <is>
          <t>Shoe Stores</t>
        </is>
      </c>
      <c r="F874" t="inlineStr">
        <is>
          <t>Residential Mental Health and Substance Abuse Facilities</t>
        </is>
      </c>
    </row>
    <row r="875">
      <c r="B875" t="inlineStr">
        <is>
          <t>Short Line Railroads</t>
        </is>
      </c>
      <c r="C875" t="inlineStr">
        <is>
          <t>Residential Property Managers</t>
        </is>
      </c>
      <c r="E875" t="inlineStr">
        <is>
          <t>Short Line Railroads</t>
        </is>
      </c>
      <c r="F875" t="inlineStr">
        <is>
          <t>Residential Property Managers</t>
        </is>
      </c>
    </row>
    <row r="876">
      <c r="B876" t="inlineStr">
        <is>
          <t>Showcase, Partition, Shelving, and Locker Manufacturing</t>
        </is>
      </c>
      <c r="C876" t="inlineStr">
        <is>
          <t>Residential Remodelers</t>
        </is>
      </c>
      <c r="E876" t="inlineStr">
        <is>
          <t>Showcase, Partition, Shelving, and Locker Manufacturing</t>
        </is>
      </c>
      <c r="F876" t="inlineStr">
        <is>
          <t>Residential Remodelers</t>
        </is>
      </c>
    </row>
    <row r="877">
      <c r="B877" t="inlineStr">
        <is>
          <t>Siding Contractors</t>
        </is>
      </c>
      <c r="C877" t="inlineStr">
        <is>
          <t>Retail Bakeries</t>
        </is>
      </c>
      <c r="E877" t="inlineStr">
        <is>
          <t>Siding Contractors</t>
        </is>
      </c>
      <c r="F877" t="inlineStr">
        <is>
          <t>Retail Bakeries</t>
        </is>
      </c>
    </row>
    <row r="878">
      <c r="B878" t="inlineStr">
        <is>
          <t>Sign Manufacturing</t>
        </is>
      </c>
      <c r="C878" t="inlineStr">
        <is>
          <t>Reupholstery and Furniture Repair</t>
        </is>
      </c>
      <c r="E878" t="inlineStr">
        <is>
          <t>Sign Manufacturing</t>
        </is>
      </c>
      <c r="F878" t="inlineStr">
        <is>
          <t>Reupholstery and Furniture Repair</t>
        </is>
      </c>
    </row>
    <row r="879">
      <c r="B879" t="inlineStr">
        <is>
          <t>Silver Ore Mining</t>
        </is>
      </c>
      <c r="C879" t="inlineStr">
        <is>
          <t>Rice Farming</t>
        </is>
      </c>
      <c r="E879" t="inlineStr">
        <is>
          <t>Silver Ore Mining</t>
        </is>
      </c>
      <c r="F879" t="inlineStr">
        <is>
          <t>Rice Farming</t>
        </is>
      </c>
    </row>
    <row r="880">
      <c r="B880" t="inlineStr">
        <is>
          <t>Site Preparation Contractors</t>
        </is>
      </c>
      <c r="C880" t="inlineStr">
        <is>
          <t>Rice Milling</t>
        </is>
      </c>
      <c r="E880" t="inlineStr">
        <is>
          <t>Site Preparation Contractors</t>
        </is>
      </c>
      <c r="F880" t="inlineStr">
        <is>
          <t>Rice Milling</t>
        </is>
      </c>
    </row>
    <row r="881">
      <c r="B881" t="inlineStr">
        <is>
          <t>Skiing Facilities</t>
        </is>
      </c>
      <c r="C881" t="inlineStr">
        <is>
          <t>Roasted Nuts and Peanut Butter Manufacturing</t>
        </is>
      </c>
      <c r="E881" t="inlineStr">
        <is>
          <t>Skiing Facilities</t>
        </is>
      </c>
      <c r="F881" t="inlineStr">
        <is>
          <t>Roasted Nuts and Peanut Butter Manufacturing</t>
        </is>
      </c>
    </row>
    <row r="882">
      <c r="B882" t="inlineStr">
        <is>
          <t>Small Arms Ammunition Manufacturing</t>
        </is>
      </c>
      <c r="C882" t="inlineStr">
        <is>
          <t>Rolled Steel Shape Manufacturing</t>
        </is>
      </c>
      <c r="E882" t="inlineStr">
        <is>
          <t>Small Arms Ammunition Manufacturing</t>
        </is>
      </c>
      <c r="F882" t="inlineStr">
        <is>
          <t>Rolled Steel Shape Manufacturing</t>
        </is>
      </c>
    </row>
    <row r="883">
      <c r="B883" t="inlineStr">
        <is>
          <t>Small Arms, Ordnance, and Ordnance Accessories Manufacturing</t>
        </is>
      </c>
      <c r="C883" t="inlineStr">
        <is>
          <t>Rolling Mill and Other Metalworking Machinery Manufacturing</t>
        </is>
      </c>
      <c r="E883" t="inlineStr">
        <is>
          <t>Small Arms, Ordnance, and Ordnance Accessories Manufacturing</t>
        </is>
      </c>
      <c r="F883" t="inlineStr">
        <is>
          <t>Rolling Mill and Other Metalworking Machinery Manufacturing</t>
        </is>
      </c>
    </row>
    <row r="884">
      <c r="B884" t="inlineStr">
        <is>
          <t>Small Electrical Appliance Manufacturing</t>
        </is>
      </c>
      <c r="C884" t="inlineStr">
        <is>
          <t>Roofing Contractors</t>
        </is>
      </c>
      <c r="E884" t="inlineStr">
        <is>
          <t>Small Electrical Appliance Manufacturing</t>
        </is>
      </c>
      <c r="F884" t="inlineStr">
        <is>
          <t>Roofing Contractors</t>
        </is>
      </c>
    </row>
    <row r="885">
      <c r="B885" t="inlineStr">
        <is>
          <t>Snack and Nonalcoholic Beverage Bars</t>
        </is>
      </c>
      <c r="C885" t="inlineStr">
        <is>
          <t>Roofing, Siding, and Insulation Material Merchant Wholesalers</t>
        </is>
      </c>
      <c r="E885" t="inlineStr">
        <is>
          <t>Snack and Nonalcoholic Beverage Bars</t>
        </is>
      </c>
      <c r="F885" t="inlineStr">
        <is>
          <t>Roofing, Siding, and Insulation Material Merchant Wholesalers</t>
        </is>
      </c>
    </row>
    <row r="886">
      <c r="B886" t="inlineStr">
        <is>
          <t>Soap and Other Detergent Manufacturing</t>
        </is>
      </c>
      <c r="C886" t="inlineStr">
        <is>
          <t>Rooming and Boarding Houses, Dormitories, and Workers' Camps</t>
        </is>
      </c>
      <c r="E886" t="inlineStr">
        <is>
          <t>Soap and Other Detergent Manufacturing</t>
        </is>
      </c>
      <c r="F886" t="inlineStr">
        <is>
          <t>Rooming and Boarding Houses, Dormitories, and Workers' Camps</t>
        </is>
      </c>
    </row>
    <row r="887">
      <c r="B887" t="inlineStr">
        <is>
          <t>Soft Drink Manufacturing</t>
        </is>
      </c>
      <c r="C887" t="inlineStr">
        <is>
          <t>Rope, Cordage, Twine, Tire Cord, and Tire Fabric Mills</t>
        </is>
      </c>
      <c r="E887" t="inlineStr">
        <is>
          <t>Soft Drink Manufacturing</t>
        </is>
      </c>
      <c r="F887" t="inlineStr">
        <is>
          <t>Rope, Cordage, Twine, Tire Cord, and Tire Fabric Mills</t>
        </is>
      </c>
    </row>
    <row r="888">
      <c r="B888" t="inlineStr">
        <is>
          <t>Software Publishers</t>
        </is>
      </c>
      <c r="C888" t="inlineStr">
        <is>
          <t>Rubber Product Manufacturing for Mechanical Use</t>
        </is>
      </c>
      <c r="E888" t="inlineStr">
        <is>
          <t>Software Publishers</t>
        </is>
      </c>
      <c r="F888" t="inlineStr">
        <is>
          <t>Rubber Product Manufacturing for Mechanical Use</t>
        </is>
      </c>
    </row>
    <row r="889">
      <c r="B889" t="inlineStr">
        <is>
          <t>Software and Other Prerecorded Compact Disc, Tape, and Record Reproducing</t>
        </is>
      </c>
      <c r="C889" t="inlineStr">
        <is>
          <t>Rubber and Plastics Hoses and Belting Manufacturing</t>
        </is>
      </c>
      <c r="E889" t="inlineStr">
        <is>
          <t>Software and Other Prerecorded Compact Disc, Tape, and Record Reproducing</t>
        </is>
      </c>
      <c r="F889" t="inlineStr">
        <is>
          <t>Rubber and Plastics Hoses and Belting Manufacturing</t>
        </is>
      </c>
    </row>
    <row r="890">
      <c r="B890" t="inlineStr">
        <is>
          <t>Softwood Veneer and Plywood Manufacturing</t>
        </is>
      </c>
      <c r="C890" t="inlineStr">
        <is>
          <t>Sales Financing</t>
        </is>
      </c>
      <c r="E890" t="inlineStr">
        <is>
          <t>Softwood Veneer and Plywood Manufacturing</t>
        </is>
      </c>
      <c r="F890" t="inlineStr">
        <is>
          <t>Sales Financing</t>
        </is>
      </c>
    </row>
    <row r="891">
      <c r="B891" t="inlineStr">
        <is>
          <t>Soil Preparation, Planting, and Cultivating</t>
        </is>
      </c>
      <c r="C891" t="inlineStr">
        <is>
          <t>Sanitary Paper Product Manufacturing</t>
        </is>
      </c>
      <c r="E891" t="inlineStr">
        <is>
          <t>Soil Preparation, Planting, and Cultivating</t>
        </is>
      </c>
      <c r="F891" t="inlineStr">
        <is>
          <t>Sanitary Paper Product Manufacturing</t>
        </is>
      </c>
    </row>
    <row r="892">
      <c r="B892" t="inlineStr">
        <is>
          <t>Solid Waste Collection</t>
        </is>
      </c>
      <c r="C892" t="inlineStr">
        <is>
          <t>Satellite Telecommunications</t>
        </is>
      </c>
      <c r="E892" t="inlineStr">
        <is>
          <t>Solid Waste Collection</t>
        </is>
      </c>
      <c r="F892" t="inlineStr">
        <is>
          <t>Satellite Telecommunications</t>
        </is>
      </c>
    </row>
    <row r="893">
      <c r="B893" t="inlineStr">
        <is>
          <t>Solid Waste Combustors and Incinerators</t>
        </is>
      </c>
      <c r="C893" t="inlineStr">
        <is>
          <t>Savings Institutions</t>
        </is>
      </c>
      <c r="E893" t="inlineStr">
        <is>
          <t>Solid Waste Combustors and Incinerators</t>
        </is>
      </c>
      <c r="F893" t="inlineStr">
        <is>
          <t>Savings Institutions</t>
        </is>
      </c>
    </row>
    <row r="894">
      <c r="B894" t="inlineStr">
        <is>
          <t>Solid Waste Landfill</t>
        </is>
      </c>
      <c r="C894" t="inlineStr">
        <is>
          <t>Saw Blade and Handtool Manufacturing</t>
        </is>
      </c>
      <c r="E894" t="inlineStr">
        <is>
          <t>Solid Waste Landfill</t>
        </is>
      </c>
      <c r="F894" t="inlineStr">
        <is>
          <t>Saw Blade and Handtool Manufacturing</t>
        </is>
      </c>
    </row>
    <row r="895">
      <c r="B895" t="inlineStr">
        <is>
          <t>Sound Recording Studios</t>
        </is>
      </c>
      <c r="C895" t="inlineStr">
        <is>
          <t>Sawmill, Woodworking, and Paper Machinery Manufacturing</t>
        </is>
      </c>
      <c r="E895" t="inlineStr">
        <is>
          <t>Sound Recording Studios</t>
        </is>
      </c>
      <c r="F895" t="inlineStr">
        <is>
          <t>Sawmill, Woodworking, and Paper Machinery Manufacturing</t>
        </is>
      </c>
    </row>
    <row r="896">
      <c r="B896" t="inlineStr">
        <is>
          <t>Soybean Farming</t>
        </is>
      </c>
      <c r="C896" t="inlineStr">
        <is>
          <t>Sawmills</t>
        </is>
      </c>
      <c r="E896" t="inlineStr">
        <is>
          <t>Soybean Farming</t>
        </is>
      </c>
      <c r="F896" t="inlineStr">
        <is>
          <t>Sawmills</t>
        </is>
      </c>
    </row>
    <row r="897">
      <c r="B897" t="inlineStr">
        <is>
          <t>Soybean and Other Oilseed Processing</t>
        </is>
      </c>
      <c r="C897" t="inlineStr">
        <is>
          <t>Scale and Balance Manufacturing</t>
        </is>
      </c>
      <c r="E897" t="inlineStr">
        <is>
          <t>Soybean and Other Oilseed Processing</t>
        </is>
      </c>
      <c r="F897" t="inlineStr">
        <is>
          <t>Scale and Balance Manufacturing</t>
        </is>
      </c>
    </row>
    <row r="898">
      <c r="B898" t="inlineStr">
        <is>
          <t>Special Die and Tool, Die Set, Jig, and Fixture Manufacturing</t>
        </is>
      </c>
      <c r="C898" t="inlineStr">
        <is>
          <t>Scenic and Sightseeing Transportation, Land</t>
        </is>
      </c>
      <c r="E898" t="inlineStr">
        <is>
          <t>Special Die and Tool, Die Set, Jig, and Fixture Manufacturing</t>
        </is>
      </c>
      <c r="F898" t="inlineStr">
        <is>
          <t>Scenic and Sightseeing Transportation, Land</t>
        </is>
      </c>
    </row>
    <row r="899">
      <c r="B899" t="inlineStr">
        <is>
          <t>Special Needs Transportation</t>
        </is>
      </c>
      <c r="C899" t="inlineStr">
        <is>
          <t>Scenic and Sightseeing Transportation, Other</t>
        </is>
      </c>
      <c r="E899" t="inlineStr">
        <is>
          <t>Special Needs Transportation</t>
        </is>
      </c>
      <c r="F899" t="inlineStr">
        <is>
          <t>Scenic and Sightseeing Transportation, Other</t>
        </is>
      </c>
    </row>
    <row r="900">
      <c r="B900" t="inlineStr">
        <is>
          <t>Specialized Freight (except Used Goods) Trucking, Local</t>
        </is>
      </c>
      <c r="C900" t="inlineStr">
        <is>
          <t>Scenic and Sightseeing Transportation, Water</t>
        </is>
      </c>
      <c r="E900" t="inlineStr">
        <is>
          <t>Specialized Freight (except Used Goods) Trucking, Local</t>
        </is>
      </c>
      <c r="F900" t="inlineStr">
        <is>
          <t>Scenic and Sightseeing Transportation, Water</t>
        </is>
      </c>
    </row>
    <row r="901">
      <c r="B901" t="inlineStr">
        <is>
          <t>Specialized Freight (except Used Goods) Trucking, Long-Distance</t>
        </is>
      </c>
      <c r="C901" t="inlineStr">
        <is>
          <t>Scheduled Freight Air Transportation</t>
        </is>
      </c>
      <c r="E901" t="inlineStr">
        <is>
          <t>Specialized Freight (except Used Goods) Trucking, Long-Distance</t>
        </is>
      </c>
      <c r="F901" t="inlineStr">
        <is>
          <t>Scheduled Freight Air Transportation</t>
        </is>
      </c>
    </row>
    <row r="902">
      <c r="B902" t="inlineStr">
        <is>
          <t>Specialty (except Psychiatric and Substance Abuse) Hospitals</t>
        </is>
      </c>
      <c r="C902" t="inlineStr">
        <is>
          <t>Scheduled Passenger Air Transportation</t>
        </is>
      </c>
      <c r="E902" t="inlineStr">
        <is>
          <t>Specialty (except Psychiatric and Substance Abuse) Hospitals</t>
        </is>
      </c>
      <c r="F902" t="inlineStr">
        <is>
          <t>Scheduled Passenger Air Transportation</t>
        </is>
      </c>
    </row>
    <row r="903">
      <c r="B903" t="inlineStr">
        <is>
          <t>Specialty Canning</t>
        </is>
      </c>
      <c r="C903" t="inlineStr">
        <is>
          <t>School and Employee Bus Transportation</t>
        </is>
      </c>
      <c r="E903" t="inlineStr">
        <is>
          <t>Specialty Canning</t>
        </is>
      </c>
      <c r="F903" t="inlineStr">
        <is>
          <t>School and Employee Bus Transportation</t>
        </is>
      </c>
    </row>
    <row r="904">
      <c r="B904" t="inlineStr">
        <is>
          <t>Speed Changer, Industrial High-Speed Drive, and Gear Manufacturing</t>
        </is>
      </c>
      <c r="C904" t="inlineStr">
        <is>
          <t>Seafood Product Preparation and Packaging</t>
        </is>
      </c>
      <c r="E904" t="inlineStr">
        <is>
          <t>Speed Changer, Industrial High-Speed Drive, and Gear Manufacturing</t>
        </is>
      </c>
      <c r="F904" t="inlineStr">
        <is>
          <t>Seafood Product Preparation and Packaging</t>
        </is>
      </c>
    </row>
    <row r="905">
      <c r="B905" t="inlineStr">
        <is>
          <t>Spice and Extract Manufacturing</t>
        </is>
      </c>
      <c r="C905" t="inlineStr">
        <is>
          <t>Search, Detection, Navigation, Guidance, Aeronautical, and Nautical System and Instrument Manufacturing</t>
        </is>
      </c>
      <c r="E905" t="inlineStr">
        <is>
          <t>Spice and Extract Manufacturing</t>
        </is>
      </c>
      <c r="F905" t="inlineStr">
        <is>
          <t>Search, Detection, Navigation, Guidance, Aeronautical, and Nautical System and Instrument Manufacturing</t>
        </is>
      </c>
    </row>
    <row r="906">
      <c r="B906" t="inlineStr">
        <is>
          <t>Sporting Goods Stores</t>
        </is>
      </c>
      <c r="C906" t="inlineStr">
        <is>
          <t>Secondary Market Financing</t>
        </is>
      </c>
      <c r="E906" t="inlineStr">
        <is>
          <t>Sporting Goods Stores</t>
        </is>
      </c>
      <c r="F906" t="inlineStr">
        <is>
          <t>Secondary Market Financing</t>
        </is>
      </c>
    </row>
    <row r="907">
      <c r="B907" t="inlineStr">
        <is>
          <t>Sporting and Athletic Goods Manufacturing</t>
        </is>
      </c>
      <c r="C907" t="inlineStr">
        <is>
          <t>Secondary Smelting, Refining, and Alloying of Nonferrous Metal (except Copper and Aluminum)</t>
        </is>
      </c>
      <c r="E907" t="inlineStr">
        <is>
          <t>Sporting and Athletic Goods Manufacturing</t>
        </is>
      </c>
      <c r="F907" t="inlineStr">
        <is>
          <t>Secondary Smelting, Refining, and Alloying of Nonferrous Metal (except Copper and Aluminum)</t>
        </is>
      </c>
    </row>
    <row r="908">
      <c r="B908" t="inlineStr">
        <is>
          <t>Sporting and Recreational Goods and Supplies Merchant Wholesalers</t>
        </is>
      </c>
      <c r="C908" t="inlineStr">
        <is>
          <t>Securities Brokerage</t>
        </is>
      </c>
      <c r="E908" t="inlineStr">
        <is>
          <t>Sporting and Recreational Goods and Supplies Merchant Wholesalers</t>
        </is>
      </c>
      <c r="F908" t="inlineStr">
        <is>
          <t>Securities Brokerage</t>
        </is>
      </c>
    </row>
    <row r="909">
      <c r="B909" t="inlineStr">
        <is>
          <t>Sports Teams and Clubs</t>
        </is>
      </c>
      <c r="C909" t="inlineStr">
        <is>
          <t>Securities and Commodity Exchanges</t>
        </is>
      </c>
      <c r="E909" t="inlineStr">
        <is>
          <t>Sports Teams and Clubs</t>
        </is>
      </c>
      <c r="F909" t="inlineStr">
        <is>
          <t>Securities and Commodity Exchanges</t>
        </is>
      </c>
    </row>
    <row r="910">
      <c r="B910" t="inlineStr">
        <is>
          <t>Sports and Recreation Instruction</t>
        </is>
      </c>
      <c r="C910" t="inlineStr">
        <is>
          <t>Security Guards and Patrol Services</t>
        </is>
      </c>
      <c r="E910" t="inlineStr">
        <is>
          <t>Sports and Recreation Instruction</t>
        </is>
      </c>
      <c r="F910" t="inlineStr">
        <is>
          <t>Security Guards and Patrol Services</t>
        </is>
      </c>
    </row>
    <row r="911">
      <c r="B911" t="inlineStr">
        <is>
          <t>Spring Manufacturing</t>
        </is>
      </c>
      <c r="C911" t="inlineStr">
        <is>
          <t>Security Systems Services (except Locksmiths)</t>
        </is>
      </c>
      <c r="E911" t="inlineStr">
        <is>
          <t>Spring Manufacturing</t>
        </is>
      </c>
      <c r="F911" t="inlineStr">
        <is>
          <t>Security Systems Services (except Locksmiths)</t>
        </is>
      </c>
    </row>
    <row r="912">
      <c r="B912" t="inlineStr">
        <is>
          <t>Stationery Product Manufacturing</t>
        </is>
      </c>
      <c r="C912" t="inlineStr">
        <is>
          <t>Semiconductor Machinery Manufacturing</t>
        </is>
      </c>
      <c r="E912" t="inlineStr">
        <is>
          <t>Stationery Product Manufacturing</t>
        </is>
      </c>
      <c r="F912" t="inlineStr">
        <is>
          <t>Semiconductor Machinery Manufacturing</t>
        </is>
      </c>
    </row>
    <row r="913">
      <c r="B913" t="inlineStr">
        <is>
          <t>Stationery and Office Supplies Merchant Wholesalers</t>
        </is>
      </c>
      <c r="C913" t="inlineStr">
        <is>
          <t>Semiconductor and Related Device Manufacturing</t>
        </is>
      </c>
      <c r="E913" t="inlineStr">
        <is>
          <t>Stationery and Office Supplies Merchant Wholesalers</t>
        </is>
      </c>
      <c r="F913" t="inlineStr">
        <is>
          <t>Semiconductor and Related Device Manufacturing</t>
        </is>
      </c>
    </row>
    <row r="914">
      <c r="B914" t="inlineStr">
        <is>
          <t>Steam and Air-Conditioning Supply</t>
        </is>
      </c>
      <c r="C914" t="inlineStr">
        <is>
          <t>Septic Tank and Related Services</t>
        </is>
      </c>
      <c r="E914" t="inlineStr">
        <is>
          <t>Steam and Air-Conditioning Supply</t>
        </is>
      </c>
      <c r="F914" t="inlineStr">
        <is>
          <t>Septic Tank and Related Services</t>
        </is>
      </c>
    </row>
    <row r="915">
      <c r="B915" t="inlineStr">
        <is>
          <t>Steel Foundries (except Investment)</t>
        </is>
      </c>
      <c r="C915" t="inlineStr">
        <is>
          <t>Service Establishment Equipment and Supplies Merchant Wholesalers</t>
        </is>
      </c>
      <c r="E915" t="inlineStr">
        <is>
          <t>Steel Foundries (except Investment)</t>
        </is>
      </c>
      <c r="F915" t="inlineStr">
        <is>
          <t>Service Establishment Equipment and Supplies Merchant Wholesalers</t>
        </is>
      </c>
    </row>
    <row r="916">
      <c r="B916" t="inlineStr">
        <is>
          <t>Steel Investment Foundries</t>
        </is>
      </c>
      <c r="C916" t="inlineStr">
        <is>
          <t>Services for the Elderly and Persons with Disabilities</t>
        </is>
      </c>
      <c r="E916" t="inlineStr">
        <is>
          <t>Steel Investment Foundries</t>
        </is>
      </c>
      <c r="F916" t="inlineStr">
        <is>
          <t>Services for the Elderly and Persons with Disabilities</t>
        </is>
      </c>
    </row>
    <row r="917">
      <c r="B917" t="inlineStr">
        <is>
          <t>Steel Wire Drawing</t>
        </is>
      </c>
      <c r="C917" t="inlineStr">
        <is>
          <t>Sewage Treatment Facilities</t>
        </is>
      </c>
      <c r="E917" t="inlineStr">
        <is>
          <t>Steel Wire Drawing</t>
        </is>
      </c>
      <c r="F917" t="inlineStr">
        <is>
          <t>Sewage Treatment Facilities</t>
        </is>
      </c>
    </row>
    <row r="918">
      <c r="B918" t="inlineStr">
        <is>
          <t>Storage Battery Manufacturing</t>
        </is>
      </c>
      <c r="C918" t="inlineStr">
        <is>
          <t>Sewing, Needlework, and Piece Goods Stores</t>
        </is>
      </c>
      <c r="E918" t="inlineStr">
        <is>
          <t>Storage Battery Manufacturing</t>
        </is>
      </c>
      <c r="F918" t="inlineStr">
        <is>
          <t>Sewing, Needlework, and Piece Goods Stores</t>
        </is>
      </c>
    </row>
    <row r="919">
      <c r="B919" t="inlineStr">
        <is>
          <t>Strawberry Farming</t>
        </is>
      </c>
      <c r="C919" t="inlineStr">
        <is>
          <t>Sheep Farming</t>
        </is>
      </c>
      <c r="E919" t="inlineStr">
        <is>
          <t>Strawberry Farming</t>
        </is>
      </c>
      <c r="F919" t="inlineStr">
        <is>
          <t>Sheep Farming</t>
        </is>
      </c>
    </row>
    <row r="920">
      <c r="B920" t="inlineStr">
        <is>
          <t>Structural Steel and Precast Concrete Contractors</t>
        </is>
      </c>
      <c r="C920" t="inlineStr">
        <is>
          <t>Sheet Metal Work Manufacturing</t>
        </is>
      </c>
      <c r="E920" t="inlineStr">
        <is>
          <t>Structural Steel and Precast Concrete Contractors</t>
        </is>
      </c>
      <c r="F920" t="inlineStr">
        <is>
          <t>Sheet Metal Work Manufacturing</t>
        </is>
      </c>
    </row>
    <row r="921">
      <c r="B921" t="inlineStr">
        <is>
          <t>Sugar Beet Farming</t>
        </is>
      </c>
      <c r="C921" t="inlineStr">
        <is>
          <t>Shellfish Farming</t>
        </is>
      </c>
      <c r="E921" t="inlineStr">
        <is>
          <t>Sugar Beet Farming</t>
        </is>
      </c>
      <c r="F921" t="inlineStr">
        <is>
          <t>Shellfish Farming</t>
        </is>
      </c>
    </row>
    <row r="922">
      <c r="B922" t="inlineStr">
        <is>
          <t>Sugarcane Farming</t>
        </is>
      </c>
      <c r="C922" t="inlineStr">
        <is>
          <t>Shellfish Fishing</t>
        </is>
      </c>
      <c r="E922" t="inlineStr">
        <is>
          <t>Sugarcane Farming</t>
        </is>
      </c>
      <c r="F922" t="inlineStr">
        <is>
          <t>Shellfish Fishing</t>
        </is>
      </c>
    </row>
    <row r="923">
      <c r="B923" t="inlineStr">
        <is>
          <t>Supermarkets and Other Grocery (except Convenience) Stores</t>
        </is>
      </c>
      <c r="C923" t="inlineStr">
        <is>
          <t>Ship Building and Repairing</t>
        </is>
      </c>
      <c r="E923" t="inlineStr">
        <is>
          <t>Supermarkets and Other Grocery (except Convenience) Stores</t>
        </is>
      </c>
      <c r="F923" t="inlineStr">
        <is>
          <t>Ship Building and Repairing</t>
        </is>
      </c>
    </row>
    <row r="924">
      <c r="B924" t="inlineStr">
        <is>
          <t>Support Activites for Printing</t>
        </is>
      </c>
      <c r="C924" t="inlineStr">
        <is>
          <t>Shoe Stores</t>
        </is>
      </c>
      <c r="E924" t="inlineStr">
        <is>
          <t>Support Activites for Printing</t>
        </is>
      </c>
      <c r="F924" t="inlineStr">
        <is>
          <t>Shoe Stores</t>
        </is>
      </c>
    </row>
    <row r="925">
      <c r="B925" t="inlineStr">
        <is>
          <t>Support Activities for Animal Production</t>
        </is>
      </c>
      <c r="C925" t="inlineStr">
        <is>
          <t>Short Line Railroads</t>
        </is>
      </c>
      <c r="E925" t="inlineStr">
        <is>
          <t>Support Activities for Animal Production</t>
        </is>
      </c>
      <c r="F925" t="inlineStr">
        <is>
          <t>Short Line Railroads</t>
        </is>
      </c>
    </row>
    <row r="926">
      <c r="B926" t="inlineStr">
        <is>
          <t>Support Activities for Coal Mining</t>
        </is>
      </c>
      <c r="C926" t="inlineStr">
        <is>
          <t>Showcase, Partition, Shelving, and Locker Manufacturing</t>
        </is>
      </c>
      <c r="E926" t="inlineStr">
        <is>
          <t>Support Activities for Coal Mining</t>
        </is>
      </c>
      <c r="F926" t="inlineStr">
        <is>
          <t>Showcase, Partition, Shelving, and Locker Manufacturing</t>
        </is>
      </c>
    </row>
    <row r="927">
      <c r="B927" t="inlineStr">
        <is>
          <t>Support Activities for Forestry</t>
        </is>
      </c>
      <c r="C927" t="inlineStr">
        <is>
          <t>Siding Contractors</t>
        </is>
      </c>
      <c r="E927" t="inlineStr">
        <is>
          <t>Support Activities for Forestry</t>
        </is>
      </c>
      <c r="F927" t="inlineStr">
        <is>
          <t>Siding Contractors</t>
        </is>
      </c>
    </row>
    <row r="928">
      <c r="B928" t="inlineStr">
        <is>
          <t>Support Activities for Metal Mining</t>
        </is>
      </c>
      <c r="C928" t="inlineStr">
        <is>
          <t>Sign Manufacturing</t>
        </is>
      </c>
      <c r="E928" t="inlineStr">
        <is>
          <t>Support Activities for Metal Mining</t>
        </is>
      </c>
      <c r="F928" t="inlineStr">
        <is>
          <t>Sign Manufacturing</t>
        </is>
      </c>
    </row>
    <row r="929">
      <c r="B929" t="inlineStr">
        <is>
          <t>Support Activities for Nonmetallic Minerals (except Fuels) Mining</t>
        </is>
      </c>
      <c r="C929" t="inlineStr">
        <is>
          <t>Silver Ore Mining</t>
        </is>
      </c>
      <c r="E929" t="inlineStr">
        <is>
          <t>Support Activities for Nonmetallic Minerals (except Fuels) Mining</t>
        </is>
      </c>
      <c r="F929" t="inlineStr">
        <is>
          <t>Silver Ore Mining</t>
        </is>
      </c>
    </row>
    <row r="930">
      <c r="B930" t="inlineStr">
        <is>
          <t>Support Activities for Oil and Gas Operations</t>
        </is>
      </c>
      <c r="C930" t="inlineStr">
        <is>
          <t>Site Preparation Contractors</t>
        </is>
      </c>
      <c r="E930" t="inlineStr">
        <is>
          <t>Support Activities for Oil and Gas Operations</t>
        </is>
      </c>
      <c r="F930" t="inlineStr">
        <is>
          <t>Site Preparation Contractors</t>
        </is>
      </c>
    </row>
    <row r="931">
      <c r="B931" t="inlineStr">
        <is>
          <t>Support Activities for Rail Transportation</t>
        </is>
      </c>
      <c r="C931" t="inlineStr">
        <is>
          <t>Skiing Facilities</t>
        </is>
      </c>
      <c r="E931" t="inlineStr">
        <is>
          <t>Support Activities for Rail Transportation</t>
        </is>
      </c>
      <c r="F931" t="inlineStr">
        <is>
          <t>Skiing Facilities</t>
        </is>
      </c>
    </row>
    <row r="932">
      <c r="B932" t="inlineStr">
        <is>
          <t>Surface Active Agent Manufacturing</t>
        </is>
      </c>
      <c r="C932" t="inlineStr">
        <is>
          <t>Small Arms Ammunition Manufacturing</t>
        </is>
      </c>
      <c r="E932" t="inlineStr">
        <is>
          <t>Surface Active Agent Manufacturing</t>
        </is>
      </c>
      <c r="F932" t="inlineStr">
        <is>
          <t>Small Arms Ammunition Manufacturing</t>
        </is>
      </c>
    </row>
    <row r="933">
      <c r="B933" t="inlineStr">
        <is>
          <t>Surgical Appliance and Supplies Manufacturing</t>
        </is>
      </c>
      <c r="C933" t="inlineStr">
        <is>
          <t>Small Arms, Ordnance, and Ordnance Accessories Manufacturing</t>
        </is>
      </c>
      <c r="E933" t="inlineStr">
        <is>
          <t>Surgical Appliance and Supplies Manufacturing</t>
        </is>
      </c>
      <c r="F933" t="inlineStr">
        <is>
          <t>Small Arms, Ordnance, and Ordnance Accessories Manufacturing</t>
        </is>
      </c>
    </row>
    <row r="934">
      <c r="B934" t="inlineStr">
        <is>
          <t>Surgical and Medical Instrument Manufacturing</t>
        </is>
      </c>
      <c r="C934" t="inlineStr">
        <is>
          <t>Small Electrical Appliance Manufacturing</t>
        </is>
      </c>
      <c r="E934" t="inlineStr">
        <is>
          <t>Surgical and Medical Instrument Manufacturing</t>
        </is>
      </c>
      <c r="F934" t="inlineStr">
        <is>
          <t>Small Electrical Appliance Manufacturing</t>
        </is>
      </c>
    </row>
    <row r="935">
      <c r="B935" t="inlineStr">
        <is>
          <t>Surveying and Mapping (except Geophysical) Services</t>
        </is>
      </c>
      <c r="C935" t="inlineStr">
        <is>
          <t>Snack and Nonalcoholic Beverage Bars</t>
        </is>
      </c>
      <c r="E935" t="inlineStr">
        <is>
          <t>Surveying and Mapping (except Geophysical) Services</t>
        </is>
      </c>
      <c r="F935" t="inlineStr">
        <is>
          <t>Snack and Nonalcoholic Beverage Bars</t>
        </is>
      </c>
    </row>
    <row r="936">
      <c r="B936" t="inlineStr">
        <is>
          <t>Switchgear and Switchboard Apparatus Manufacturing</t>
        </is>
      </c>
      <c r="C936" t="inlineStr">
        <is>
          <t>Soap and Other Detergent Manufacturing</t>
        </is>
      </c>
      <c r="E936" t="inlineStr">
        <is>
          <t>Switchgear and Switchboard Apparatus Manufacturing</t>
        </is>
      </c>
      <c r="F936" t="inlineStr">
        <is>
          <t>Soap and Other Detergent Manufacturing</t>
        </is>
      </c>
    </row>
    <row r="937">
      <c r="B937" t="inlineStr">
        <is>
          <t>Synthetic Dye and Pigment Manufacturing</t>
        </is>
      </c>
      <c r="C937" t="inlineStr">
        <is>
          <t>Soft Drink Manufacturing</t>
        </is>
      </c>
      <c r="E937" t="inlineStr">
        <is>
          <t>Synthetic Dye and Pigment Manufacturing</t>
        </is>
      </c>
      <c r="F937" t="inlineStr">
        <is>
          <t>Soft Drink Manufacturing</t>
        </is>
      </c>
    </row>
    <row r="938">
      <c r="B938" t="inlineStr">
        <is>
          <t>Synthetic Rubber Manufacturing</t>
        </is>
      </c>
      <c r="C938" t="inlineStr">
        <is>
          <t>Software Publishers</t>
        </is>
      </c>
      <c r="E938" t="inlineStr">
        <is>
          <t>Synthetic Rubber Manufacturing</t>
        </is>
      </c>
      <c r="F938" t="inlineStr">
        <is>
          <t>Software Publishers</t>
        </is>
      </c>
    </row>
    <row r="939">
      <c r="B939" t="inlineStr">
        <is>
          <t>Tax Preparation Services</t>
        </is>
      </c>
      <c r="C939" t="inlineStr">
        <is>
          <t>Software and Other Prerecorded Compact Disc, Tape, and Record Reproducing</t>
        </is>
      </c>
      <c r="E939" t="inlineStr">
        <is>
          <t>Tax Preparation Services</t>
        </is>
      </c>
      <c r="F939" t="inlineStr">
        <is>
          <t>Software and Other Prerecorded Compact Disc, Tape, and Record Reproducing</t>
        </is>
      </c>
    </row>
    <row r="940">
      <c r="B940" t="inlineStr">
        <is>
          <t>Taxi Service</t>
        </is>
      </c>
      <c r="C940" t="inlineStr">
        <is>
          <t>Softwood Veneer and Plywood Manufacturing</t>
        </is>
      </c>
      <c r="E940" t="inlineStr">
        <is>
          <t>Taxi Service</t>
        </is>
      </c>
      <c r="F940" t="inlineStr">
        <is>
          <t>Softwood Veneer and Plywood Manufacturing</t>
        </is>
      </c>
    </row>
    <row r="941">
      <c r="B941" t="inlineStr">
        <is>
          <t>Telecommunications Resellers</t>
        </is>
      </c>
      <c r="C941" t="inlineStr">
        <is>
          <t>Soil Preparation, Planting, and Cultivating</t>
        </is>
      </c>
      <c r="E941" t="inlineStr">
        <is>
          <t>Telecommunications Resellers</t>
        </is>
      </c>
      <c r="F941" t="inlineStr">
        <is>
          <t>Soil Preparation, Planting, and Cultivating</t>
        </is>
      </c>
    </row>
    <row r="942">
      <c r="B942" t="inlineStr">
        <is>
          <t>Telemarketing Bureaus and Other Contact Centers</t>
        </is>
      </c>
      <c r="C942" t="inlineStr">
        <is>
          <t>Soils</t>
        </is>
      </c>
      <c r="E942" t="inlineStr">
        <is>
          <t>Telemarketing Bureaus and Other Contact Centers</t>
        </is>
      </c>
      <c r="F942" t="inlineStr">
        <is>
          <t>Soils</t>
        </is>
      </c>
    </row>
    <row r="943">
      <c r="B943" t="inlineStr">
        <is>
          <t>Telephone Answering Services</t>
        </is>
      </c>
      <c r="C943" t="inlineStr">
        <is>
          <t>Solid Waste Collection</t>
        </is>
      </c>
      <c r="E943" t="inlineStr">
        <is>
          <t>Telephone Answering Services</t>
        </is>
      </c>
      <c r="F943" t="inlineStr">
        <is>
          <t>Solid Waste Collection</t>
        </is>
      </c>
    </row>
    <row r="944">
      <c r="B944" t="inlineStr">
        <is>
          <t>Telephone Apparatus Manufacturing</t>
        </is>
      </c>
      <c r="C944" t="inlineStr">
        <is>
          <t>Solid Waste Combustors and Incinerators</t>
        </is>
      </c>
      <c r="E944" t="inlineStr">
        <is>
          <t>Telephone Apparatus Manufacturing</t>
        </is>
      </c>
      <c r="F944" t="inlineStr">
        <is>
          <t>Solid Waste Combustors and Incinerators</t>
        </is>
      </c>
    </row>
    <row r="945">
      <c r="B945" t="inlineStr">
        <is>
          <t>Teleproduction and Other Postproduction Services</t>
        </is>
      </c>
      <c r="C945" t="inlineStr">
        <is>
          <t>Solid Waste Landfill</t>
        </is>
      </c>
      <c r="E945" t="inlineStr">
        <is>
          <t>Teleproduction and Other Postproduction Services</t>
        </is>
      </c>
      <c r="F945" t="inlineStr">
        <is>
          <t>Solid Waste Landfill</t>
        </is>
      </c>
    </row>
    <row r="946">
      <c r="B946" t="inlineStr">
        <is>
          <t>Television Broadcasting</t>
        </is>
      </c>
      <c r="C946" t="inlineStr">
        <is>
          <t>Sound Recording Studios</t>
        </is>
      </c>
      <c r="E946" t="inlineStr">
        <is>
          <t>Television Broadcasting</t>
        </is>
      </c>
      <c r="F946" t="inlineStr">
        <is>
          <t>Sound Recording Studios</t>
        </is>
      </c>
    </row>
    <row r="947">
      <c r="B947" t="inlineStr">
        <is>
          <t>Temporary Help Services</t>
        </is>
      </c>
      <c r="C947" t="inlineStr">
        <is>
          <t>Soybean Farming</t>
        </is>
      </c>
      <c r="E947" t="inlineStr">
        <is>
          <t>Temporary Help Services</t>
        </is>
      </c>
      <c r="F947" t="inlineStr">
        <is>
          <t>Soybean Farming</t>
        </is>
      </c>
    </row>
    <row r="948">
      <c r="B948" t="inlineStr">
        <is>
          <t>Temporary Shelters</t>
        </is>
      </c>
      <c r="C948" t="inlineStr">
        <is>
          <t>Soybean and Other Oilseed Processing</t>
        </is>
      </c>
      <c r="E948" t="inlineStr">
        <is>
          <t>Temporary Shelters</t>
        </is>
      </c>
      <c r="F948" t="inlineStr">
        <is>
          <t>Soybean and Other Oilseed Processing</t>
        </is>
      </c>
    </row>
    <row r="949">
      <c r="B949" t="inlineStr">
        <is>
          <t>Testing Laboratories</t>
        </is>
      </c>
      <c r="C949" t="inlineStr">
        <is>
          <t>Special Die and Tool, Die Set, Jig, and Fixture Manufacturing</t>
        </is>
      </c>
      <c r="E949" t="inlineStr">
        <is>
          <t>Testing Laboratories</t>
        </is>
      </c>
      <c r="F949" t="inlineStr">
        <is>
          <t>Special Die and Tool, Die Set, Jig, and Fixture Manufacturing</t>
        </is>
      </c>
    </row>
    <row r="950">
      <c r="B950" t="inlineStr">
        <is>
          <t>Textile Bag and Canvas Mills</t>
        </is>
      </c>
      <c r="C950" t="inlineStr">
        <is>
          <t>Special Needs Transportation</t>
        </is>
      </c>
      <c r="E950" t="inlineStr">
        <is>
          <t>Textile Bag and Canvas Mills</t>
        </is>
      </c>
      <c r="F950" t="inlineStr">
        <is>
          <t>Special Needs Transportation</t>
        </is>
      </c>
    </row>
    <row r="951">
      <c r="B951" t="inlineStr">
        <is>
          <t>Textile and Fabric Finishing Mills</t>
        </is>
      </c>
      <c r="C951" t="inlineStr">
        <is>
          <t>Specialized Freight (except Used Goods) Trucking, Local</t>
        </is>
      </c>
      <c r="E951" t="inlineStr">
        <is>
          <t>Textile and Fabric Finishing Mills</t>
        </is>
      </c>
      <c r="F951" t="inlineStr">
        <is>
          <t>Specialized Freight (except Used Goods) Trucking, Local</t>
        </is>
      </c>
    </row>
    <row r="952">
      <c r="B952" t="inlineStr">
        <is>
          <t>Theater Companies and Dinner Theaters</t>
        </is>
      </c>
      <c r="C952" t="inlineStr">
        <is>
          <t>Specialized Freight (except Used Goods) Trucking, Long-Distance</t>
        </is>
      </c>
      <c r="E952" t="inlineStr">
        <is>
          <t>Theater Companies and Dinner Theaters</t>
        </is>
      </c>
      <c r="F952" t="inlineStr">
        <is>
          <t>Specialized Freight (except Used Goods) Trucking, Long-Distance</t>
        </is>
      </c>
    </row>
    <row r="953">
      <c r="B953" t="inlineStr">
        <is>
          <t>Third Party Administration of Insurance and Pension Funds</t>
        </is>
      </c>
      <c r="C953" t="inlineStr">
        <is>
          <t>Specialty (except Psychiatric and Substance Abuse) Hospitals</t>
        </is>
      </c>
      <c r="E953" t="inlineStr">
        <is>
          <t>Third Party Administration of Insurance and Pension Funds</t>
        </is>
      </c>
      <c r="F953" t="inlineStr">
        <is>
          <t>Specialty (except Psychiatric and Substance Abuse) Hospitals</t>
        </is>
      </c>
    </row>
    <row r="954">
      <c r="B954" t="inlineStr">
        <is>
          <t>Tile and Terrazzo Contractors</t>
        </is>
      </c>
      <c r="C954" t="inlineStr">
        <is>
          <t>Specialty Canning</t>
        </is>
      </c>
      <c r="E954" t="inlineStr">
        <is>
          <t>Tile and Terrazzo Contractors</t>
        </is>
      </c>
      <c r="F954" t="inlineStr">
        <is>
          <t>Specialty Canning</t>
        </is>
      </c>
    </row>
    <row r="955">
      <c r="B955" t="inlineStr">
        <is>
          <t>Timber Tract Operations</t>
        </is>
      </c>
      <c r="C955" t="inlineStr">
        <is>
          <t>Speed Changer, Industrial High-Speed Drive, and Gear Manufacturing</t>
        </is>
      </c>
      <c r="E955" t="inlineStr">
        <is>
          <t>Timber Tract Operations</t>
        </is>
      </c>
      <c r="F955" t="inlineStr">
        <is>
          <t>Speed Changer, Industrial High-Speed Drive, and Gear Manufacturing</t>
        </is>
      </c>
    </row>
    <row r="956">
      <c r="B956" t="inlineStr">
        <is>
          <t>Tire Dealers</t>
        </is>
      </c>
      <c r="C956" t="inlineStr">
        <is>
          <t>Spice and Extract Manufacturing</t>
        </is>
      </c>
      <c r="E956" t="inlineStr">
        <is>
          <t>Tire Dealers</t>
        </is>
      </c>
      <c r="F956" t="inlineStr">
        <is>
          <t>Spice and Extract Manufacturing</t>
        </is>
      </c>
    </row>
    <row r="957">
      <c r="B957" t="inlineStr">
        <is>
          <t>Tire Manufacturing (except Retreading)</t>
        </is>
      </c>
      <c r="C957" t="inlineStr">
        <is>
          <t>Sporting Goods Stores</t>
        </is>
      </c>
      <c r="E957" t="inlineStr">
        <is>
          <t>Tire Manufacturing (except Retreading)</t>
        </is>
      </c>
      <c r="F957" t="inlineStr">
        <is>
          <t>Sporting Goods Stores</t>
        </is>
      </c>
    </row>
    <row r="958">
      <c r="B958" t="inlineStr">
        <is>
          <t>Tire Retreading</t>
        </is>
      </c>
      <c r="C958" t="inlineStr">
        <is>
          <t>Sporting and Athletic Goods Manufacturing</t>
        </is>
      </c>
      <c r="E958" t="inlineStr">
        <is>
          <t>Tire Retreading</t>
        </is>
      </c>
      <c r="F958" t="inlineStr">
        <is>
          <t>Sporting and Athletic Goods Manufacturing</t>
        </is>
      </c>
    </row>
    <row r="959">
      <c r="B959" t="inlineStr">
        <is>
          <t>Tire and Tube Merchant Wholesalers</t>
        </is>
      </c>
      <c r="C959" t="inlineStr">
        <is>
          <t>Sporting and Recreational Goods and Supplies Merchant Wholesalers</t>
        </is>
      </c>
      <c r="E959" t="inlineStr">
        <is>
          <t>Tire and Tube Merchant Wholesalers</t>
        </is>
      </c>
      <c r="F959" t="inlineStr">
        <is>
          <t>Sporting and Recreational Goods and Supplies Merchant Wholesalers</t>
        </is>
      </c>
    </row>
    <row r="960">
      <c r="B960" t="inlineStr">
        <is>
          <t>Title Abstract and Settlement Offices</t>
        </is>
      </c>
      <c r="C960" t="inlineStr">
        <is>
          <t>Sports Teams and Clubs</t>
        </is>
      </c>
      <c r="E960" t="inlineStr">
        <is>
          <t>Title Abstract and Settlement Offices</t>
        </is>
      </c>
      <c r="F960" t="inlineStr">
        <is>
          <t>Sports Teams and Clubs</t>
        </is>
      </c>
    </row>
    <row r="961">
      <c r="B961" t="inlineStr">
        <is>
          <t>Tobacco Farming</t>
        </is>
      </c>
      <c r="C961" t="inlineStr">
        <is>
          <t>Sports and Recreation Instruction</t>
        </is>
      </c>
      <c r="E961" t="inlineStr">
        <is>
          <t>Tobacco Farming</t>
        </is>
      </c>
      <c r="F961" t="inlineStr">
        <is>
          <t>Sports and Recreation Instruction</t>
        </is>
      </c>
    </row>
    <row r="962">
      <c r="B962" t="inlineStr">
        <is>
          <t>Tobacco Manufacturing</t>
        </is>
      </c>
      <c r="C962" t="inlineStr">
        <is>
          <t>Spring Manufacturing</t>
        </is>
      </c>
      <c r="E962" t="inlineStr">
        <is>
          <t>Tobacco Manufacturing</t>
        </is>
      </c>
      <c r="F962" t="inlineStr">
        <is>
          <t>Spring Manufacturing</t>
        </is>
      </c>
    </row>
    <row r="963">
      <c r="B963" t="inlineStr">
        <is>
          <t>Tobacco Stores</t>
        </is>
      </c>
      <c r="C963" t="inlineStr">
        <is>
          <t>Stationery Product Manufacturing</t>
        </is>
      </c>
      <c r="E963" t="inlineStr">
        <is>
          <t>Tobacco Stores</t>
        </is>
      </c>
      <c r="F963" t="inlineStr">
        <is>
          <t>Stationery Product Manufacturing</t>
        </is>
      </c>
    </row>
    <row r="964">
      <c r="B964" t="inlineStr">
        <is>
          <t>Tobacco and Tobacco Product Merchant Wholesalers</t>
        </is>
      </c>
      <c r="C964" t="inlineStr">
        <is>
          <t>Stationery and Office Supplies Merchant Wholesalers</t>
        </is>
      </c>
      <c r="E964" t="inlineStr">
        <is>
          <t>Tobacco and Tobacco Product Merchant Wholesalers</t>
        </is>
      </c>
      <c r="F964" t="inlineStr">
        <is>
          <t>Stationery and Office Supplies Merchant Wholesalers</t>
        </is>
      </c>
    </row>
    <row r="965">
      <c r="B965" t="inlineStr">
        <is>
          <t>Toilet Preparation Manufacturing</t>
        </is>
      </c>
      <c r="C965" t="inlineStr">
        <is>
          <t>Steam and Air-Conditioning Supply</t>
        </is>
      </c>
      <c r="E965" t="inlineStr">
        <is>
          <t>Toilet Preparation Manufacturing</t>
        </is>
      </c>
      <c r="F965" t="inlineStr">
        <is>
          <t>Steam and Air-Conditioning Supply</t>
        </is>
      </c>
    </row>
    <row r="966">
      <c r="B966" t="inlineStr">
        <is>
          <t>Tortilla Manufacturing</t>
        </is>
      </c>
      <c r="C966" t="inlineStr">
        <is>
          <t>Steel Foundries (except Investment)</t>
        </is>
      </c>
      <c r="E966" t="inlineStr">
        <is>
          <t>Tortilla Manufacturing</t>
        </is>
      </c>
      <c r="F966" t="inlineStr">
        <is>
          <t>Steel Foundries (except Investment)</t>
        </is>
      </c>
    </row>
    <row r="967">
      <c r="B967" t="inlineStr">
        <is>
          <t>Totalizing Fluid Meter and Counting Device Manufacturing</t>
        </is>
      </c>
      <c r="C967" t="inlineStr">
        <is>
          <t>Steel Investment Foundries</t>
        </is>
      </c>
      <c r="E967" t="inlineStr">
        <is>
          <t>Totalizing Fluid Meter and Counting Device Manufacturing</t>
        </is>
      </c>
      <c r="F967" t="inlineStr">
        <is>
          <t>Steel Investment Foundries</t>
        </is>
      </c>
    </row>
    <row r="968">
      <c r="B968" t="inlineStr">
        <is>
          <t>Tour Operators</t>
        </is>
      </c>
      <c r="C968" t="inlineStr">
        <is>
          <t>Steel Wire Drawing</t>
        </is>
      </c>
      <c r="E968" t="inlineStr">
        <is>
          <t>Tour Operators</t>
        </is>
      </c>
      <c r="F968" t="inlineStr">
        <is>
          <t>Steel Wire Drawing</t>
        </is>
      </c>
    </row>
    <row r="969">
      <c r="B969" t="inlineStr">
        <is>
          <t>Toy and Hobby Goods and Supplies Merchant Wholesalers</t>
        </is>
      </c>
      <c r="C969" t="inlineStr">
        <is>
          <t>Storage Battery Manufacturing</t>
        </is>
      </c>
      <c r="E969" t="inlineStr">
        <is>
          <t>Toy and Hobby Goods and Supplies Merchant Wholesalers</t>
        </is>
      </c>
      <c r="F969" t="inlineStr">
        <is>
          <t>Storage Battery Manufacturing</t>
        </is>
      </c>
    </row>
    <row r="970">
      <c r="B970" t="inlineStr">
        <is>
          <t>Translation and Interpretation Services</t>
        </is>
      </c>
      <c r="C970" t="inlineStr">
        <is>
          <t>Strawberry Farming</t>
        </is>
      </c>
      <c r="E970" t="inlineStr">
        <is>
          <t>Translation and Interpretation Services</t>
        </is>
      </c>
      <c r="F970" t="inlineStr">
        <is>
          <t>Strawberry Farming</t>
        </is>
      </c>
    </row>
    <row r="971">
      <c r="B971" t="inlineStr">
        <is>
          <t>Transportation Equipment and Supplies (except Motor Vehicle) Merchant Wholesalers</t>
        </is>
      </c>
      <c r="C971" t="inlineStr">
        <is>
          <t>Structural Steel and Precast Concrete Contractors</t>
        </is>
      </c>
      <c r="E971" t="inlineStr">
        <is>
          <t>Transportation Equipment and Supplies (except Motor Vehicle) Merchant Wholesalers</t>
        </is>
      </c>
      <c r="F971" t="inlineStr">
        <is>
          <t>Structural Steel and Precast Concrete Contractors</t>
        </is>
      </c>
    </row>
    <row r="972">
      <c r="B972" t="inlineStr">
        <is>
          <t>Travel Agencies</t>
        </is>
      </c>
      <c r="C972" t="inlineStr">
        <is>
          <t>Sugar Beet Farming</t>
        </is>
      </c>
      <c r="E972" t="inlineStr">
        <is>
          <t>Travel Agencies</t>
        </is>
      </c>
      <c r="F972" t="inlineStr">
        <is>
          <t>Sugar Beet Farming</t>
        </is>
      </c>
    </row>
    <row r="973">
      <c r="B973" t="inlineStr">
        <is>
          <t>Travel Trailer and Camper Manufacturing</t>
        </is>
      </c>
      <c r="C973" t="inlineStr">
        <is>
          <t>Sugarcane Farming</t>
        </is>
      </c>
      <c r="E973" t="inlineStr">
        <is>
          <t>Travel Trailer and Camper Manufacturing</t>
        </is>
      </c>
      <c r="F973" t="inlineStr">
        <is>
          <t>Sugarcane Farming</t>
        </is>
      </c>
    </row>
    <row r="974">
      <c r="B974" t="inlineStr">
        <is>
          <t>Tree Nut Farming</t>
        </is>
      </c>
      <c r="C974" t="inlineStr">
        <is>
          <t>Supermarkets and Other Grocery (except Convenience) Stores</t>
        </is>
      </c>
      <c r="E974" t="inlineStr">
        <is>
          <t>Tree Nut Farming</t>
        </is>
      </c>
      <c r="F974" t="inlineStr">
        <is>
          <t>Supermarkets and Other Grocery (except Convenience) Stores</t>
        </is>
      </c>
    </row>
    <row r="975">
      <c r="B975" t="inlineStr">
        <is>
          <t>Truck Trailer Manufacturing</t>
        </is>
      </c>
      <c r="C975" t="inlineStr">
        <is>
          <t>Support Activites for Printing</t>
        </is>
      </c>
      <c r="E975" t="inlineStr">
        <is>
          <t>Truck Trailer Manufacturing</t>
        </is>
      </c>
      <c r="F975" t="inlineStr">
        <is>
          <t>Support Activites for Printing</t>
        </is>
      </c>
    </row>
    <row r="976">
      <c r="B976" t="inlineStr">
        <is>
          <t>Truck, Utility Trailer, and RV (Recreational Vehicle) Rental and Leasing</t>
        </is>
      </c>
      <c r="C976" t="inlineStr">
        <is>
          <t>Support Activities for Animal Production</t>
        </is>
      </c>
      <c r="E976" t="inlineStr">
        <is>
          <t>Truck, Utility Trailer, and RV (Recreational Vehicle) Rental and Leasing</t>
        </is>
      </c>
      <c r="F976" t="inlineStr">
        <is>
          <t>Support Activities for Animal Production</t>
        </is>
      </c>
    </row>
    <row r="977">
      <c r="B977" t="inlineStr">
        <is>
          <t>Truss Manufacturing</t>
        </is>
      </c>
      <c r="C977" t="inlineStr">
        <is>
          <t>Support Activities for Coal Mining</t>
        </is>
      </c>
      <c r="E977" t="inlineStr">
        <is>
          <t>Truss Manufacturing</t>
        </is>
      </c>
      <c r="F977" t="inlineStr">
        <is>
          <t>Support Activities for Coal Mining</t>
        </is>
      </c>
    </row>
    <row r="978">
      <c r="B978" t="inlineStr">
        <is>
          <t>Trust, Fiduciary, and Custody Activities</t>
        </is>
      </c>
      <c r="C978" t="inlineStr">
        <is>
          <t>Support Activities for Forestry</t>
        </is>
      </c>
      <c r="E978" t="inlineStr">
        <is>
          <t>Trust, Fiduciary, and Custody Activities</t>
        </is>
      </c>
      <c r="F978" t="inlineStr">
        <is>
          <t>Support Activities for Forestry</t>
        </is>
      </c>
    </row>
    <row r="979">
      <c r="B979" t="inlineStr">
        <is>
          <t>Trusts, Estates, and Agency Accounts</t>
        </is>
      </c>
      <c r="C979" t="inlineStr">
        <is>
          <t>Support Activities for Metal Mining</t>
        </is>
      </c>
      <c r="E979" t="inlineStr">
        <is>
          <t>Trusts, Estates, and Agency Accounts</t>
        </is>
      </c>
      <c r="F979" t="inlineStr">
        <is>
          <t>Support Activities for Metal Mining</t>
        </is>
      </c>
    </row>
    <row r="980">
      <c r="B980" t="inlineStr">
        <is>
          <t>Turbine and Turbine Generator Set Units Manufacturing</t>
        </is>
      </c>
      <c r="C980" t="inlineStr">
        <is>
          <t>Support Activities for Nonmetallic Minerals (except Fuels) Mining</t>
        </is>
      </c>
      <c r="E980" t="inlineStr">
        <is>
          <t>Turbine and Turbine Generator Set Units Manufacturing</t>
        </is>
      </c>
      <c r="F980" t="inlineStr">
        <is>
          <t>Support Activities for Nonmetallic Minerals (except Fuels) Mining</t>
        </is>
      </c>
    </row>
    <row r="981">
      <c r="B981" t="inlineStr">
        <is>
          <t>Turkey Production</t>
        </is>
      </c>
      <c r="C981" t="inlineStr">
        <is>
          <t>Support Activities for Oil and Gas Operations</t>
        </is>
      </c>
      <c r="E981" t="inlineStr">
        <is>
          <t>Turkey Production</t>
        </is>
      </c>
      <c r="F981" t="inlineStr">
        <is>
          <t>Support Activities for Oil and Gas Operations</t>
        </is>
      </c>
    </row>
    <row r="982">
      <c r="B982" t="inlineStr">
        <is>
          <t>Unlaminated Plastics Film and Sheet (except Packaging) Manufacturing</t>
        </is>
      </c>
      <c r="C982" t="inlineStr">
        <is>
          <t>Support Activities for Rail Transportation</t>
        </is>
      </c>
      <c r="E982" t="inlineStr">
        <is>
          <t>Unlaminated Plastics Film and Sheet (except Packaging) Manufacturing</t>
        </is>
      </c>
      <c r="F982" t="inlineStr">
        <is>
          <t>Support Activities for Rail Transportation</t>
        </is>
      </c>
    </row>
    <row r="983">
      <c r="B983" t="inlineStr">
        <is>
          <t>Unlaminated Plastics Profile Shape Manufacturing</t>
        </is>
      </c>
      <c r="C983" t="inlineStr">
        <is>
          <t>Surface Active Agent Manufacturing</t>
        </is>
      </c>
      <c r="E983" t="inlineStr">
        <is>
          <t>Unlaminated Plastics Profile Shape Manufacturing</t>
        </is>
      </c>
      <c r="F983" t="inlineStr">
        <is>
          <t>Surface Active Agent Manufacturing</t>
        </is>
      </c>
    </row>
    <row r="984">
      <c r="B984" t="inlineStr">
        <is>
          <t>Upholstered Household Furniture Manufacturing</t>
        </is>
      </c>
      <c r="C984" t="inlineStr">
        <is>
          <t>Surgical Appliance and Supplies Manufacturing</t>
        </is>
      </c>
      <c r="E984" t="inlineStr">
        <is>
          <t>Upholstered Household Furniture Manufacturing</t>
        </is>
      </c>
      <c r="F984" t="inlineStr">
        <is>
          <t>Surgical Appliance and Supplies Manufacturing</t>
        </is>
      </c>
    </row>
    <row r="985">
      <c r="B985" t="inlineStr">
        <is>
          <t>Uranium-Radium-Vanadium Ore Mining</t>
        </is>
      </c>
      <c r="C985" t="inlineStr">
        <is>
          <t>Surgical and Medical Instrument Manufacturing</t>
        </is>
      </c>
      <c r="E985" t="inlineStr">
        <is>
          <t>Uranium-Radium-Vanadium Ore Mining</t>
        </is>
      </c>
      <c r="F985" t="inlineStr">
        <is>
          <t>Surgical and Medical Instrument Manufacturing</t>
        </is>
      </c>
    </row>
    <row r="986">
      <c r="B986" t="inlineStr">
        <is>
          <t>Urethane and Other Foam Product (except Polystyrene) Manufacturing</t>
        </is>
      </c>
      <c r="C986" t="inlineStr">
        <is>
          <t>Surveying and Mapping (except Geophysical) Services</t>
        </is>
      </c>
      <c r="E986" t="inlineStr">
        <is>
          <t>Urethane and Other Foam Product (except Polystyrene) Manufacturing</t>
        </is>
      </c>
      <c r="F986" t="inlineStr">
        <is>
          <t>Surveying and Mapping (except Geophysical) Services</t>
        </is>
      </c>
    </row>
    <row r="987">
      <c r="B987" t="inlineStr">
        <is>
          <t>Used Car Dealers</t>
        </is>
      </c>
      <c r="C987" t="inlineStr">
        <is>
          <t>Switchgear and Switchboard Apparatus Manufacturing</t>
        </is>
      </c>
      <c r="E987" t="inlineStr">
        <is>
          <t>Used Car Dealers</t>
        </is>
      </c>
      <c r="F987" t="inlineStr">
        <is>
          <t>Switchgear and Switchboard Apparatus Manufacturing</t>
        </is>
      </c>
    </row>
    <row r="988">
      <c r="B988" t="inlineStr">
        <is>
          <t>Used Household and Office Goods Moving</t>
        </is>
      </c>
      <c r="C988" t="inlineStr">
        <is>
          <t>Synthetic Dye and Pigment Manufacturing</t>
        </is>
      </c>
      <c r="E988" t="inlineStr">
        <is>
          <t>Used Household and Office Goods Moving</t>
        </is>
      </c>
      <c r="F988" t="inlineStr">
        <is>
          <t>Synthetic Dye and Pigment Manufacturing</t>
        </is>
      </c>
    </row>
    <row r="989">
      <c r="B989" t="inlineStr">
        <is>
          <t>Used Merchandise Stores</t>
        </is>
      </c>
      <c r="C989" t="inlineStr">
        <is>
          <t>Synthetic Rubber Manufacturing</t>
        </is>
      </c>
      <c r="E989" t="inlineStr">
        <is>
          <t>Used Merchandise Stores</t>
        </is>
      </c>
      <c r="F989" t="inlineStr">
        <is>
          <t>Synthetic Rubber Manufacturing</t>
        </is>
      </c>
    </row>
    <row r="990">
      <c r="B990" t="inlineStr">
        <is>
          <t>Vending Machine Operators</t>
        </is>
      </c>
      <c r="C990" t="inlineStr">
        <is>
          <t>Tax Preparation Services</t>
        </is>
      </c>
      <c r="E990" t="inlineStr">
        <is>
          <t>Vending Machine Operators</t>
        </is>
      </c>
      <c r="F990" t="inlineStr">
        <is>
          <t>Tax Preparation Services</t>
        </is>
      </c>
    </row>
    <row r="991">
      <c r="B991" t="inlineStr">
        <is>
          <t>Veterinary Services</t>
        </is>
      </c>
      <c r="C991" t="inlineStr">
        <is>
          <t>Taxi Service</t>
        </is>
      </c>
      <c r="E991" t="inlineStr">
        <is>
          <t>Veterinary Services</t>
        </is>
      </c>
      <c r="F991" t="inlineStr">
        <is>
          <t>Taxi Service</t>
        </is>
      </c>
    </row>
    <row r="992">
      <c r="B992" t="inlineStr">
        <is>
          <t>Video Tape and Disc Rental</t>
        </is>
      </c>
      <c r="C992" t="inlineStr">
        <is>
          <t>Telecommunications Resellers</t>
        </is>
      </c>
      <c r="E992" t="inlineStr">
        <is>
          <t>Video Tape and Disc Rental</t>
        </is>
      </c>
      <c r="F992" t="inlineStr">
        <is>
          <t>Telecommunications Resellers</t>
        </is>
      </c>
    </row>
    <row r="993">
      <c r="B993" t="inlineStr">
        <is>
          <t>Vocational Rehabilitation Services</t>
        </is>
      </c>
      <c r="C993" t="inlineStr">
        <is>
          <t>Telemarketing Bureaus and Other Contact Centers</t>
        </is>
      </c>
      <c r="E993" t="inlineStr">
        <is>
          <t>Vocational Rehabilitation Services</t>
        </is>
      </c>
      <c r="F993" t="inlineStr">
        <is>
          <t>Telemarketing Bureaus and Other Contact Centers</t>
        </is>
      </c>
    </row>
    <row r="994">
      <c r="B994" t="inlineStr">
        <is>
          <t>Voluntary Health Organizations</t>
        </is>
      </c>
      <c r="C994" t="inlineStr">
        <is>
          <t>Telephone Answering Services</t>
        </is>
      </c>
      <c r="E994" t="inlineStr">
        <is>
          <t>Voluntary Health Organizations</t>
        </is>
      </c>
      <c r="F994" t="inlineStr">
        <is>
          <t>Telephone Answering Services</t>
        </is>
      </c>
    </row>
    <row r="995">
      <c r="B995" t="inlineStr">
        <is>
          <t>Warehouse Clubs and Supercenters</t>
        </is>
      </c>
      <c r="C995" t="inlineStr">
        <is>
          <t>Telephone Apparatus Manufacturing</t>
        </is>
      </c>
      <c r="E995" t="inlineStr">
        <is>
          <t>Warehouse Clubs and Supercenters</t>
        </is>
      </c>
      <c r="F995" t="inlineStr">
        <is>
          <t>Telephone Apparatus Manufacturing</t>
        </is>
      </c>
    </row>
    <row r="996">
      <c r="B996" t="inlineStr">
        <is>
          <t>Warm Air Heating and Air-Conditioning Equipment and Supplies Merchant Wholesalers</t>
        </is>
      </c>
      <c r="C996" t="inlineStr">
        <is>
          <t>Teleproduction and Other Postproduction Services</t>
        </is>
      </c>
      <c r="E996" t="inlineStr">
        <is>
          <t>Warm Air Heating and Air-Conditioning Equipment and Supplies Merchant Wholesalers</t>
        </is>
      </c>
      <c r="F996" t="inlineStr">
        <is>
          <t>Teleproduction and Other Postproduction Services</t>
        </is>
      </c>
    </row>
    <row r="997">
      <c r="B997" t="inlineStr">
        <is>
          <t>Water Supply and Irrigation Systems</t>
        </is>
      </c>
      <c r="C997" t="inlineStr">
        <is>
          <t>Television Broadcasting</t>
        </is>
      </c>
      <c r="E997" t="inlineStr">
        <is>
          <t>Water Supply and Irrigation Systems</t>
        </is>
      </c>
      <c r="F997" t="inlineStr">
        <is>
          <t>Television Broadcasting</t>
        </is>
      </c>
    </row>
    <row r="998">
      <c r="B998" t="inlineStr">
        <is>
          <t>Water and Sewer Line and Related Structures Construction</t>
        </is>
      </c>
      <c r="C998" t="inlineStr">
        <is>
          <t>Temporary Help Services</t>
        </is>
      </c>
      <c r="E998" t="inlineStr">
        <is>
          <t>Water and Sewer Line and Related Structures Construction</t>
        </is>
      </c>
      <c r="F998" t="inlineStr">
        <is>
          <t>Temporary Help Services</t>
        </is>
      </c>
    </row>
    <row r="999">
      <c r="B999" t="inlineStr">
        <is>
          <t>Welding and Soldering Equipment Manufacturing</t>
        </is>
      </c>
      <c r="C999" t="inlineStr">
        <is>
          <t>Temporary Shelters</t>
        </is>
      </c>
      <c r="E999" t="inlineStr">
        <is>
          <t>Welding and Soldering Equipment Manufacturing</t>
        </is>
      </c>
      <c r="F999" t="inlineStr">
        <is>
          <t>Temporary Shelters</t>
        </is>
      </c>
    </row>
    <row r="1000">
      <c r="B1000" t="inlineStr">
        <is>
          <t>Wet Corn Milling</t>
        </is>
      </c>
      <c r="C1000" t="inlineStr">
        <is>
          <t>Testing Laboratories</t>
        </is>
      </c>
      <c r="E1000" t="inlineStr">
        <is>
          <t>Wet Corn Milling</t>
        </is>
      </c>
      <c r="F1000" t="inlineStr">
        <is>
          <t>Testing Laboratories</t>
        </is>
      </c>
    </row>
    <row r="1001">
      <c r="B1001" t="inlineStr">
        <is>
          <t>Wheat Farming</t>
        </is>
      </c>
      <c r="C1001" t="inlineStr">
        <is>
          <t>Textile Bag and Canvas Mills</t>
        </is>
      </c>
      <c r="E1001" t="inlineStr">
        <is>
          <t>Wheat Farming</t>
        </is>
      </c>
      <c r="F1001" t="inlineStr">
        <is>
          <t>Textile Bag and Canvas Mills</t>
        </is>
      </c>
    </row>
    <row r="1002">
      <c r="B1002" t="inlineStr">
        <is>
          <t>Wholesale Trade Agents and Brokers</t>
        </is>
      </c>
      <c r="C1002" t="inlineStr">
        <is>
          <t>Textile and Fabric Finishing Mills</t>
        </is>
      </c>
      <c r="E1002" t="inlineStr">
        <is>
          <t>Wholesale Trade Agents and Brokers</t>
        </is>
      </c>
      <c r="F1002" t="inlineStr">
        <is>
          <t>Textile and Fabric Finishing Mills</t>
        </is>
      </c>
    </row>
    <row r="1003">
      <c r="B1003" t="inlineStr">
        <is>
          <t>Window Treatment Stores</t>
        </is>
      </c>
      <c r="C1003" t="inlineStr">
        <is>
          <t>Theater Companies and Dinner Theaters</t>
        </is>
      </c>
      <c r="E1003" t="inlineStr">
        <is>
          <t>Window Treatment Stores</t>
        </is>
      </c>
      <c r="F1003" t="inlineStr">
        <is>
          <t>Theater Companies and Dinner Theaters</t>
        </is>
      </c>
    </row>
    <row r="1004">
      <c r="B1004" t="inlineStr">
        <is>
          <t>Wine and Distilled Alcoholic Beverage Merchant Wholesalers</t>
        </is>
      </c>
      <c r="C1004" t="inlineStr">
        <is>
          <t>Third Party Administration of Insurance and Pension Funds</t>
        </is>
      </c>
      <c r="E1004" t="inlineStr">
        <is>
          <t>Wine and Distilled Alcoholic Beverage Merchant Wholesalers</t>
        </is>
      </c>
      <c r="F1004" t="inlineStr">
        <is>
          <t>Third Party Administration of Insurance and Pension Funds</t>
        </is>
      </c>
    </row>
    <row r="1005">
      <c r="B1005" t="inlineStr">
        <is>
          <t>Wineries</t>
        </is>
      </c>
      <c r="C1005" t="inlineStr">
        <is>
          <t>Tile and Terrazzo Contractors</t>
        </is>
      </c>
      <c r="E1005" t="inlineStr">
        <is>
          <t>Wineries</t>
        </is>
      </c>
      <c r="F1005" t="inlineStr">
        <is>
          <t>Tile and Terrazzo Contractors</t>
        </is>
      </c>
    </row>
    <row r="1006">
      <c r="B1006" t="inlineStr">
        <is>
          <t>Wired Telecommunications Carriers</t>
        </is>
      </c>
      <c r="C1006" t="inlineStr">
        <is>
          <t>Timber Tract Operations</t>
        </is>
      </c>
      <c r="E1006" t="inlineStr">
        <is>
          <t>Wired Telecommunications Carriers</t>
        </is>
      </c>
      <c r="F1006" t="inlineStr">
        <is>
          <t>Timber Tract Operations</t>
        </is>
      </c>
    </row>
    <row r="1007">
      <c r="B1007" t="inlineStr">
        <is>
          <t>Wireless Telecommunications Carriers (except Satellite)</t>
        </is>
      </c>
      <c r="C1007" t="inlineStr">
        <is>
          <t>Tire Dealers</t>
        </is>
      </c>
      <c r="E1007" t="inlineStr">
        <is>
          <t>Wireless Telecommunications Carriers (except Satellite)</t>
        </is>
      </c>
      <c r="F1007" t="inlineStr">
        <is>
          <t>Tire Dealers</t>
        </is>
      </c>
    </row>
    <row r="1008">
      <c r="B1008" t="inlineStr">
        <is>
          <t>Women's Clothing Stores</t>
        </is>
      </c>
      <c r="C1008" t="inlineStr">
        <is>
          <t>Tire Manufacturing (except Retreading)</t>
        </is>
      </c>
      <c r="E1008" t="inlineStr">
        <is>
          <t>Women's Clothing Stores</t>
        </is>
      </c>
      <c r="F1008" t="inlineStr">
        <is>
          <t>Tire Manufacturing (except Retreading)</t>
        </is>
      </c>
    </row>
    <row r="1009">
      <c r="B1009" t="inlineStr">
        <is>
          <t>Women's Handbag and Purse Manufacturing</t>
        </is>
      </c>
      <c r="C1009" t="inlineStr">
        <is>
          <t>Tire Retreading</t>
        </is>
      </c>
      <c r="E1009" t="inlineStr">
        <is>
          <t>Women's Handbag and Purse Manufacturing</t>
        </is>
      </c>
      <c r="F1009" t="inlineStr">
        <is>
          <t>Tire Retreading</t>
        </is>
      </c>
    </row>
    <row r="1010">
      <c r="B1010" t="inlineStr">
        <is>
          <t>Women's, Children's, and Infants' Clothing and Accessories Merchant Wholesalers</t>
        </is>
      </c>
      <c r="C1010" t="inlineStr">
        <is>
          <t>Tire and Tube Merchant Wholesalers</t>
        </is>
      </c>
      <c r="E1010" t="inlineStr">
        <is>
          <t>Women's, Children's, and Infants' Clothing and Accessories Merchant Wholesalers</t>
        </is>
      </c>
      <c r="F1010" t="inlineStr">
        <is>
          <t>Tire and Tube Merchant Wholesalers</t>
        </is>
      </c>
    </row>
    <row r="1011">
      <c r="B1011" t="inlineStr">
        <is>
          <t>Women's, Girls', and Infants' Cut and Sew Apparel Manufacturing</t>
        </is>
      </c>
      <c r="C1011" t="inlineStr">
        <is>
          <t>Title Abstract and Settlement Offices</t>
        </is>
      </c>
      <c r="E1011" t="inlineStr">
        <is>
          <t>Women's, Girls', and Infants' Cut and Sew Apparel Manufacturing</t>
        </is>
      </c>
      <c r="F1011" t="inlineStr">
        <is>
          <t>Title Abstract and Settlement Offices</t>
        </is>
      </c>
    </row>
    <row r="1012">
      <c r="B1012" t="inlineStr">
        <is>
          <t>Wood Container and Pallet Manufacturing</t>
        </is>
      </c>
      <c r="C1012" t="inlineStr">
        <is>
          <t>Tobacco Farming</t>
        </is>
      </c>
      <c r="E1012" t="inlineStr">
        <is>
          <t>Wood Container and Pallet Manufacturing</t>
        </is>
      </c>
      <c r="F1012" t="inlineStr">
        <is>
          <t>Tobacco Farming</t>
        </is>
      </c>
    </row>
    <row r="1013">
      <c r="B1013" t="inlineStr">
        <is>
          <t>Wood Kitchen Cabinet and Countertop Manufacturing</t>
        </is>
      </c>
      <c r="C1013" t="inlineStr">
        <is>
          <t>Tobacco Manufacturing</t>
        </is>
      </c>
      <c r="E1013" t="inlineStr">
        <is>
          <t>Wood Kitchen Cabinet and Countertop Manufacturing</t>
        </is>
      </c>
      <c r="F1013" t="inlineStr">
        <is>
          <t>Tobacco Manufacturing</t>
        </is>
      </c>
    </row>
    <row r="1014">
      <c r="B1014" t="inlineStr">
        <is>
          <t>Wood Office Furniture Manufacturing</t>
        </is>
      </c>
      <c r="C1014" t="inlineStr">
        <is>
          <t>Tobacco Stores</t>
        </is>
      </c>
      <c r="E1014" t="inlineStr">
        <is>
          <t>Wood Office Furniture Manufacturing</t>
        </is>
      </c>
      <c r="F1014" t="inlineStr">
        <is>
          <t>Tobacco Stores</t>
        </is>
      </c>
    </row>
    <row r="1015">
      <c r="B1015" t="inlineStr">
        <is>
          <t>Wood Preservation</t>
        </is>
      </c>
      <c r="C1015" t="inlineStr">
        <is>
          <t>Tobacco and Tobacco Product Merchant Wholesalers</t>
        </is>
      </c>
      <c r="E1015" t="inlineStr">
        <is>
          <t>Wood Preservation</t>
        </is>
      </c>
      <c r="F1015" t="inlineStr">
        <is>
          <t>Tobacco and Tobacco Product Merchant Wholesalers</t>
        </is>
      </c>
    </row>
    <row r="1016">
      <c r="B1016" t="inlineStr">
        <is>
          <t>Wood Window and Door Manufacturing</t>
        </is>
      </c>
      <c r="C1016" t="inlineStr">
        <is>
          <t>Toilet Preparation Manufacturing</t>
        </is>
      </c>
      <c r="E1016" t="inlineStr">
        <is>
          <t>Wood Window and Door Manufacturing</t>
        </is>
      </c>
      <c r="F1016" t="inlineStr">
        <is>
          <t>Toilet Preparation Manufacturing</t>
        </is>
      </c>
    </row>
    <row r="1017">
      <c r="B1017" t="inlineStr">
        <is>
          <t>Zoos and Botanical Gardens</t>
        </is>
      </c>
      <c r="C1017" t="inlineStr">
        <is>
          <t>Tortilla Manufacturing</t>
        </is>
      </c>
      <c r="E1017" t="inlineStr">
        <is>
          <t>Zoos and Botanical Gardens</t>
        </is>
      </c>
      <c r="F1017" t="inlineStr">
        <is>
          <t>Tortilla Manufacturing</t>
        </is>
      </c>
    </row>
    <row r="1018">
      <c r="C1018" t="inlineStr">
        <is>
          <t>Totalizing Fluid Meter and Counting Device Manufacturing</t>
        </is>
      </c>
      <c r="F1018" t="inlineStr">
        <is>
          <t>Totalizing Fluid Meter and Counting Device Manufacturing</t>
        </is>
      </c>
    </row>
    <row r="1019">
      <c r="C1019" t="inlineStr">
        <is>
          <t>Tour Operators</t>
        </is>
      </c>
      <c r="F1019" t="inlineStr">
        <is>
          <t>Tour Operators</t>
        </is>
      </c>
    </row>
    <row r="1020">
      <c r="C1020" t="inlineStr">
        <is>
          <t>Toy and Hobby Goods and Supplies Merchant Wholesalers</t>
        </is>
      </c>
      <c r="F1020" t="inlineStr">
        <is>
          <t>Toy and Hobby Goods and Supplies Merchant Wholesalers</t>
        </is>
      </c>
    </row>
    <row r="1021">
      <c r="C1021" t="inlineStr">
        <is>
          <t>Translation and Interpretation Services</t>
        </is>
      </c>
      <c r="F1021" t="inlineStr">
        <is>
          <t>Translation and Interpretation Services</t>
        </is>
      </c>
    </row>
    <row r="1022">
      <c r="C1022" t="inlineStr">
        <is>
          <t>Transportation Equipment and Supplies (except Motor Vehicle) Merchant Wholesalers</t>
        </is>
      </c>
      <c r="F1022" t="inlineStr">
        <is>
          <t>Transportation Equipment and Supplies (except Motor Vehicle) Merchant Wholesalers</t>
        </is>
      </c>
    </row>
    <row r="1023">
      <c r="C1023" t="inlineStr">
        <is>
          <t>Travel Agencies</t>
        </is>
      </c>
      <c r="F1023" t="inlineStr">
        <is>
          <t>Travel Agencies</t>
        </is>
      </c>
    </row>
    <row r="1024">
      <c r="C1024" t="inlineStr">
        <is>
          <t>Travel Trailer and Camper Manufacturing</t>
        </is>
      </c>
      <c r="F1024" t="inlineStr">
        <is>
          <t>Travel Trailer and Camper Manufacturing</t>
        </is>
      </c>
    </row>
    <row r="1025">
      <c r="C1025" t="inlineStr">
        <is>
          <t>Tree Nut Farming</t>
        </is>
      </c>
      <c r="F1025" t="inlineStr">
        <is>
          <t>Tree Nut Farming</t>
        </is>
      </c>
    </row>
    <row r="1026">
      <c r="C1026" t="inlineStr">
        <is>
          <t>Truck Trailer Manufacturing</t>
        </is>
      </c>
      <c r="F1026" t="inlineStr">
        <is>
          <t>Truck Trailer Manufacturing</t>
        </is>
      </c>
    </row>
    <row r="1027">
      <c r="C1027" t="inlineStr">
        <is>
          <t>Truck, Utility Trailer, and RV (Recreational Vehicle) Rental and Leasing</t>
        </is>
      </c>
      <c r="F1027" t="inlineStr">
        <is>
          <t>Truck, Utility Trailer, and RV (Recreational Vehicle) Rental and Leasing</t>
        </is>
      </c>
    </row>
    <row r="1028">
      <c r="C1028" t="inlineStr">
        <is>
          <t>Truss Manufacturing</t>
        </is>
      </c>
      <c r="F1028" t="inlineStr">
        <is>
          <t>Truss Manufacturing</t>
        </is>
      </c>
    </row>
    <row r="1029">
      <c r="C1029" t="inlineStr">
        <is>
          <t>Trust, Fiduciary, and Custody Activities</t>
        </is>
      </c>
      <c r="F1029" t="inlineStr">
        <is>
          <t>Trust, Fiduciary, and Custody Activities</t>
        </is>
      </c>
    </row>
    <row r="1030">
      <c r="C1030" t="inlineStr">
        <is>
          <t>Trusts, Estates, and Agency Accounts</t>
        </is>
      </c>
      <c r="F1030" t="inlineStr">
        <is>
          <t>Trusts, Estates, and Agency Accounts</t>
        </is>
      </c>
    </row>
    <row r="1031">
      <c r="C1031" t="inlineStr">
        <is>
          <t>Turbine and Turbine Generator Set Units Manufacturing</t>
        </is>
      </c>
      <c r="F1031" t="inlineStr">
        <is>
          <t>Turbine and Turbine Generator Set Units Manufacturing</t>
        </is>
      </c>
    </row>
    <row r="1032">
      <c r="C1032" t="inlineStr">
        <is>
          <t>Turkey Production</t>
        </is>
      </c>
      <c r="F1032" t="inlineStr">
        <is>
          <t>Turkey Production</t>
        </is>
      </c>
    </row>
    <row r="1033">
      <c r="C1033" t="inlineStr">
        <is>
          <t>Tyres</t>
        </is>
      </c>
      <c r="F1033" t="inlineStr">
        <is>
          <t>Tyres</t>
        </is>
      </c>
    </row>
    <row r="1034">
      <c r="C1034" t="inlineStr">
        <is>
          <t>Unlaminated Plastics Film and Sheet (except Packaging) Manufacturing</t>
        </is>
      </c>
      <c r="F1034" t="inlineStr">
        <is>
          <t>Unlaminated Plastics Film and Sheet (except Packaging) Manufacturing</t>
        </is>
      </c>
    </row>
    <row r="1035">
      <c r="C1035" t="inlineStr">
        <is>
          <t>Unlaminated Plastics Profile Shape Manufacturing</t>
        </is>
      </c>
      <c r="F1035" t="inlineStr">
        <is>
          <t>Unlaminated Plastics Profile Shape Manufacturing</t>
        </is>
      </c>
    </row>
    <row r="1036">
      <c r="C1036" t="inlineStr">
        <is>
          <t>Upholstered Household Furniture Manufacturing</t>
        </is>
      </c>
      <c r="F1036" t="inlineStr">
        <is>
          <t>Upholstered Household Furniture Manufacturing</t>
        </is>
      </c>
    </row>
    <row r="1037">
      <c r="C1037" t="inlineStr">
        <is>
          <t>Uranium-Radium-Vanadium Ore Mining</t>
        </is>
      </c>
      <c r="F1037" t="inlineStr">
        <is>
          <t>Uranium-Radium-Vanadium Ore Mining</t>
        </is>
      </c>
    </row>
    <row r="1038">
      <c r="C1038" t="inlineStr">
        <is>
          <t>Urethane and Other Foam Product (except Polystyrene) Manufacturing</t>
        </is>
      </c>
      <c r="F1038" t="inlineStr">
        <is>
          <t>Urethane and Other Foam Product (except Polystyrene) Manufacturing</t>
        </is>
      </c>
    </row>
    <row r="1039">
      <c r="C1039" t="inlineStr">
        <is>
          <t>Used Car Dealers</t>
        </is>
      </c>
      <c r="F1039" t="inlineStr">
        <is>
          <t>Used Car Dealers</t>
        </is>
      </c>
    </row>
    <row r="1040">
      <c r="C1040" t="inlineStr">
        <is>
          <t>Used Household and Office Goods Moving</t>
        </is>
      </c>
      <c r="F1040" t="inlineStr">
        <is>
          <t>Used Household and Office Goods Moving</t>
        </is>
      </c>
    </row>
    <row r="1041">
      <c r="C1041" t="inlineStr">
        <is>
          <t>Used Merchandise Stores</t>
        </is>
      </c>
      <c r="F1041" t="inlineStr">
        <is>
          <t>Used Merchandise Stores</t>
        </is>
      </c>
    </row>
    <row r="1042">
      <c r="C1042" t="inlineStr">
        <is>
          <t>Vending Machine Operators</t>
        </is>
      </c>
      <c r="F1042" t="inlineStr">
        <is>
          <t>Vending Machine Operators</t>
        </is>
      </c>
    </row>
    <row r="1043">
      <c r="C1043" t="inlineStr">
        <is>
          <t>Veterinary Services</t>
        </is>
      </c>
      <c r="F1043" t="inlineStr">
        <is>
          <t>Veterinary Services</t>
        </is>
      </c>
    </row>
    <row r="1044">
      <c r="C1044" t="inlineStr">
        <is>
          <t>Video Tape and Disc Rental</t>
        </is>
      </c>
      <c r="F1044" t="inlineStr">
        <is>
          <t>Video Tape and Disc Rental</t>
        </is>
      </c>
    </row>
    <row r="1045">
      <c r="C1045" t="inlineStr">
        <is>
          <t>Vocational Rehabilitation Services</t>
        </is>
      </c>
      <c r="F1045" t="inlineStr">
        <is>
          <t>Vocational Rehabilitation Services</t>
        </is>
      </c>
    </row>
    <row r="1046">
      <c r="C1046" t="inlineStr">
        <is>
          <t>Voluntary Health Organizations</t>
        </is>
      </c>
      <c r="F1046" t="inlineStr">
        <is>
          <t>Voluntary Health Organizations</t>
        </is>
      </c>
    </row>
    <row r="1047">
      <c r="C1047" t="inlineStr">
        <is>
          <t>Warehouse Clubs and Supercenters</t>
        </is>
      </c>
      <c r="F1047" t="inlineStr">
        <is>
          <t>Warehouse Clubs and Supercenters</t>
        </is>
      </c>
    </row>
    <row r="1048">
      <c r="C1048" t="inlineStr">
        <is>
          <t>Warm Air Heating and Air-Conditioning Equipment and Supplies Merchant Wholesalers</t>
        </is>
      </c>
      <c r="F1048" t="inlineStr">
        <is>
          <t>Warm Air Heating and Air-Conditioning Equipment and Supplies Merchant Wholesalers</t>
        </is>
      </c>
    </row>
    <row r="1049">
      <c r="C1049" t="inlineStr">
        <is>
          <t>Water Supply and Irrigation Systems</t>
        </is>
      </c>
      <c r="F1049" t="inlineStr">
        <is>
          <t>Water Supply and Irrigation Systems</t>
        </is>
      </c>
    </row>
    <row r="1050">
      <c r="C1050" t="inlineStr">
        <is>
          <t>Water and Sewer Line and Related Structures Construction</t>
        </is>
      </c>
      <c r="F1050" t="inlineStr">
        <is>
          <t>Water and Sewer Line and Related Structures Construction</t>
        </is>
      </c>
    </row>
    <row r="1051">
      <c r="C1051" t="inlineStr">
        <is>
          <t>Welding and Soldering Equipment Manufacturing</t>
        </is>
      </c>
      <c r="F1051" t="inlineStr">
        <is>
          <t>Welding and Soldering Equipment Manufacturing</t>
        </is>
      </c>
    </row>
    <row r="1052">
      <c r="C1052" t="inlineStr">
        <is>
          <t>Wet Corn Milling</t>
        </is>
      </c>
      <c r="F1052" t="inlineStr">
        <is>
          <t>Wet Corn Milling</t>
        </is>
      </c>
    </row>
    <row r="1053">
      <c r="C1053" t="inlineStr">
        <is>
          <t>Wheat Farming</t>
        </is>
      </c>
      <c r="F1053" t="inlineStr">
        <is>
          <t>Wheat Farming</t>
        </is>
      </c>
    </row>
    <row r="1054">
      <c r="C1054" t="inlineStr">
        <is>
          <t>Wholesale Trade Agents and Brokers</t>
        </is>
      </c>
      <c r="F1054" t="inlineStr">
        <is>
          <t>Wholesale Trade Agents and Brokers</t>
        </is>
      </c>
    </row>
    <row r="1055">
      <c r="C1055" t="inlineStr">
        <is>
          <t>Window Treatment Stores</t>
        </is>
      </c>
      <c r="F1055" t="inlineStr">
        <is>
          <t>Window Treatment Stores</t>
        </is>
      </c>
    </row>
    <row r="1056">
      <c r="C1056" t="inlineStr">
        <is>
          <t>Wine and Distilled Alcoholic Beverage Merchant Wholesalers</t>
        </is>
      </c>
      <c r="F1056" t="inlineStr">
        <is>
          <t>Wine and Distilled Alcoholic Beverage Merchant Wholesalers</t>
        </is>
      </c>
    </row>
    <row r="1057">
      <c r="C1057" t="inlineStr">
        <is>
          <t>Wineries</t>
        </is>
      </c>
      <c r="F1057" t="inlineStr">
        <is>
          <t>Wineries</t>
        </is>
      </c>
    </row>
    <row r="1058">
      <c r="C1058" t="inlineStr">
        <is>
          <t>Wired Telecommunications Carriers</t>
        </is>
      </c>
      <c r="F1058" t="inlineStr">
        <is>
          <t>Wired Telecommunications Carriers</t>
        </is>
      </c>
    </row>
    <row r="1059">
      <c r="C1059" t="inlineStr">
        <is>
          <t>Wireless Telecommunications Carriers (except Satellite)</t>
        </is>
      </c>
      <c r="F1059" t="inlineStr">
        <is>
          <t>Wireless Telecommunications Carriers (except Satellite)</t>
        </is>
      </c>
    </row>
    <row r="1060">
      <c r="C1060" t="inlineStr">
        <is>
          <t>Women's Clothing Stores</t>
        </is>
      </c>
      <c r="F1060" t="inlineStr">
        <is>
          <t>Women's Clothing Stores</t>
        </is>
      </c>
    </row>
    <row r="1061">
      <c r="C1061" t="inlineStr">
        <is>
          <t>Women's Handbag and Purse Manufacturing</t>
        </is>
      </c>
      <c r="F1061" t="inlineStr">
        <is>
          <t>Women's Handbag and Purse Manufacturing</t>
        </is>
      </c>
    </row>
    <row r="1062">
      <c r="C1062" t="inlineStr">
        <is>
          <t>Women's, Children's, and Infants' Clothing and Accessories Merchant Wholesalers</t>
        </is>
      </c>
      <c r="F1062" t="inlineStr">
        <is>
          <t>Women's, Children's, and Infants' Clothing and Accessories Merchant Wholesalers</t>
        </is>
      </c>
    </row>
    <row r="1063">
      <c r="C1063" t="inlineStr">
        <is>
          <t>Women's, Girls', and Infants' Cut and Sew Apparel Manufacturing</t>
        </is>
      </c>
      <c r="F1063" t="inlineStr">
        <is>
          <t>Women's, Girls', and Infants' Cut and Sew Apparel Manufacturing</t>
        </is>
      </c>
    </row>
    <row r="1064">
      <c r="C1064" t="inlineStr">
        <is>
          <t>Wood</t>
        </is>
      </c>
      <c r="F1064" t="inlineStr">
        <is>
          <t>Wood</t>
        </is>
      </c>
    </row>
    <row r="1065">
      <c r="C1065" t="inlineStr">
        <is>
          <t>Wood Container and Pallet Manufacturing</t>
        </is>
      </c>
      <c r="F1065" t="inlineStr">
        <is>
          <t>Wood Container and Pallet Manufacturing</t>
        </is>
      </c>
    </row>
    <row r="1066">
      <c r="C1066" t="inlineStr">
        <is>
          <t>Wood Kitchen Cabinet and Countertop Manufacturing</t>
        </is>
      </c>
      <c r="F1066" t="inlineStr">
        <is>
          <t>Wood Kitchen Cabinet and Countertop Manufacturing</t>
        </is>
      </c>
    </row>
    <row r="1067">
      <c r="C1067" t="inlineStr">
        <is>
          <t>Wood Office Furniture Manufacturing</t>
        </is>
      </c>
      <c r="F1067" t="inlineStr">
        <is>
          <t>Wood Office Furniture Manufacturing</t>
        </is>
      </c>
    </row>
    <row r="1068">
      <c r="C1068" t="inlineStr">
        <is>
          <t>Wood Preservation</t>
        </is>
      </c>
      <c r="F1068" t="inlineStr">
        <is>
          <t>Wood Preservation</t>
        </is>
      </c>
    </row>
    <row r="1069">
      <c r="C1069" t="inlineStr">
        <is>
          <t>Wood Window and Door Manufacturing</t>
        </is>
      </c>
      <c r="F1069" t="inlineStr">
        <is>
          <t>Wood Window and Door Manufacturing</t>
        </is>
      </c>
    </row>
    <row r="1070">
      <c r="C1070" t="inlineStr">
        <is>
          <t>Zoos and Botanical Gardens</t>
        </is>
      </c>
      <c r="F1070" t="inlineStr">
        <is>
          <t>Zoos and Botanical Gardens</t>
        </is>
      </c>
    </row>
    <row r="1071">
      <c r="C1071" t="inlineStr">
        <is>
          <t>aluminium cans and foil (excl. forming)</t>
        </is>
      </c>
      <c r="F1071" t="inlineStr">
        <is>
          <t>aluminium cans and foil (excl. forming)</t>
        </is>
      </c>
    </row>
    <row r="1072">
      <c r="C1072" t="inlineStr">
        <is>
          <t>mixed cans</t>
        </is>
      </c>
      <c r="F1072" t="inlineStr">
        <is>
          <t>mixed cans</t>
        </is>
      </c>
    </row>
    <row r="1073">
      <c r="C1073" t="inlineStr">
        <is>
          <t>plastic - film</t>
        </is>
      </c>
      <c r="F1073" t="inlineStr">
        <is>
          <t>plastic - film</t>
        </is>
      </c>
    </row>
    <row r="1074">
      <c r="C1074" t="inlineStr">
        <is>
          <t>plastic - rigid</t>
        </is>
      </c>
      <c r="F1074" t="inlineStr">
        <is>
          <t>plastic - rigid</t>
        </is>
      </c>
    </row>
    <row r="1075">
      <c r="C1075" t="inlineStr">
        <is>
          <t>plastics</t>
        </is>
      </c>
      <c r="F1075" t="inlineStr">
        <is>
          <t>plastics</t>
        </is>
      </c>
    </row>
    <row r="1076">
      <c r="C1076" t="inlineStr">
        <is>
          <t>scrap metal</t>
        </is>
      </c>
      <c r="F1076" t="inlineStr">
        <is>
          <t>scrap metal</t>
        </is>
      </c>
    </row>
    <row r="1077">
      <c r="C1077" t="inlineStr">
        <is>
          <t>steel cans</t>
        </is>
      </c>
      <c r="F1077" t="inlineStr">
        <is>
          <t>steel cans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 and Generation</t>
        </is>
      </c>
      <c r="D2364" t="inlineStr">
        <is>
          <t>0f1fa0a6-8abb-46bd-882b-aa3709875c00</t>
        </is>
      </c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 Average passenger</t>
        </is>
      </c>
      <c r="D2750" t="inlineStr">
        <is>
          <t>d80accf0-0106-4677-9955-604858b4efeb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 Economy class</t>
        </is>
      </c>
      <c r="D2751" t="inlineStr">
        <is>
          <t>ef1c80c0-d3af-4f0d-82c6-2ffe30423dba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 Business class</t>
        </is>
      </c>
      <c r="D2752" t="inlineStr">
        <is>
          <t>00e07dd6-5a47-4fb2-98eb-ecbdfbf0e076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 - Average passenger</t>
        </is>
      </c>
      <c r="D2753" t="inlineStr">
        <is>
          <t>a9a7fd77-1a51-424d-90e1-c7aab2446b57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 - Economy class</t>
        </is>
      </c>
      <c r="D2754" t="inlineStr">
        <is>
          <t>428597b9-9640-4f8e-9e16-347de529e5c7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 - Premium economy class</t>
        </is>
      </c>
      <c r="D2755" t="inlineStr">
        <is>
          <t>06d9fba9-0836-4ac0-b303-0c006b14fbc1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 - Business class</t>
        </is>
      </c>
      <c r="D2756" t="inlineStr">
        <is>
          <t>7c0d4fd1-ef82-4020-8539-37e878da8fec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 - First class</t>
        </is>
      </c>
      <c r="D2757" t="inlineStr">
        <is>
          <t>f45274f0-a3ce-4a2b-8d61-9f0595b15d3f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 Average passenger</t>
        </is>
      </c>
      <c r="D2758" t="inlineStr">
        <is>
          <t>0ee77c5c-5862-46a0-afdb-a1d996f4761a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 Economy class</t>
        </is>
      </c>
      <c r="D2759" t="inlineStr">
        <is>
          <t>625d923e-8e62-4ceb-bfe5-cc7b7d06ba9d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 Premium economy class</t>
        </is>
      </c>
      <c r="D2760" t="inlineStr">
        <is>
          <t>57c60d93-6e02-4eec-8afe-80035089de78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 Business class</t>
        </is>
      </c>
      <c r="D2761" t="inlineStr">
        <is>
          <t>0ca831b1-bb1a-4ac5-9d49-c291533e9e51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 First class</t>
        </is>
      </c>
      <c r="D2762" t="inlineStr">
        <is>
          <t>7c53d739-2421-4e8c-9157-aac8a349391c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 - Foot passenger</t>
        </is>
      </c>
      <c r="D2763" t="inlineStr">
        <is>
          <t>15baa1ce-8e84-42b0-835d-3d8bccf15298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 - Car passenger</t>
        </is>
      </c>
      <c r="D2764" t="inlineStr">
        <is>
          <t>e7f9425c-9ad9-4527-9c61-35714e2993f1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 - Average (all passenger)</t>
        </is>
      </c>
      <c r="D2765" t="inlineStr">
        <is>
          <t>d5d03f03-9c43-4929-9cd7-50c95c06579f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Small Size</t>
        </is>
      </c>
      <c r="D2796" t="inlineStr">
        <is>
          <t>55118efd-cbe0-4696-a83a-4409337f46f6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 Average passenger</t>
        </is>
      </c>
      <c r="D2843" t="inlineStr">
        <is>
          <t>dc7904fa-334e-40df-8cbb-c8e6357f953e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 Economy class</t>
        </is>
      </c>
      <c r="D2844" t="inlineStr">
        <is>
          <t>1e8769b1-a868-4c95-9c1d-be3bb91744f7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 Business class</t>
        </is>
      </c>
      <c r="D2845" t="inlineStr">
        <is>
          <t>62fbfdff-259c-4a0f-b330-9cc94e8b46c3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 - Average passenger</t>
        </is>
      </c>
      <c r="D2846" t="inlineStr">
        <is>
          <t>89c229a7-429f-4b35-a300-932d2911adbd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 - Economy class</t>
        </is>
      </c>
      <c r="D2847" t="inlineStr">
        <is>
          <t>d77e9040-a462-4d41-8dd4-dc1ca74c70dc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 - Premium economy class</t>
        </is>
      </c>
      <c r="D2848" t="inlineStr">
        <is>
          <t>db8ee7da-b213-4136-af1d-b85331242691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 - Business class</t>
        </is>
      </c>
      <c r="D2849" t="inlineStr">
        <is>
          <t>9a9987ca-e627-480f-b925-7f8829aaa54e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 - First class</t>
        </is>
      </c>
      <c r="D2850" t="inlineStr">
        <is>
          <t>4356622f-af93-4e2c-b5cf-4cdadd263bbe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 Average passenger</t>
        </is>
      </c>
      <c r="D2851" t="inlineStr">
        <is>
          <t>d829da7a-f43a-43d0-829b-57b3ed7dab18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 Economy class</t>
        </is>
      </c>
      <c r="D2852" t="inlineStr">
        <is>
          <t>cc5d19be-a938-44a0-9e40-9d724df9c82d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 Premium economy class</t>
        </is>
      </c>
      <c r="D2853" t="inlineStr">
        <is>
          <t>cc275de1-9fea-47dd-a33b-446f489b80e5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 Business class</t>
        </is>
      </c>
      <c r="D2854" t="inlineStr">
        <is>
          <t>0bef7776-c761-417e-8e15-55bb5dd72b4c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 First class</t>
        </is>
      </c>
      <c r="D2855" t="inlineStr">
        <is>
          <t>4ee9f643-8de2-405b-9b44-06d3243f7468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 - Foot passenger</t>
        </is>
      </c>
      <c r="D2856" t="inlineStr">
        <is>
          <t>3378a589-e29a-4752-9d3c-feead0927621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 - Car passenger</t>
        </is>
      </c>
      <c r="D2857" t="inlineStr">
        <is>
          <t>30181280-1b5f-464f-a5cf-e3ebaf44d3f4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 - Average (all passenger)</t>
        </is>
      </c>
      <c r="D2858" t="inlineStr">
        <is>
          <t>7fc31e2e-744a-4b4a-84f0-42fc60614e11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Small Size</t>
        </is>
      </c>
      <c r="D2889" t="inlineStr">
        <is>
          <t>2b9c4a6d-2040-4de4-a5ff-ce425b11c910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t</t>
        </is>
      </c>
    </row>
    <row r="3">
      <c r="A3" t="inlineStr">
        <is>
          <t>C1</t>
        </is>
      </c>
      <c r="B3" t="inlineStr">
        <is>
          <t>kg</t>
        </is>
      </c>
    </row>
    <row r="4">
      <c r="A4" t="inlineStr">
        <is>
          <t>C1</t>
        </is>
      </c>
      <c r="B4" t="inlineStr">
        <is>
          <t>g</t>
        </is>
      </c>
    </row>
    <row r="5">
      <c r="A5" t="inlineStr">
        <is>
          <t>C1</t>
        </is>
      </c>
      <c r="B5" t="inlineStr">
        <is>
          <t>L</t>
        </is>
      </c>
    </row>
    <row r="6">
      <c r="A6" t="inlineStr">
        <is>
          <t>C1</t>
        </is>
      </c>
      <c r="B6" t="inlineStr">
        <is>
          <t>kL</t>
        </is>
      </c>
    </row>
    <row r="7">
      <c r="A7" t="inlineStr">
        <is>
          <t>C1</t>
        </is>
      </c>
      <c r="B7" t="inlineStr">
        <is>
          <t>kWh</t>
        </is>
      </c>
    </row>
    <row r="8">
      <c r="A8" t="inlineStr">
        <is>
          <t>C1</t>
        </is>
      </c>
      <c r="B8" t="inlineStr">
        <is>
          <t>MWh</t>
        </is>
      </c>
    </row>
    <row r="9">
      <c r="A9" t="inlineStr">
        <is>
          <t>C1</t>
        </is>
      </c>
      <c r="B9" t="inlineStr">
        <is>
          <t>km</t>
        </is>
      </c>
    </row>
    <row r="10">
      <c r="A10" t="inlineStr">
        <is>
          <t>C1</t>
        </is>
      </c>
      <c r="B10" t="inlineStr">
        <is>
          <t>passenger-km</t>
        </is>
      </c>
    </row>
    <row r="11">
      <c r="A11" t="inlineStr">
        <is>
          <t>C1</t>
        </is>
      </c>
      <c r="B11" t="inlineStr">
        <is>
          <t>tonne-km</t>
        </is>
      </c>
    </row>
    <row r="12">
      <c r="A12" t="inlineStr">
        <is>
          <t>C2</t>
        </is>
      </c>
      <c r="B12" t="inlineStr">
        <is>
          <t>t</t>
        </is>
      </c>
    </row>
    <row r="13">
      <c r="A13" t="inlineStr">
        <is>
          <t>C2</t>
        </is>
      </c>
      <c r="B13" t="inlineStr">
        <is>
          <t>kg</t>
        </is>
      </c>
    </row>
    <row r="14">
      <c r="A14" t="inlineStr">
        <is>
          <t>C2</t>
        </is>
      </c>
      <c r="B14" t="inlineStr">
        <is>
          <t>g</t>
        </is>
      </c>
    </row>
    <row r="15">
      <c r="A15" t="inlineStr">
        <is>
          <t>C2</t>
        </is>
      </c>
      <c r="B15" t="inlineStr">
        <is>
          <t>L</t>
        </is>
      </c>
    </row>
    <row r="16">
      <c r="A16" t="inlineStr">
        <is>
          <t>C2</t>
        </is>
      </c>
      <c r="B16" t="inlineStr">
        <is>
          <t>kL</t>
        </is>
      </c>
    </row>
    <row r="17">
      <c r="A17" t="inlineStr">
        <is>
          <t>C2</t>
        </is>
      </c>
      <c r="B17" t="inlineStr">
        <is>
          <t>kWh</t>
        </is>
      </c>
    </row>
    <row r="18">
      <c r="A18" t="inlineStr">
        <is>
          <t>C2</t>
        </is>
      </c>
      <c r="B18" t="inlineStr">
        <is>
          <t>MWh</t>
        </is>
      </c>
    </row>
    <row r="19">
      <c r="A19" t="inlineStr">
        <is>
          <t>C2</t>
        </is>
      </c>
      <c r="B19" t="inlineStr">
        <is>
          <t>km</t>
        </is>
      </c>
    </row>
    <row r="20">
      <c r="A20" t="inlineStr">
        <is>
          <t>C2</t>
        </is>
      </c>
      <c r="B20" t="inlineStr">
        <is>
          <t>passenger-km</t>
        </is>
      </c>
    </row>
    <row r="21">
      <c r="A21" t="inlineStr">
        <is>
          <t>C2</t>
        </is>
      </c>
      <c r="B21" t="inlineStr">
        <is>
          <t>tonne-km</t>
        </is>
      </c>
    </row>
    <row r="22">
      <c r="A22" t="inlineStr">
        <is>
          <t>C4</t>
        </is>
      </c>
      <c r="B22" t="inlineStr">
        <is>
          <t>t</t>
        </is>
      </c>
    </row>
    <row r="23">
      <c r="A23" t="inlineStr">
        <is>
          <t>C4</t>
        </is>
      </c>
      <c r="B23" t="inlineStr">
        <is>
          <t>kg</t>
        </is>
      </c>
    </row>
    <row r="24">
      <c r="A24" t="inlineStr">
        <is>
          <t>C4</t>
        </is>
      </c>
      <c r="B24" t="inlineStr">
        <is>
          <t>g</t>
        </is>
      </c>
    </row>
    <row r="25">
      <c r="A25" t="inlineStr">
        <is>
          <t>C4</t>
        </is>
      </c>
      <c r="B25" t="inlineStr">
        <is>
          <t>L</t>
        </is>
      </c>
    </row>
    <row r="26">
      <c r="A26" t="inlineStr">
        <is>
          <t>C4</t>
        </is>
      </c>
      <c r="B26" t="inlineStr">
        <is>
          <t>kL</t>
        </is>
      </c>
    </row>
    <row r="27">
      <c r="A27" t="inlineStr">
        <is>
          <t>C4</t>
        </is>
      </c>
      <c r="B27" t="inlineStr">
        <is>
          <t>kWh</t>
        </is>
      </c>
    </row>
    <row r="28">
      <c r="A28" t="inlineStr">
        <is>
          <t>C4</t>
        </is>
      </c>
      <c r="B28" t="inlineStr">
        <is>
          <t>MWh</t>
        </is>
      </c>
    </row>
    <row r="29">
      <c r="A29" t="inlineStr">
        <is>
          <t>C4</t>
        </is>
      </c>
      <c r="B29" t="inlineStr">
        <is>
          <t>km</t>
        </is>
      </c>
    </row>
    <row r="30">
      <c r="A30" t="inlineStr">
        <is>
          <t>C4</t>
        </is>
      </c>
      <c r="B30" t="inlineStr">
        <is>
          <t>passenger-km</t>
        </is>
      </c>
    </row>
    <row r="31">
      <c r="A31" t="inlineStr">
        <is>
          <t>C4</t>
        </is>
      </c>
      <c r="B31" t="inlineStr">
        <is>
          <t>tonne-km</t>
        </is>
      </c>
    </row>
    <row r="32">
      <c r="A32" t="inlineStr">
        <is>
          <t>C9</t>
        </is>
      </c>
      <c r="B32" t="inlineStr">
        <is>
          <t>t</t>
        </is>
      </c>
    </row>
    <row r="33">
      <c r="A33" t="inlineStr">
        <is>
          <t>C9</t>
        </is>
      </c>
      <c r="B33" t="inlineStr">
        <is>
          <t>kg</t>
        </is>
      </c>
    </row>
    <row r="34">
      <c r="A34" t="inlineStr">
        <is>
          <t>C9</t>
        </is>
      </c>
      <c r="B34" t="inlineStr">
        <is>
          <t>g</t>
        </is>
      </c>
    </row>
    <row r="35">
      <c r="A35" t="inlineStr">
        <is>
          <t>C9</t>
        </is>
      </c>
      <c r="B35" t="inlineStr">
        <is>
          <t>L</t>
        </is>
      </c>
    </row>
    <row r="36">
      <c r="A36" t="inlineStr">
        <is>
          <t>C9</t>
        </is>
      </c>
      <c r="B36" t="inlineStr">
        <is>
          <t>kL</t>
        </is>
      </c>
    </row>
    <row r="37">
      <c r="A37" t="inlineStr">
        <is>
          <t>C9</t>
        </is>
      </c>
      <c r="B37" t="inlineStr">
        <is>
          <t>kWh</t>
        </is>
      </c>
    </row>
    <row r="38">
      <c r="A38" t="inlineStr">
        <is>
          <t>C9</t>
        </is>
      </c>
      <c r="B38" t="inlineStr">
        <is>
          <t>MWh</t>
        </is>
      </c>
    </row>
    <row r="39">
      <c r="A39" t="inlineStr">
        <is>
          <t>C9</t>
        </is>
      </c>
      <c r="B39" t="inlineStr">
        <is>
          <t>km</t>
        </is>
      </c>
    </row>
    <row r="40">
      <c r="A40" t="inlineStr">
        <is>
          <t>C9</t>
        </is>
      </c>
      <c r="B40" t="inlineStr">
        <is>
          <t>passenger-km</t>
        </is>
      </c>
    </row>
    <row r="41">
      <c r="A41" t="inlineStr">
        <is>
          <t>C9</t>
        </is>
      </c>
      <c r="B41" t="inlineStr">
        <is>
          <t>tonne-km</t>
        </is>
      </c>
    </row>
    <row r="42">
      <c r="A42" t="inlineStr">
        <is>
          <t>C3</t>
        </is>
      </c>
      <c r="B42" t="inlineStr">
        <is>
          <t>t</t>
        </is>
      </c>
    </row>
    <row r="43">
      <c r="A43" t="inlineStr">
        <is>
          <t>C3</t>
        </is>
      </c>
      <c r="B43" t="inlineStr">
        <is>
          <t>kg</t>
        </is>
      </c>
    </row>
    <row r="44">
      <c r="A44" t="inlineStr">
        <is>
          <t>C3</t>
        </is>
      </c>
      <c r="B44" t="inlineStr">
        <is>
          <t>g</t>
        </is>
      </c>
    </row>
    <row r="45">
      <c r="A45" t="inlineStr">
        <is>
          <t>C3</t>
        </is>
      </c>
      <c r="B45" t="inlineStr">
        <is>
          <t>L</t>
        </is>
      </c>
    </row>
    <row r="46">
      <c r="A46" t="inlineStr">
        <is>
          <t>C3</t>
        </is>
      </c>
      <c r="B46" t="inlineStr">
        <is>
          <t>kL</t>
        </is>
      </c>
    </row>
    <row r="47">
      <c r="A47" t="inlineStr">
        <is>
          <t>C3</t>
        </is>
      </c>
      <c r="B47" t="inlineStr">
        <is>
          <t>kWh</t>
        </is>
      </c>
    </row>
    <row r="48">
      <c r="A48" t="inlineStr">
        <is>
          <t>C3</t>
        </is>
      </c>
      <c r="B48" t="inlineStr">
        <is>
          <t>MWh</t>
        </is>
      </c>
    </row>
    <row r="49">
      <c r="A49" t="inlineStr">
        <is>
          <t>C3</t>
        </is>
      </c>
      <c r="B49" t="inlineStr">
        <is>
          <t>km</t>
        </is>
      </c>
    </row>
    <row r="50">
      <c r="A50" t="inlineStr">
        <is>
          <t>C3</t>
        </is>
      </c>
      <c r="B50" t="inlineStr">
        <is>
          <t>passenger-km</t>
        </is>
      </c>
    </row>
    <row r="51">
      <c r="A51" t="inlineStr">
        <is>
          <t>C3</t>
        </is>
      </c>
      <c r="B51" t="inlineStr">
        <is>
          <t>tonne-km</t>
        </is>
      </c>
    </row>
    <row r="52">
      <c r="A52" t="inlineStr">
        <is>
          <t>C5</t>
        </is>
      </c>
      <c r="B52" t="inlineStr">
        <is>
          <t>t</t>
        </is>
      </c>
    </row>
    <row r="53">
      <c r="A53" t="inlineStr">
        <is>
          <t>C5</t>
        </is>
      </c>
      <c r="B53" t="inlineStr">
        <is>
          <t>kg</t>
        </is>
      </c>
    </row>
    <row r="54">
      <c r="A54" t="inlineStr">
        <is>
          <t>C5</t>
        </is>
      </c>
      <c r="B54" t="inlineStr">
        <is>
          <t>g</t>
        </is>
      </c>
    </row>
    <row r="55">
      <c r="A55" t="inlineStr">
        <is>
          <t>C5</t>
        </is>
      </c>
      <c r="B55" t="inlineStr">
        <is>
          <t>L</t>
        </is>
      </c>
    </row>
    <row r="56">
      <c r="A56" t="inlineStr">
        <is>
          <t>C5</t>
        </is>
      </c>
      <c r="B56" t="inlineStr">
        <is>
          <t>kL</t>
        </is>
      </c>
    </row>
    <row r="57">
      <c r="A57" t="inlineStr">
        <is>
          <t>C5</t>
        </is>
      </c>
      <c r="B57" t="inlineStr">
        <is>
          <t>kWh</t>
        </is>
      </c>
    </row>
    <row r="58">
      <c r="A58" t="inlineStr">
        <is>
          <t>C5</t>
        </is>
      </c>
      <c r="B58" t="inlineStr">
        <is>
          <t>MWh</t>
        </is>
      </c>
    </row>
    <row r="59">
      <c r="A59" t="inlineStr">
        <is>
          <t>C5</t>
        </is>
      </c>
      <c r="B59" t="inlineStr">
        <is>
          <t>km</t>
        </is>
      </c>
    </row>
    <row r="60">
      <c r="A60" t="inlineStr">
        <is>
          <t>C5</t>
        </is>
      </c>
      <c r="B60" t="inlineStr">
        <is>
          <t>passenger-km</t>
        </is>
      </c>
    </row>
    <row r="61">
      <c r="A61" t="inlineStr">
        <is>
          <t>C5</t>
        </is>
      </c>
      <c r="B61" t="inlineStr">
        <is>
          <t>tonne-km</t>
        </is>
      </c>
    </row>
    <row r="62">
      <c r="A62" t="inlineStr">
        <is>
          <t>C12</t>
        </is>
      </c>
      <c r="B62" t="inlineStr">
        <is>
          <t>t</t>
        </is>
      </c>
    </row>
    <row r="63">
      <c r="A63" t="inlineStr">
        <is>
          <t>C12</t>
        </is>
      </c>
      <c r="B63" t="inlineStr">
        <is>
          <t>kg</t>
        </is>
      </c>
    </row>
    <row r="64">
      <c r="A64" t="inlineStr">
        <is>
          <t>C12</t>
        </is>
      </c>
      <c r="B64" t="inlineStr">
        <is>
          <t>g</t>
        </is>
      </c>
    </row>
    <row r="65">
      <c r="A65" t="inlineStr">
        <is>
          <t>C12</t>
        </is>
      </c>
      <c r="B65" t="inlineStr">
        <is>
          <t>L</t>
        </is>
      </c>
    </row>
    <row r="66">
      <c r="A66" t="inlineStr">
        <is>
          <t>C12</t>
        </is>
      </c>
      <c r="B66" t="inlineStr">
        <is>
          <t>kL</t>
        </is>
      </c>
    </row>
    <row r="67">
      <c r="A67" t="inlineStr">
        <is>
          <t>C12</t>
        </is>
      </c>
      <c r="B67" t="inlineStr">
        <is>
          <t>kWh</t>
        </is>
      </c>
    </row>
    <row r="68">
      <c r="A68" t="inlineStr">
        <is>
          <t>C12</t>
        </is>
      </c>
      <c r="B68" t="inlineStr">
        <is>
          <t>MWh</t>
        </is>
      </c>
    </row>
    <row r="69">
      <c r="A69" t="inlineStr">
        <is>
          <t>C12</t>
        </is>
      </c>
      <c r="B69" t="inlineStr">
        <is>
          <t>km</t>
        </is>
      </c>
    </row>
    <row r="70">
      <c r="A70" t="inlineStr">
        <is>
          <t>C12</t>
        </is>
      </c>
      <c r="B70" t="inlineStr">
        <is>
          <t>passenger-km</t>
        </is>
      </c>
    </row>
    <row r="71">
      <c r="A71" t="inlineStr">
        <is>
          <t>C12</t>
        </is>
      </c>
      <c r="B71" t="inlineStr">
        <is>
          <t>tonne-km</t>
        </is>
      </c>
    </row>
    <row r="72">
      <c r="A72" t="inlineStr">
        <is>
          <t>C7</t>
        </is>
      </c>
      <c r="B72" t="inlineStr">
        <is>
          <t>t</t>
        </is>
      </c>
    </row>
    <row r="73">
      <c r="A73" t="inlineStr">
        <is>
          <t>C7</t>
        </is>
      </c>
      <c r="B73" t="inlineStr">
        <is>
          <t>kg</t>
        </is>
      </c>
    </row>
    <row r="74">
      <c r="A74" t="inlineStr">
        <is>
          <t>C7</t>
        </is>
      </c>
      <c r="B74" t="inlineStr">
        <is>
          <t>g</t>
        </is>
      </c>
    </row>
    <row r="75">
      <c r="A75" t="inlineStr">
        <is>
          <t>C7</t>
        </is>
      </c>
      <c r="B75" t="inlineStr">
        <is>
          <t>L</t>
        </is>
      </c>
    </row>
    <row r="76">
      <c r="A76" t="inlineStr">
        <is>
          <t>C7</t>
        </is>
      </c>
      <c r="B76" t="inlineStr">
        <is>
          <t>kL</t>
        </is>
      </c>
    </row>
    <row r="77">
      <c r="A77" t="inlineStr">
        <is>
          <t>C7</t>
        </is>
      </c>
      <c r="B77" t="inlineStr">
        <is>
          <t>kWh</t>
        </is>
      </c>
    </row>
    <row r="78">
      <c r="A78" t="inlineStr">
        <is>
          <t>C7</t>
        </is>
      </c>
      <c r="B78" t="inlineStr">
        <is>
          <t>MWh</t>
        </is>
      </c>
    </row>
    <row r="79">
      <c r="A79" t="inlineStr">
        <is>
          <t>C7</t>
        </is>
      </c>
      <c r="B79" t="inlineStr">
        <is>
          <t>km</t>
        </is>
      </c>
    </row>
    <row r="80">
      <c r="A80" t="inlineStr">
        <is>
          <t>C7</t>
        </is>
      </c>
      <c r="B80" t="inlineStr">
        <is>
          <t>passenger-km</t>
        </is>
      </c>
    </row>
    <row r="81">
      <c r="A81" t="inlineStr">
        <is>
          <t>C7</t>
        </is>
      </c>
      <c r="B81" t="inlineStr">
        <is>
          <t>tonne-km</t>
        </is>
      </c>
    </row>
    <row r="82">
      <c r="A82" t="inlineStr">
        <is>
          <t>C6</t>
        </is>
      </c>
      <c r="B82" t="inlineStr">
        <is>
          <t>t</t>
        </is>
      </c>
    </row>
    <row r="83">
      <c r="A83" t="inlineStr">
        <is>
          <t>C6</t>
        </is>
      </c>
      <c r="B83" t="inlineStr">
        <is>
          <t>kg</t>
        </is>
      </c>
    </row>
    <row r="84">
      <c r="A84" t="inlineStr">
        <is>
          <t>C6</t>
        </is>
      </c>
      <c r="B84" t="inlineStr">
        <is>
          <t>g</t>
        </is>
      </c>
    </row>
    <row r="85">
      <c r="A85" t="inlineStr">
        <is>
          <t>C6</t>
        </is>
      </c>
      <c r="B85" t="inlineStr">
        <is>
          <t>L</t>
        </is>
      </c>
    </row>
    <row r="86">
      <c r="A86" t="inlineStr">
        <is>
          <t>C6</t>
        </is>
      </c>
      <c r="B86" t="inlineStr">
        <is>
          <t>kL</t>
        </is>
      </c>
    </row>
    <row r="87">
      <c r="A87" t="inlineStr">
        <is>
          <t>C6</t>
        </is>
      </c>
      <c r="B87" t="inlineStr">
        <is>
          <t>kWh</t>
        </is>
      </c>
    </row>
    <row r="88">
      <c r="A88" t="inlineStr">
        <is>
          <t>C6</t>
        </is>
      </c>
      <c r="B88" t="inlineStr">
        <is>
          <t>MWh</t>
        </is>
      </c>
    </row>
    <row r="89">
      <c r="A89" t="inlineStr">
        <is>
          <t>C6</t>
        </is>
      </c>
      <c r="B89" t="inlineStr">
        <is>
          <t>km</t>
        </is>
      </c>
    </row>
    <row r="90">
      <c r="A90" t="inlineStr">
        <is>
          <t>C6</t>
        </is>
      </c>
      <c r="B90" t="inlineStr">
        <is>
          <t>passenger-km</t>
        </is>
      </c>
    </row>
    <row r="91">
      <c r="A91" t="inlineStr">
        <is>
          <t>C6</t>
        </is>
      </c>
      <c r="B91" t="inlineStr">
        <is>
          <t>tonne-km</t>
        </is>
      </c>
    </row>
    <row r="92">
      <c r="A92" t="inlineStr">
        <is>
          <t>C8</t>
        </is>
      </c>
      <c r="B92" t="inlineStr">
        <is>
          <t>t</t>
        </is>
      </c>
    </row>
    <row r="93">
      <c r="A93" t="inlineStr">
        <is>
          <t>C8</t>
        </is>
      </c>
      <c r="B93" t="inlineStr">
        <is>
          <t>kg</t>
        </is>
      </c>
    </row>
    <row r="94">
      <c r="A94" t="inlineStr">
        <is>
          <t>C8</t>
        </is>
      </c>
      <c r="B94" t="inlineStr">
        <is>
          <t>g</t>
        </is>
      </c>
    </row>
    <row r="95">
      <c r="A95" t="inlineStr">
        <is>
          <t>C8</t>
        </is>
      </c>
      <c r="B95" t="inlineStr">
        <is>
          <t>L</t>
        </is>
      </c>
    </row>
    <row r="96">
      <c r="A96" t="inlineStr">
        <is>
          <t>C8</t>
        </is>
      </c>
      <c r="B96" t="inlineStr">
        <is>
          <t>kL</t>
        </is>
      </c>
    </row>
    <row r="97">
      <c r="A97" t="inlineStr">
        <is>
          <t>C8</t>
        </is>
      </c>
      <c r="B97" t="inlineStr">
        <is>
          <t>kWh</t>
        </is>
      </c>
    </row>
    <row r="98">
      <c r="A98" t="inlineStr">
        <is>
          <t>C8</t>
        </is>
      </c>
      <c r="B98" t="inlineStr">
        <is>
          <t>MWh</t>
        </is>
      </c>
    </row>
    <row r="99">
      <c r="A99" t="inlineStr">
        <is>
          <t>C8</t>
        </is>
      </c>
      <c r="B99" t="inlineStr">
        <is>
          <t>km</t>
        </is>
      </c>
    </row>
    <row r="100">
      <c r="A100" t="inlineStr">
        <is>
          <t>C8</t>
        </is>
      </c>
      <c r="B100" t="inlineStr">
        <is>
          <t>passenger-km</t>
        </is>
      </c>
    </row>
    <row r="101">
      <c r="A101" t="inlineStr">
        <is>
          <t>C8</t>
        </is>
      </c>
      <c r="B101" t="inlineStr">
        <is>
          <t>tonne-km</t>
        </is>
      </c>
    </row>
    <row r="102">
      <c r="A102" t="inlineStr">
        <is>
          <t>C10</t>
        </is>
      </c>
      <c r="B102" t="inlineStr">
        <is>
          <t>t</t>
        </is>
      </c>
    </row>
    <row r="103">
      <c r="A103" t="inlineStr">
        <is>
          <t>C10</t>
        </is>
      </c>
      <c r="B103" t="inlineStr">
        <is>
          <t>kg</t>
        </is>
      </c>
    </row>
    <row r="104">
      <c r="A104" t="inlineStr">
        <is>
          <t>C10</t>
        </is>
      </c>
      <c r="B104" t="inlineStr">
        <is>
          <t>g</t>
        </is>
      </c>
    </row>
    <row r="105">
      <c r="A105" t="inlineStr">
        <is>
          <t>C10</t>
        </is>
      </c>
      <c r="B105" t="inlineStr">
        <is>
          <t>L</t>
        </is>
      </c>
    </row>
    <row r="106">
      <c r="A106" t="inlineStr">
        <is>
          <t>C10</t>
        </is>
      </c>
      <c r="B106" t="inlineStr">
        <is>
          <t>kL</t>
        </is>
      </c>
    </row>
    <row r="107">
      <c r="A107" t="inlineStr">
        <is>
          <t>C10</t>
        </is>
      </c>
      <c r="B107" t="inlineStr">
        <is>
          <t>kWh</t>
        </is>
      </c>
    </row>
    <row r="108">
      <c r="A108" t="inlineStr">
        <is>
          <t>C10</t>
        </is>
      </c>
      <c r="B108" t="inlineStr">
        <is>
          <t>MWh</t>
        </is>
      </c>
    </row>
    <row r="109">
      <c r="A109" t="inlineStr">
        <is>
          <t>C10</t>
        </is>
      </c>
      <c r="B109" t="inlineStr">
        <is>
          <t>km</t>
        </is>
      </c>
    </row>
    <row r="110">
      <c r="A110" t="inlineStr">
        <is>
          <t>C10</t>
        </is>
      </c>
      <c r="B110" t="inlineStr">
        <is>
          <t>passenger-km</t>
        </is>
      </c>
    </row>
    <row r="111">
      <c r="A111" t="inlineStr">
        <is>
          <t>C10</t>
        </is>
      </c>
      <c r="B111" t="inlineStr">
        <is>
          <t>tonne-km</t>
        </is>
      </c>
    </row>
    <row r="112">
      <c r="A112" t="inlineStr">
        <is>
          <t>C11</t>
        </is>
      </c>
      <c r="B112" t="inlineStr">
        <is>
          <t>t</t>
        </is>
      </c>
    </row>
    <row r="113">
      <c r="A113" t="inlineStr">
        <is>
          <t>C11</t>
        </is>
      </c>
      <c r="B113" t="inlineStr">
        <is>
          <t>kg</t>
        </is>
      </c>
    </row>
    <row r="114">
      <c r="A114" t="inlineStr">
        <is>
          <t>C11</t>
        </is>
      </c>
      <c r="B114" t="inlineStr">
        <is>
          <t>g</t>
        </is>
      </c>
    </row>
    <row r="115">
      <c r="A115" t="inlineStr">
        <is>
          <t>C11</t>
        </is>
      </c>
      <c r="B115" t="inlineStr">
        <is>
          <t>L</t>
        </is>
      </c>
    </row>
    <row r="116">
      <c r="A116" t="inlineStr">
        <is>
          <t>C11</t>
        </is>
      </c>
      <c r="B116" t="inlineStr">
        <is>
          <t>kL</t>
        </is>
      </c>
    </row>
    <row r="117">
      <c r="A117" t="inlineStr">
        <is>
          <t>C11</t>
        </is>
      </c>
      <c r="B117" t="inlineStr">
        <is>
          <t>kWh</t>
        </is>
      </c>
    </row>
    <row r="118">
      <c r="A118" t="inlineStr">
        <is>
          <t>C11</t>
        </is>
      </c>
      <c r="B118" t="inlineStr">
        <is>
          <t>MWh</t>
        </is>
      </c>
    </row>
    <row r="119">
      <c r="A119" t="inlineStr">
        <is>
          <t>C11</t>
        </is>
      </c>
      <c r="B119" t="inlineStr">
        <is>
          <t>km</t>
        </is>
      </c>
    </row>
    <row r="120">
      <c r="A120" t="inlineStr">
        <is>
          <t>C11</t>
        </is>
      </c>
      <c r="B120" t="inlineStr">
        <is>
          <t>passenger-km</t>
        </is>
      </c>
    </row>
    <row r="121">
      <c r="A121" t="inlineStr">
        <is>
          <t>C11</t>
        </is>
      </c>
      <c r="B121" t="inlineStr">
        <is>
          <t>tonne-km</t>
        </is>
      </c>
    </row>
    <row r="122">
      <c r="A122" t="inlineStr">
        <is>
          <t>C13</t>
        </is>
      </c>
      <c r="B122" t="inlineStr">
        <is>
          <t>t</t>
        </is>
      </c>
    </row>
    <row r="123">
      <c r="A123" t="inlineStr">
        <is>
          <t>C13</t>
        </is>
      </c>
      <c r="B123" t="inlineStr">
        <is>
          <t>kg</t>
        </is>
      </c>
    </row>
    <row r="124">
      <c r="A124" t="inlineStr">
        <is>
          <t>C13</t>
        </is>
      </c>
      <c r="B124" t="inlineStr">
        <is>
          <t>g</t>
        </is>
      </c>
    </row>
    <row r="125">
      <c r="A125" t="inlineStr">
        <is>
          <t>C13</t>
        </is>
      </c>
      <c r="B125" t="inlineStr">
        <is>
          <t>L</t>
        </is>
      </c>
    </row>
    <row r="126">
      <c r="A126" t="inlineStr">
        <is>
          <t>C13</t>
        </is>
      </c>
      <c r="B126" t="inlineStr">
        <is>
          <t>kL</t>
        </is>
      </c>
    </row>
    <row r="127">
      <c r="A127" t="inlineStr">
        <is>
          <t>C13</t>
        </is>
      </c>
      <c r="B127" t="inlineStr">
        <is>
          <t>kWh</t>
        </is>
      </c>
    </row>
    <row r="128">
      <c r="A128" t="inlineStr">
        <is>
          <t>C13</t>
        </is>
      </c>
      <c r="B128" t="inlineStr">
        <is>
          <t>MWh</t>
        </is>
      </c>
    </row>
    <row r="129">
      <c r="A129" t="inlineStr">
        <is>
          <t>C13</t>
        </is>
      </c>
      <c r="B129" t="inlineStr">
        <is>
          <t>km</t>
        </is>
      </c>
    </row>
    <row r="130">
      <c r="A130" t="inlineStr">
        <is>
          <t>C13</t>
        </is>
      </c>
      <c r="B130" t="inlineStr">
        <is>
          <t>passenger-km</t>
        </is>
      </c>
    </row>
    <row r="131">
      <c r="A131" t="inlineStr">
        <is>
          <t>C13</t>
        </is>
      </c>
      <c r="B131" t="inlineStr">
        <is>
          <t>tonne-km</t>
        </is>
      </c>
    </row>
    <row r="132">
      <c r="A132" t="inlineStr">
        <is>
          <t>C14</t>
        </is>
      </c>
      <c r="B132" t="inlineStr">
        <is>
          <t>t</t>
        </is>
      </c>
    </row>
    <row r="133">
      <c r="A133" t="inlineStr">
        <is>
          <t>C14</t>
        </is>
      </c>
      <c r="B133" t="inlineStr">
        <is>
          <t>kg</t>
        </is>
      </c>
    </row>
    <row r="134">
      <c r="A134" t="inlineStr">
        <is>
          <t>C14</t>
        </is>
      </c>
      <c r="B134" t="inlineStr">
        <is>
          <t>g</t>
        </is>
      </c>
    </row>
    <row r="135">
      <c r="A135" t="inlineStr">
        <is>
          <t>C14</t>
        </is>
      </c>
      <c r="B135" t="inlineStr">
        <is>
          <t>L</t>
        </is>
      </c>
    </row>
    <row r="136">
      <c r="A136" t="inlineStr">
        <is>
          <t>C14</t>
        </is>
      </c>
      <c r="B136" t="inlineStr">
        <is>
          <t>kL</t>
        </is>
      </c>
    </row>
    <row r="137">
      <c r="A137" t="inlineStr">
        <is>
          <t>C14</t>
        </is>
      </c>
      <c r="B137" t="inlineStr">
        <is>
          <t>kWh</t>
        </is>
      </c>
    </row>
    <row r="138">
      <c r="A138" t="inlineStr">
        <is>
          <t>C14</t>
        </is>
      </c>
      <c r="B138" t="inlineStr">
        <is>
          <t>MWh</t>
        </is>
      </c>
    </row>
    <row r="139">
      <c r="A139" t="inlineStr">
        <is>
          <t>C14</t>
        </is>
      </c>
      <c r="B139" t="inlineStr">
        <is>
          <t>km</t>
        </is>
      </c>
    </row>
    <row r="140">
      <c r="A140" t="inlineStr">
        <is>
          <t>C14</t>
        </is>
      </c>
      <c r="B140" t="inlineStr">
        <is>
          <t>passenger-km</t>
        </is>
      </c>
    </row>
    <row r="141">
      <c r="A141" t="inlineStr">
        <is>
          <t>C14</t>
        </is>
      </c>
      <c r="B141" t="inlineStr">
        <is>
          <t>tonne-km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  <c r="Z2">
        <f>"C1_"&amp;$C2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  <c r="Z3">
        <f>"C1_"&amp;$C3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  <c r="Z4">
        <f>"C1_"&amp;$C4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  <c r="Z5">
        <f>"C1_"&amp;$C5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  <c r="Z6">
        <f>"C1_"&amp;$C6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  <c r="Z7">
        <f>"C1_"&amp;$C7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  <c r="Z8">
        <f>"C1_"&amp;$C8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  <c r="Z9">
        <f>"C1_"&amp;$C9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  <c r="Z10">
        <f>"C1_"&amp;$C10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  <c r="Z11">
        <f>"C1_"&amp;$C11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  <c r="Z12">
        <f>"C1_"&amp;$C12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  <c r="Z13">
        <f>"C1_"&amp;$C13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  <c r="Z14">
        <f>"C1_"&amp;$C14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  <c r="Z15">
        <f>"C1_"&amp;$C15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  <c r="Z16">
        <f>"C1_"&amp;$C16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  <c r="Z17">
        <f>"C1_"&amp;$C17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  <c r="Z18">
        <f>"C1_"&amp;$C18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  <c r="Z19">
        <f>"C1_"&amp;$C19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  <c r="Z20">
        <f>"C1_"&amp;$C20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  <c r="Z21">
        <f>"C1_"&amp;$C21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  <c r="Z22">
        <f>"C1_"&amp;$C22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  <c r="Z23">
        <f>"C1_"&amp;$C23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  <c r="Z24">
        <f>"C1_"&amp;$C24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  <c r="Z25">
        <f>"C1_"&amp;$C25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  <c r="Z26">
        <f>"C1_"&amp;$C26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  <c r="Z27">
        <f>"C1_"&amp;$C27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  <c r="Z28">
        <f>"C1_"&amp;$C28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  <c r="Z29">
        <f>"C1_"&amp;$C29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  <c r="Z30">
        <f>"C1_"&amp;$C30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  <c r="Z31">
        <f>"C1_"&amp;$C31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  <c r="Z32">
        <f>"C1_"&amp;$C32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  <c r="Z33">
        <f>"C1_"&amp;$C33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  <c r="Z34">
        <f>"C1_"&amp;$C34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  <c r="Z35">
        <f>"C1_"&amp;$C35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  <c r="Z36">
        <f>"C1_"&amp;$C36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  <c r="Z37">
        <f>"C1_"&amp;$C37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  <c r="Z38">
        <f>"C1_"&amp;$C38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  <c r="Z39">
        <f>"C1_"&amp;$C39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  <c r="Z40">
        <f>"C1_"&amp;$C40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  <c r="Z41">
        <f>"C1_"&amp;$C41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  <c r="Z42">
        <f>"C1_"&amp;$C42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  <c r="Z43">
        <f>"C1_"&amp;$C43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  <c r="Z44">
        <f>"C1_"&amp;$C44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  <c r="Z45">
        <f>"C1_"&amp;$C45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  <c r="Z46">
        <f>"C1_"&amp;$C46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  <c r="Z47">
        <f>"C1_"&amp;$C47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  <c r="Z48">
        <f>"C1_"&amp;$C48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  <c r="Z49">
        <f>"C1_"&amp;$C49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  <c r="Z50">
        <f>"C1_"&amp;$C50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  <c r="Z51">
        <f>"C1_"&amp;$C51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  <c r="Z52">
        <f>"C1_"&amp;$C52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  <c r="Z53">
        <f>"C1_"&amp;$C53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  <c r="Z54">
        <f>"C1_"&amp;$C54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  <c r="Z55">
        <f>"C1_"&amp;$C55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  <c r="Z56">
        <f>"C1_"&amp;$C56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  <c r="Z57">
        <f>"C1_"&amp;$C57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  <c r="Z58">
        <f>"C1_"&amp;$C58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  <c r="Z59">
        <f>"C1_"&amp;$C59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  <c r="Z60">
        <f>"C1_"&amp;$C60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  <c r="Z61">
        <f>"C1_"&amp;$C61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  <c r="Z62">
        <f>"C1_"&amp;$C62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  <c r="Z63">
        <f>"C1_"&amp;$C63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  <c r="Z64">
        <f>"C1_"&amp;$C64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  <c r="Z65">
        <f>"C1_"&amp;$C65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  <c r="Z66">
        <f>"C1_"&amp;$C66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  <c r="Z67">
        <f>"C1_"&amp;$C67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  <c r="Z68">
        <f>"C1_"&amp;$C68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  <c r="Z69">
        <f>"C1_"&amp;$C69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  <c r="Z70">
        <f>"C1_"&amp;$C70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  <c r="Z71">
        <f>"C1_"&amp;$C71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  <c r="Z72">
        <f>"C1_"&amp;$C72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  <c r="Z73">
        <f>"C1_"&amp;$C73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  <c r="Z74">
        <f>"C1_"&amp;$C74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  <c r="Z75">
        <f>"C1_"&amp;$C75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  <c r="Z76">
        <f>"C1_"&amp;$C76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  <c r="Z77">
        <f>"C1_"&amp;$C77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  <c r="Z78">
        <f>"C1_"&amp;$C78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  <c r="Z79">
        <f>"C1_"&amp;$C79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  <c r="Z80">
        <f>"C1_"&amp;$C80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  <c r="Z81">
        <f>"C1_"&amp;$C81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  <c r="Z82">
        <f>"C1_"&amp;$C82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  <c r="Z83">
        <f>"C1_"&amp;$C83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  <c r="Z84">
        <f>"C1_"&amp;$C84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  <c r="Z85">
        <f>"C1_"&amp;$C85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  <c r="Z86">
        <f>"C1_"&amp;$C86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  <c r="Z87">
        <f>"C1_"&amp;$C87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  <c r="Z88">
        <f>"C1_"&amp;$C88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  <c r="Z89">
        <f>"C1_"&amp;$C89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  <c r="Z90">
        <f>"C1_"&amp;$C90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  <c r="Z91">
        <f>"C1_"&amp;$C91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  <c r="Z92">
        <f>"C1_"&amp;$C92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  <c r="Z93">
        <f>"C1_"&amp;$C93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  <c r="Z94">
        <f>"C1_"&amp;$C94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  <c r="Z95">
        <f>"C1_"&amp;$C95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  <c r="Z96">
        <f>"C1_"&amp;$C96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  <c r="Z97">
        <f>"C1_"&amp;$C97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  <c r="Z98">
        <f>"C1_"&amp;$C98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  <c r="Z99">
        <f>"C1_"&amp;$C99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  <c r="Z100">
        <f>"C1_"&amp;$C100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  <c r="Z101">
        <f>"C1_"&amp;$C101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  <c r="Z102">
        <f>"C1_"&amp;$C102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  <c r="Z103">
        <f>"C1_"&amp;$C103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  <c r="Z104">
        <f>"C1_"&amp;$C104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  <c r="Z105">
        <f>"C1_"&amp;$C105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  <c r="Z106">
        <f>"C1_"&amp;$C106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  <c r="Z107">
        <f>"C1_"&amp;$C107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  <c r="Z108">
        <f>"C1_"&amp;$C108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  <c r="Z109">
        <f>"C1_"&amp;$C109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  <c r="Z110">
        <f>"C1_"&amp;$C110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  <c r="Z111">
        <f>"C1_"&amp;$C111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  <c r="Z112">
        <f>"C1_"&amp;$C112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  <c r="Z113">
        <f>"C1_"&amp;$C113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  <c r="Z114">
        <f>"C1_"&amp;$C114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  <c r="Z115">
        <f>"C1_"&amp;$C115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  <c r="Z116">
        <f>"C1_"&amp;$C116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  <c r="Z117">
        <f>"C1_"&amp;$C117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  <c r="Z118">
        <f>"C1_"&amp;$C118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  <c r="Z119">
        <f>"C1_"&amp;$C119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  <c r="Z120">
        <f>"C1_"&amp;$C120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  <c r="Z121">
        <f>"C1_"&amp;$C121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  <c r="Z122">
        <f>"C1_"&amp;$C122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  <c r="Z123">
        <f>"C1_"&amp;$C123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  <c r="Z124">
        <f>"C1_"&amp;$C124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  <c r="Z125">
        <f>"C1_"&amp;$C125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  <c r="Z126">
        <f>"C1_"&amp;$C126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  <c r="Z127">
        <f>"C1_"&amp;$C127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  <c r="Z128">
        <f>"C1_"&amp;$C128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  <c r="Z129">
        <f>"C1_"&amp;$C129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  <c r="Z130">
        <f>"C1_"&amp;$C130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  <c r="Z131">
        <f>"C1_"&amp;$C131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  <c r="Z132">
        <f>"C1_"&amp;$C132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  <c r="Z133">
        <f>"C1_"&amp;$C133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  <c r="Z134">
        <f>"C1_"&amp;$C134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  <c r="Z135">
        <f>"C1_"&amp;$C135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  <c r="Z136">
        <f>"C1_"&amp;$C136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  <c r="Z137">
        <f>"C1_"&amp;$C137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  <c r="Z138">
        <f>"C1_"&amp;$C138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  <c r="Z139">
        <f>"C1_"&amp;$C139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  <c r="Z140">
        <f>"C1_"&amp;$C140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  <c r="Z141">
        <f>"C1_"&amp;$C141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  <c r="Z142">
        <f>"C1_"&amp;$C142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  <c r="Z143">
        <f>"C1_"&amp;$C143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  <c r="Z144">
        <f>"C1_"&amp;$C144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  <c r="Z145">
        <f>"C1_"&amp;$C145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  <c r="Z146">
        <f>"C1_"&amp;$C146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  <c r="Z147">
        <f>"C1_"&amp;$C147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  <c r="Z148">
        <f>"C1_"&amp;$C148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  <c r="Z149">
        <f>"C1_"&amp;$C149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  <c r="Z150">
        <f>"C1_"&amp;$C150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  <c r="Z151">
        <f>"C1_"&amp;$C151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  <c r="Z152">
        <f>"C1_"&amp;$C152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  <c r="Z153">
        <f>"C1_"&amp;$C153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  <c r="Z154">
        <f>"C1_"&amp;$C154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  <c r="Z155">
        <f>"C1_"&amp;$C155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  <c r="Z156">
        <f>"C1_"&amp;$C156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  <c r="Z157">
        <f>"C1_"&amp;$C157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  <c r="Z158">
        <f>"C1_"&amp;$C158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  <c r="Z159">
        <f>"C1_"&amp;$C159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  <c r="Z160">
        <f>"C1_"&amp;$C160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  <c r="Z161">
        <f>"C1_"&amp;$C161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  <c r="Z162">
        <f>"C1_"&amp;$C162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  <c r="Z163">
        <f>"C1_"&amp;$C163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  <c r="Z164">
        <f>"C1_"&amp;$C164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  <c r="Z165">
        <f>"C1_"&amp;$C165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  <c r="Z166">
        <f>"C1_"&amp;$C166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  <c r="Z167">
        <f>"C1_"&amp;$C167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  <c r="Z168">
        <f>"C1_"&amp;$C168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  <c r="Z169">
        <f>"C1_"&amp;$C169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  <c r="Z170">
        <f>"C1_"&amp;$C170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  <c r="Z171">
        <f>"C1_"&amp;$C171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  <c r="Z172">
        <f>"C1_"&amp;$C172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  <c r="Z173">
        <f>"C1_"&amp;$C173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  <c r="Z174">
        <f>"C1_"&amp;$C174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  <c r="Z175">
        <f>"C1_"&amp;$C175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  <c r="Z176">
        <f>"C1_"&amp;$C176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  <c r="Z177">
        <f>"C1_"&amp;$C177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  <c r="Z178">
        <f>"C1_"&amp;$C178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  <c r="Z179">
        <f>"C1_"&amp;$C179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  <c r="Z180">
        <f>"C1_"&amp;$C180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  <c r="Z181">
        <f>"C1_"&amp;$C181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  <c r="Z182">
        <f>"C1_"&amp;$C182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  <c r="Z183">
        <f>"C1_"&amp;$C183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  <c r="Z184">
        <f>"C1_"&amp;$C184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  <c r="Z185">
        <f>"C1_"&amp;$C185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  <c r="Z186">
        <f>"C1_"&amp;$C186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  <c r="Z187">
        <f>"C1_"&amp;$C187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  <c r="Z188">
        <f>"C1_"&amp;$C188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  <c r="Z189">
        <f>"C1_"&amp;$C189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  <c r="Z190">
        <f>"C1_"&amp;$C190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  <c r="Z191">
        <f>"C1_"&amp;$C191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  <c r="Z192">
        <f>"C1_"&amp;$C192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  <c r="Z193">
        <f>"C1_"&amp;$C193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  <c r="Z194">
        <f>"C1_"&amp;$C194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  <c r="Z195">
        <f>"C1_"&amp;$C195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  <c r="Z196">
        <f>"C1_"&amp;$C196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  <c r="Z197">
        <f>"C1_"&amp;$C197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  <c r="Z198">
        <f>"C1_"&amp;$C198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  <c r="Z199">
        <f>"C1_"&amp;$C199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  <c r="Z200">
        <f>"C1_"&amp;$C200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  <c r="Z201">
        <f>"C1_"&amp;$C201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  <c r="Z202">
        <f>"C1_"&amp;$C202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  <c r="Z203">
        <f>"C1_"&amp;$C203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  <c r="Z204">
        <f>"C1_"&amp;$C204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  <c r="Z205">
        <f>"C1_"&amp;$C205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  <c r="Z206">
        <f>"C1_"&amp;$C206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  <c r="Z207">
        <f>"C1_"&amp;$C207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  <c r="Z208">
        <f>"C1_"&amp;$C208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  <c r="Z209">
        <f>"C1_"&amp;$C209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  <c r="Z210">
        <f>"C1_"&amp;$C210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  <c r="Z211">
        <f>"C1_"&amp;$C211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  <c r="Z212">
        <f>"C1_"&amp;$C212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  <c r="Z213">
        <f>"C1_"&amp;$C213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  <c r="Z214">
        <f>"C1_"&amp;$C214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  <c r="Z215">
        <f>"C1_"&amp;$C215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  <c r="Z216">
        <f>"C1_"&amp;$C216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  <c r="Z217">
        <f>"C1_"&amp;$C217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  <c r="Z218">
        <f>"C1_"&amp;$C218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  <c r="Z219">
        <f>"C1_"&amp;$C219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  <c r="Z220">
        <f>"C1_"&amp;$C220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  <c r="Z221">
        <f>"C1_"&amp;$C221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  <c r="Z222">
        <f>"C1_"&amp;$C222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  <c r="Z223">
        <f>"C1_"&amp;$C223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  <c r="Z224">
        <f>"C1_"&amp;$C224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  <c r="Z225">
        <f>"C1_"&amp;$C225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  <c r="Z226">
        <f>"C1_"&amp;$C226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  <c r="Z227">
        <f>"C1_"&amp;$C227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  <c r="Z228">
        <f>"C1_"&amp;$C228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  <c r="Z229">
        <f>"C1_"&amp;$C229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  <c r="Z230">
        <f>"C1_"&amp;$C230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  <c r="Z231">
        <f>"C1_"&amp;$C231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  <c r="Z232">
        <f>"C1_"&amp;$C232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  <c r="Z233">
        <f>"C1_"&amp;$C233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  <c r="Z234">
        <f>"C1_"&amp;$C234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  <c r="Z235">
        <f>"C1_"&amp;$C235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  <c r="Z236">
        <f>"C1_"&amp;$C236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  <c r="Z237">
        <f>"C1_"&amp;$C237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  <c r="Z238">
        <f>"C1_"&amp;$C238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  <c r="Z239">
        <f>"C1_"&amp;$C239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  <c r="Z240">
        <f>"C1_"&amp;$C240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  <c r="Z241">
        <f>"C1_"&amp;$C241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  <c r="Z242">
        <f>"C1_"&amp;$C242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  <c r="Z243">
        <f>"C1_"&amp;$C243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  <c r="Z244">
        <f>"C1_"&amp;$C244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  <c r="Z245">
        <f>"C1_"&amp;$C245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  <c r="Z246">
        <f>"C1_"&amp;$C246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  <c r="Z247">
        <f>"C1_"&amp;$C247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  <c r="Z248">
        <f>"C1_"&amp;$C248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  <c r="Z249">
        <f>"C1_"&amp;$C249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  <c r="Z250">
        <f>"C1_"&amp;$C250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  <c r="Z251">
        <f>"C1_"&amp;$C251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  <c r="Z252">
        <f>"C1_"&amp;$C252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  <c r="Z253">
        <f>"C1_"&amp;$C253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  <c r="Z254">
        <f>"C1_"&amp;$C254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  <c r="Z255">
        <f>"C1_"&amp;$C255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  <c r="Z256">
        <f>"C1_"&amp;$C256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  <c r="Z257">
        <f>"C1_"&amp;$C257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  <c r="Z258">
        <f>"C1_"&amp;$C258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  <c r="Z259">
        <f>"C1_"&amp;$C259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  <c r="Z260">
        <f>"C1_"&amp;$C260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  <c r="Z261">
        <f>"C1_"&amp;$C261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  <c r="Z262">
        <f>"C1_"&amp;$C262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  <c r="Z263">
        <f>"C1_"&amp;$C263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  <c r="Z264">
        <f>"C1_"&amp;$C264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  <c r="Z265">
        <f>"C1_"&amp;$C265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  <c r="Z266">
        <f>"C1_"&amp;$C266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  <c r="Z267">
        <f>"C1_"&amp;$C267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  <c r="Z268">
        <f>"C1_"&amp;$C268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  <c r="Z269">
        <f>"C1_"&amp;$C269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  <c r="Z270">
        <f>"C1_"&amp;$C270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  <c r="Z271">
        <f>"C1_"&amp;$C271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  <c r="Z272">
        <f>"C1_"&amp;$C272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  <c r="Z273">
        <f>"C1_"&amp;$C273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  <c r="Z274">
        <f>"C1_"&amp;$C274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  <c r="Z275">
        <f>"C1_"&amp;$C275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  <c r="Z276">
        <f>"C1_"&amp;$C276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  <c r="Z277">
        <f>"C1_"&amp;$C277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  <c r="Z278">
        <f>"C1_"&amp;$C278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  <c r="Z279">
        <f>"C1_"&amp;$C279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  <c r="Z280">
        <f>"C1_"&amp;$C280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  <c r="Z281">
        <f>"C1_"&amp;$C281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  <c r="Z282">
        <f>"C1_"&amp;$C282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  <c r="Z283">
        <f>"C1_"&amp;$C283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  <c r="Z284">
        <f>"C1_"&amp;$C284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  <c r="Z285">
        <f>"C1_"&amp;$C285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  <c r="Z286">
        <f>"C1_"&amp;$C286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  <c r="Z287">
        <f>"C1_"&amp;$C287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  <c r="Z288">
        <f>"C1_"&amp;$C288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  <c r="Z289">
        <f>"C1_"&amp;$C289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  <c r="Z290">
        <f>"C1_"&amp;$C290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  <c r="Z291">
        <f>"C1_"&amp;$C291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  <c r="Z292">
        <f>"C1_"&amp;$C292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  <c r="Z293">
        <f>"C1_"&amp;$C293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  <c r="Z294">
        <f>"C1_"&amp;$C294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  <c r="Z295">
        <f>"C1_"&amp;$C295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  <c r="Z296">
        <f>"C1_"&amp;$C296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  <c r="Z297">
        <f>"C1_"&amp;$C297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  <c r="Z298">
        <f>"C1_"&amp;$C298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  <c r="Z299">
        <f>"C1_"&amp;$C299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  <c r="Z300">
        <f>"C1_"&amp;$C300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  <c r="Z301">
        <f>"C1_"&amp;$C301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  <c r="Z302">
        <f>"C1_"&amp;$C302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  <c r="Z303">
        <f>"C1_"&amp;$C303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  <c r="Z304">
        <f>"C1_"&amp;$C304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  <c r="Z305">
        <f>"C1_"&amp;$C305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  <c r="Z306">
        <f>"C1_"&amp;$C306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  <c r="Z307">
        <f>"C1_"&amp;$C307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  <c r="Z308">
        <f>"C1_"&amp;$C308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  <c r="Z309">
        <f>"C1_"&amp;$C309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  <c r="Z310">
        <f>"C1_"&amp;$C310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  <c r="Z311">
        <f>"C1_"&amp;$C311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  <c r="Z312">
        <f>"C1_"&amp;$C312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  <c r="Z313">
        <f>"C1_"&amp;$C313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  <c r="Z314">
        <f>"C1_"&amp;$C314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  <c r="Z315">
        <f>"C1_"&amp;$C315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  <c r="Z316">
        <f>"C1_"&amp;$C316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  <c r="Z317">
        <f>"C1_"&amp;$C317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  <c r="Z318">
        <f>"C1_"&amp;$C318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  <c r="Z319">
        <f>"C1_"&amp;$C319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  <c r="Z320">
        <f>"C1_"&amp;$C320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  <c r="Z321">
        <f>"C1_"&amp;$C321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  <c r="Z322">
        <f>"C1_"&amp;$C322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  <c r="Z323">
        <f>"C1_"&amp;$C323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  <c r="Z324">
        <f>"C1_"&amp;$C324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  <c r="Z325">
        <f>"C1_"&amp;$C325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  <c r="Z326">
        <f>"C1_"&amp;$C326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  <c r="Z327">
        <f>"C1_"&amp;$C327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  <c r="Z328">
        <f>"C1_"&amp;$C328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  <c r="Z329">
        <f>"C1_"&amp;$C329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  <c r="Z330">
        <f>"C1_"&amp;$C330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  <c r="Z331">
        <f>"C1_"&amp;$C331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  <c r="Z332">
        <f>"C1_"&amp;$C332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  <c r="Z333">
        <f>"C1_"&amp;$C333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  <c r="Z334">
        <f>"C1_"&amp;$C334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  <c r="Z335">
        <f>"C1_"&amp;$C335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  <c r="Z336">
        <f>"C1_"&amp;$C336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  <c r="Z337">
        <f>"C1_"&amp;$C337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  <c r="Z338">
        <f>"C1_"&amp;$C338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  <c r="Z339">
        <f>"C1_"&amp;$C339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  <c r="Z340">
        <f>"C1_"&amp;$C340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  <c r="Z341">
        <f>"C1_"&amp;$C341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  <c r="Z342">
        <f>"C1_"&amp;$C342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  <c r="Z343">
        <f>"C1_"&amp;$C343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  <c r="Z344">
        <f>"C1_"&amp;$C344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  <c r="Z345">
        <f>"C1_"&amp;$C345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  <c r="Z346">
        <f>"C1_"&amp;$C346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  <c r="Z347">
        <f>"C1_"&amp;$C347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  <c r="Z348">
        <f>"C1_"&amp;$C348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  <c r="Z349">
        <f>"C1_"&amp;$C349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  <c r="Z350">
        <f>"C1_"&amp;$C350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  <c r="Z351">
        <f>"C1_"&amp;$C351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  <c r="Z352">
        <f>"C1_"&amp;$C352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  <c r="Z353">
        <f>"C1_"&amp;$C353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  <c r="Z354">
        <f>"C1_"&amp;$C354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  <c r="Z355">
        <f>"C1_"&amp;$C355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  <c r="Z356">
        <f>"C1_"&amp;$C356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  <c r="Z357">
        <f>"C1_"&amp;$C357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  <c r="Z358">
        <f>"C1_"&amp;$C358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  <c r="Z359">
        <f>"C1_"&amp;$C359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  <c r="Z360">
        <f>"C1_"&amp;$C360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  <c r="Z361">
        <f>"C1_"&amp;$C361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  <c r="Z362">
        <f>"C1_"&amp;$C362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  <c r="Z363">
        <f>"C1_"&amp;$C363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  <c r="Z364">
        <f>"C1_"&amp;$C364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  <c r="Z365">
        <f>"C1_"&amp;$C365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  <c r="Z366">
        <f>"C1_"&amp;$C366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  <c r="Z367">
        <f>"C1_"&amp;$C367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  <c r="Z368">
        <f>"C1_"&amp;$C368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  <c r="Z369">
        <f>"C1_"&amp;$C369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  <c r="Z370">
        <f>"C1_"&amp;$C370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  <c r="Z371">
        <f>"C1_"&amp;$C371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  <c r="Z372">
        <f>"C1_"&amp;$C372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  <c r="Z373">
        <f>"C1_"&amp;$C373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  <c r="Z374">
        <f>"C1_"&amp;$C374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  <c r="Z375">
        <f>"C1_"&amp;$C375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  <c r="Z376">
        <f>"C1_"&amp;$C376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  <c r="Z377">
        <f>"C1_"&amp;$C377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  <c r="Z378">
        <f>"C1_"&amp;$C378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  <c r="Z379">
        <f>"C1_"&amp;$C379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  <c r="Z380">
        <f>"C1_"&amp;$C380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  <c r="Z381">
        <f>"C1_"&amp;$C381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  <c r="Z382">
        <f>"C1_"&amp;$C382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  <c r="Z383">
        <f>"C1_"&amp;$C383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  <c r="Z384">
        <f>"C1_"&amp;$C384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  <c r="Z385">
        <f>"C1_"&amp;$C385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  <c r="Z386">
        <f>"C1_"&amp;$C386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  <c r="Z387">
        <f>"C1_"&amp;$C387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  <c r="Z388">
        <f>"C1_"&amp;$C388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  <c r="Z389">
        <f>"C1_"&amp;$C389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  <c r="Z390">
        <f>"C1_"&amp;$C390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  <c r="Z391">
        <f>"C1_"&amp;$C391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  <c r="Z392">
        <f>"C1_"&amp;$C392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  <c r="Z393">
        <f>"C1_"&amp;$C393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  <c r="Z394">
        <f>"C1_"&amp;$C394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  <c r="Z395">
        <f>"C1_"&amp;$C395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  <c r="Z396">
        <f>"C1_"&amp;$C396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  <c r="Z397">
        <f>"C1_"&amp;$C397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  <c r="Z398">
        <f>"C1_"&amp;$C398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  <c r="Z399">
        <f>"C1_"&amp;$C399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  <c r="Z400">
        <f>"C1_"&amp;$C400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  <c r="Z401">
        <f>"C1_"&amp;$C401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  <c r="Z402">
        <f>"C1_"&amp;$C402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  <c r="Z403">
        <f>"C1_"&amp;$C403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  <c r="Z404">
        <f>"C1_"&amp;$C404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  <c r="Z405">
        <f>"C1_"&amp;$C405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  <c r="Z406">
        <f>"C1_"&amp;$C406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  <c r="Z407">
        <f>"C1_"&amp;$C407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  <c r="Z408">
        <f>"C1_"&amp;$C408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  <c r="Z409">
        <f>"C1_"&amp;$C409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  <c r="Z410">
        <f>"C1_"&amp;$C410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  <c r="Z411">
        <f>"C1_"&amp;$C411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  <c r="Z412">
        <f>"C1_"&amp;$C412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  <c r="Z413">
        <f>"C1_"&amp;$C413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  <c r="Z414">
        <f>"C1_"&amp;$C414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  <c r="Z415">
        <f>"C1_"&amp;$C415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  <c r="Z416">
        <f>"C1_"&amp;$C416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  <c r="Z417">
        <f>"C1_"&amp;$C417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  <c r="Z418">
        <f>"C1_"&amp;$C418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  <c r="Z419">
        <f>"C1_"&amp;$C419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  <c r="Z420">
        <f>"C1_"&amp;$C420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  <c r="Z421">
        <f>"C1_"&amp;$C421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  <c r="Z422">
        <f>"C1_"&amp;$C422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  <c r="Z423">
        <f>"C1_"&amp;$C423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  <c r="Z424">
        <f>"C1_"&amp;$C424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  <c r="Z425">
        <f>"C1_"&amp;$C425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  <c r="Z426">
        <f>"C1_"&amp;$C426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  <c r="Z427">
        <f>"C1_"&amp;$C427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  <c r="Z428">
        <f>"C1_"&amp;$C428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  <c r="Z429">
        <f>"C1_"&amp;$C429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  <c r="Z430">
        <f>"C1_"&amp;$C430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  <c r="Z431">
        <f>"C1_"&amp;$C431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  <c r="Z432">
        <f>"C1_"&amp;$C432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  <c r="Z433">
        <f>"C1_"&amp;$C433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  <c r="Z434">
        <f>"C1_"&amp;$C434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  <c r="Z435">
        <f>"C1_"&amp;$C435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  <c r="Z436">
        <f>"C1_"&amp;$C436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  <c r="Z437">
        <f>"C1_"&amp;$C437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  <c r="Z438">
        <f>"C1_"&amp;$C438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  <c r="Z439">
        <f>"C1_"&amp;$C439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  <c r="Z440">
        <f>"C1_"&amp;$C440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  <c r="Z441">
        <f>"C1_"&amp;$C441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  <c r="Z442">
        <f>"C1_"&amp;$C442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  <c r="Z443">
        <f>"C1_"&amp;$C443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  <c r="Z444">
        <f>"C1_"&amp;$C444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  <c r="Z445">
        <f>"C1_"&amp;$C445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  <c r="Z446">
        <f>"C1_"&amp;$C446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  <c r="Z447">
        <f>"C1_"&amp;$C447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  <c r="Z448">
        <f>"C1_"&amp;$C448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  <c r="Z449">
        <f>"C1_"&amp;$C449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  <c r="Z450">
        <f>"C1_"&amp;$C450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  <c r="Z451">
        <f>"C1_"&amp;$C451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  <c r="Z452">
        <f>"C1_"&amp;$C452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  <c r="Z453">
        <f>"C1_"&amp;$C453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  <c r="Z454">
        <f>"C1_"&amp;$C454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  <c r="Z455">
        <f>"C1_"&amp;$C455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  <c r="Z456">
        <f>"C1_"&amp;$C456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  <c r="Z457">
        <f>"C1_"&amp;$C457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  <c r="Z458">
        <f>"C1_"&amp;$C458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  <c r="Z459">
        <f>"C1_"&amp;$C459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  <c r="Z460">
        <f>"C1_"&amp;$C460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  <c r="Z461">
        <f>"C1_"&amp;$C461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  <c r="Z462">
        <f>"C1_"&amp;$C462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  <c r="Z463">
        <f>"C1_"&amp;$C463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  <c r="Z464">
        <f>"C1_"&amp;$C464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  <c r="Z465">
        <f>"C1_"&amp;$C465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  <c r="Z466">
        <f>"C1_"&amp;$C466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  <c r="Z467">
        <f>"C1_"&amp;$C467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  <c r="Z468">
        <f>"C1_"&amp;$C468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  <c r="Z469">
        <f>"C1_"&amp;$C469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  <c r="Z470">
        <f>"C1_"&amp;$C470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  <c r="Z471">
        <f>"C1_"&amp;$C471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  <c r="Z472">
        <f>"C1_"&amp;$C472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  <c r="Z473">
        <f>"C1_"&amp;$C473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  <c r="Z474">
        <f>"C1_"&amp;$C474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  <c r="Z475">
        <f>"C1_"&amp;$C475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  <c r="Z476">
        <f>"C1_"&amp;$C476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  <c r="Z477">
        <f>"C1_"&amp;$C477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  <c r="Z478">
        <f>"C1_"&amp;$C478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  <c r="Z479">
        <f>"C1_"&amp;$C479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  <c r="Z480">
        <f>"C1_"&amp;$C480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  <c r="Z481">
        <f>"C1_"&amp;$C481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  <c r="Z482">
        <f>"C1_"&amp;$C482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  <c r="Z483">
        <f>"C1_"&amp;$C483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  <c r="Z484">
        <f>"C1_"&amp;$C484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  <c r="Z485">
        <f>"C1_"&amp;$C485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  <c r="Z486">
        <f>"C1_"&amp;$C486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  <c r="Z487">
        <f>"C1_"&amp;$C487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  <c r="Z488">
        <f>"C1_"&amp;$C488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  <c r="Z489">
        <f>"C1_"&amp;$C489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  <c r="Z490">
        <f>"C1_"&amp;$C490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  <c r="Z491">
        <f>"C1_"&amp;$C491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  <c r="Z492">
        <f>"C1_"&amp;$C492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  <c r="Z493">
        <f>"C1_"&amp;$C493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  <c r="Z494">
        <f>"C1_"&amp;$C494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  <c r="Z495">
        <f>"C1_"&amp;$C495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  <c r="Z496">
        <f>"C1_"&amp;$C496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  <c r="Z497">
        <f>"C1_"&amp;$C497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  <c r="Z498">
        <f>"C1_"&amp;$C498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  <c r="Z499">
        <f>"C1_"&amp;$C499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  <c r="Z500">
        <f>"C1_"&amp;$C500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  <c r="Z501">
        <f>"C1_"&amp;$C501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  <c r="Z2">
        <f>"C2_"&amp;$C2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  <c r="Z3">
        <f>"C2_"&amp;$C3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  <c r="Z4">
        <f>"C2_"&amp;$C4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  <c r="Z5">
        <f>"C2_"&amp;$C5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  <c r="Z6">
        <f>"C2_"&amp;$C6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  <c r="Z7">
        <f>"C2_"&amp;$C7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  <c r="Z8">
        <f>"C2_"&amp;$C8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  <c r="Z9">
        <f>"C2_"&amp;$C9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  <c r="Z10">
        <f>"C2_"&amp;$C10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  <c r="Z11">
        <f>"C2_"&amp;$C11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  <c r="Z12">
        <f>"C2_"&amp;$C12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  <c r="Z13">
        <f>"C2_"&amp;$C13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  <c r="Z14">
        <f>"C2_"&amp;$C14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  <c r="Z15">
        <f>"C2_"&amp;$C15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  <c r="Z16">
        <f>"C2_"&amp;$C16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  <c r="Z17">
        <f>"C2_"&amp;$C17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  <c r="Z18">
        <f>"C2_"&amp;$C18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  <c r="Z19">
        <f>"C2_"&amp;$C19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  <c r="Z20">
        <f>"C2_"&amp;$C20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  <c r="Z21">
        <f>"C2_"&amp;$C21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  <c r="Z22">
        <f>"C2_"&amp;$C22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  <c r="Z23">
        <f>"C2_"&amp;$C23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  <c r="Z24">
        <f>"C2_"&amp;$C24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  <c r="Z25">
        <f>"C2_"&amp;$C25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  <c r="Z26">
        <f>"C2_"&amp;$C26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  <c r="Z27">
        <f>"C2_"&amp;$C27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  <c r="Z28">
        <f>"C2_"&amp;$C28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  <c r="Z29">
        <f>"C2_"&amp;$C29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  <c r="Z30">
        <f>"C2_"&amp;$C30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  <c r="Z31">
        <f>"C2_"&amp;$C31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  <c r="Z32">
        <f>"C2_"&amp;$C32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  <c r="Z33">
        <f>"C2_"&amp;$C33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  <c r="Z34">
        <f>"C2_"&amp;$C34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  <c r="Z35">
        <f>"C2_"&amp;$C35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  <c r="Z36">
        <f>"C2_"&amp;$C36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  <c r="Z37">
        <f>"C2_"&amp;$C37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  <c r="Z38">
        <f>"C2_"&amp;$C38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  <c r="Z39">
        <f>"C2_"&amp;$C39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  <c r="Z40">
        <f>"C2_"&amp;$C40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  <c r="Z41">
        <f>"C2_"&amp;$C41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  <c r="Z42">
        <f>"C2_"&amp;$C42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  <c r="Z43">
        <f>"C2_"&amp;$C43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  <c r="Z44">
        <f>"C2_"&amp;$C44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  <c r="Z45">
        <f>"C2_"&amp;$C45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  <c r="Z46">
        <f>"C2_"&amp;$C46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  <c r="Z47">
        <f>"C2_"&amp;$C47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  <c r="Z48">
        <f>"C2_"&amp;$C48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  <c r="Z49">
        <f>"C2_"&amp;$C49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  <c r="Z50">
        <f>"C2_"&amp;$C50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  <c r="Z51">
        <f>"C2_"&amp;$C51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  <c r="Z52">
        <f>"C2_"&amp;$C52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  <c r="Z53">
        <f>"C2_"&amp;$C53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  <c r="Z54">
        <f>"C2_"&amp;$C54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  <c r="Z55">
        <f>"C2_"&amp;$C55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  <c r="Z56">
        <f>"C2_"&amp;$C56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  <c r="Z57">
        <f>"C2_"&amp;$C57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  <c r="Z58">
        <f>"C2_"&amp;$C58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  <c r="Z59">
        <f>"C2_"&amp;$C59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  <c r="Z60">
        <f>"C2_"&amp;$C60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  <c r="Z61">
        <f>"C2_"&amp;$C61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  <c r="Z62">
        <f>"C2_"&amp;$C62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  <c r="Z63">
        <f>"C2_"&amp;$C63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  <c r="Z64">
        <f>"C2_"&amp;$C64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  <c r="Z65">
        <f>"C2_"&amp;$C65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  <c r="Z66">
        <f>"C2_"&amp;$C66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  <c r="Z67">
        <f>"C2_"&amp;$C67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  <c r="Z68">
        <f>"C2_"&amp;$C68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  <c r="Z69">
        <f>"C2_"&amp;$C69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  <c r="Z70">
        <f>"C2_"&amp;$C70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  <c r="Z71">
        <f>"C2_"&amp;$C71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  <c r="Z72">
        <f>"C2_"&amp;$C72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  <c r="Z73">
        <f>"C2_"&amp;$C73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  <c r="Z74">
        <f>"C2_"&amp;$C74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  <c r="Z75">
        <f>"C2_"&amp;$C75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  <c r="Z76">
        <f>"C2_"&amp;$C76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  <c r="Z77">
        <f>"C2_"&amp;$C77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  <c r="Z78">
        <f>"C2_"&amp;$C78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  <c r="Z79">
        <f>"C2_"&amp;$C79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  <c r="Z80">
        <f>"C2_"&amp;$C80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  <c r="Z81">
        <f>"C2_"&amp;$C81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  <c r="Z82">
        <f>"C2_"&amp;$C82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  <c r="Z83">
        <f>"C2_"&amp;$C83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  <c r="Z84">
        <f>"C2_"&amp;$C84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  <c r="Z85">
        <f>"C2_"&amp;$C85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  <c r="Z86">
        <f>"C2_"&amp;$C86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  <c r="Z87">
        <f>"C2_"&amp;$C87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  <c r="Z88">
        <f>"C2_"&amp;$C88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  <c r="Z89">
        <f>"C2_"&amp;$C89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  <c r="Z90">
        <f>"C2_"&amp;$C90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  <c r="Z91">
        <f>"C2_"&amp;$C91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  <c r="Z92">
        <f>"C2_"&amp;$C92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  <c r="Z93">
        <f>"C2_"&amp;$C93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  <c r="Z94">
        <f>"C2_"&amp;$C94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  <c r="Z95">
        <f>"C2_"&amp;$C95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  <c r="Z96">
        <f>"C2_"&amp;$C96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  <c r="Z97">
        <f>"C2_"&amp;$C97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  <c r="Z98">
        <f>"C2_"&amp;$C98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  <c r="Z99">
        <f>"C2_"&amp;$C99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  <c r="Z100">
        <f>"C2_"&amp;$C100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  <c r="Z101">
        <f>"C2_"&amp;$C101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  <c r="Z102">
        <f>"C2_"&amp;$C102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  <c r="Z103">
        <f>"C2_"&amp;$C103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  <c r="Z104">
        <f>"C2_"&amp;$C104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  <c r="Z105">
        <f>"C2_"&amp;$C105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  <c r="Z106">
        <f>"C2_"&amp;$C106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  <c r="Z107">
        <f>"C2_"&amp;$C107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  <c r="Z108">
        <f>"C2_"&amp;$C108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  <c r="Z109">
        <f>"C2_"&amp;$C109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  <c r="Z110">
        <f>"C2_"&amp;$C110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  <c r="Z111">
        <f>"C2_"&amp;$C111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  <c r="Z112">
        <f>"C2_"&amp;$C112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  <c r="Z113">
        <f>"C2_"&amp;$C113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  <c r="Z114">
        <f>"C2_"&amp;$C114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  <c r="Z115">
        <f>"C2_"&amp;$C115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  <c r="Z116">
        <f>"C2_"&amp;$C116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  <c r="Z117">
        <f>"C2_"&amp;$C117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  <c r="Z118">
        <f>"C2_"&amp;$C118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  <c r="Z119">
        <f>"C2_"&amp;$C119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  <c r="Z120">
        <f>"C2_"&amp;$C120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  <c r="Z121">
        <f>"C2_"&amp;$C121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  <c r="Z122">
        <f>"C2_"&amp;$C122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  <c r="Z123">
        <f>"C2_"&amp;$C123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  <c r="Z124">
        <f>"C2_"&amp;$C124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  <c r="Z125">
        <f>"C2_"&amp;$C125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  <c r="Z126">
        <f>"C2_"&amp;$C126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  <c r="Z127">
        <f>"C2_"&amp;$C127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  <c r="Z128">
        <f>"C2_"&amp;$C128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  <c r="Z129">
        <f>"C2_"&amp;$C129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  <c r="Z130">
        <f>"C2_"&amp;$C130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  <c r="Z131">
        <f>"C2_"&amp;$C131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  <c r="Z132">
        <f>"C2_"&amp;$C132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  <c r="Z133">
        <f>"C2_"&amp;$C133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  <c r="Z134">
        <f>"C2_"&amp;$C134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  <c r="Z135">
        <f>"C2_"&amp;$C135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  <c r="Z136">
        <f>"C2_"&amp;$C136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  <c r="Z137">
        <f>"C2_"&amp;$C137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  <c r="Z138">
        <f>"C2_"&amp;$C138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  <c r="Z139">
        <f>"C2_"&amp;$C139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  <c r="Z140">
        <f>"C2_"&amp;$C140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  <c r="Z141">
        <f>"C2_"&amp;$C141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  <c r="Z142">
        <f>"C2_"&amp;$C142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  <c r="Z143">
        <f>"C2_"&amp;$C143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  <c r="Z144">
        <f>"C2_"&amp;$C144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  <c r="Z145">
        <f>"C2_"&amp;$C145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  <c r="Z146">
        <f>"C2_"&amp;$C146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  <c r="Z147">
        <f>"C2_"&amp;$C147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  <c r="Z148">
        <f>"C2_"&amp;$C148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  <c r="Z149">
        <f>"C2_"&amp;$C149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  <c r="Z150">
        <f>"C2_"&amp;$C150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  <c r="Z151">
        <f>"C2_"&amp;$C151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  <c r="Z152">
        <f>"C2_"&amp;$C152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  <c r="Z153">
        <f>"C2_"&amp;$C153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  <c r="Z154">
        <f>"C2_"&amp;$C154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  <c r="Z155">
        <f>"C2_"&amp;$C155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  <c r="Z156">
        <f>"C2_"&amp;$C156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  <c r="Z157">
        <f>"C2_"&amp;$C157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  <c r="Z158">
        <f>"C2_"&amp;$C158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  <c r="Z159">
        <f>"C2_"&amp;$C159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  <c r="Z160">
        <f>"C2_"&amp;$C160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  <c r="Z161">
        <f>"C2_"&amp;$C161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  <c r="Z162">
        <f>"C2_"&amp;$C162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  <c r="Z163">
        <f>"C2_"&amp;$C163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  <c r="Z164">
        <f>"C2_"&amp;$C164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  <c r="Z165">
        <f>"C2_"&amp;$C165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  <c r="Z166">
        <f>"C2_"&amp;$C166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  <c r="Z167">
        <f>"C2_"&amp;$C167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  <c r="Z168">
        <f>"C2_"&amp;$C168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  <c r="Z169">
        <f>"C2_"&amp;$C169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  <c r="Z170">
        <f>"C2_"&amp;$C170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  <c r="Z171">
        <f>"C2_"&amp;$C171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  <c r="Z172">
        <f>"C2_"&amp;$C172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  <c r="Z173">
        <f>"C2_"&amp;$C173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  <c r="Z174">
        <f>"C2_"&amp;$C174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  <c r="Z175">
        <f>"C2_"&amp;$C175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  <c r="Z176">
        <f>"C2_"&amp;$C176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  <c r="Z177">
        <f>"C2_"&amp;$C177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  <c r="Z178">
        <f>"C2_"&amp;$C178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  <c r="Z179">
        <f>"C2_"&amp;$C179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  <c r="Z180">
        <f>"C2_"&amp;$C180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  <c r="Z181">
        <f>"C2_"&amp;$C181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  <c r="Z182">
        <f>"C2_"&amp;$C182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  <c r="Z183">
        <f>"C2_"&amp;$C183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  <c r="Z184">
        <f>"C2_"&amp;$C184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  <c r="Z185">
        <f>"C2_"&amp;$C185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  <c r="Z186">
        <f>"C2_"&amp;$C186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  <c r="Z187">
        <f>"C2_"&amp;$C187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  <c r="Z188">
        <f>"C2_"&amp;$C188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  <c r="Z189">
        <f>"C2_"&amp;$C189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  <c r="Z190">
        <f>"C2_"&amp;$C190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  <c r="Z191">
        <f>"C2_"&amp;$C191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  <c r="Z192">
        <f>"C2_"&amp;$C192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  <c r="Z193">
        <f>"C2_"&amp;$C193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  <c r="Z194">
        <f>"C2_"&amp;$C194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  <c r="Z195">
        <f>"C2_"&amp;$C195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  <c r="Z196">
        <f>"C2_"&amp;$C196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  <c r="Z197">
        <f>"C2_"&amp;$C197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  <c r="Z198">
        <f>"C2_"&amp;$C198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  <c r="Z199">
        <f>"C2_"&amp;$C199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  <c r="Z200">
        <f>"C2_"&amp;$C200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  <c r="Z201">
        <f>"C2_"&amp;$C201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  <c r="Z202">
        <f>"C2_"&amp;$C202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  <c r="Z203">
        <f>"C2_"&amp;$C203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  <c r="Z204">
        <f>"C2_"&amp;$C204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  <c r="Z205">
        <f>"C2_"&amp;$C205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  <c r="Z206">
        <f>"C2_"&amp;$C206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  <c r="Z207">
        <f>"C2_"&amp;$C207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  <c r="Z208">
        <f>"C2_"&amp;$C208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  <c r="Z209">
        <f>"C2_"&amp;$C209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  <c r="Z210">
        <f>"C2_"&amp;$C210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  <c r="Z211">
        <f>"C2_"&amp;$C211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  <c r="Z212">
        <f>"C2_"&amp;$C212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  <c r="Z213">
        <f>"C2_"&amp;$C213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  <c r="Z214">
        <f>"C2_"&amp;$C214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  <c r="Z215">
        <f>"C2_"&amp;$C215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  <c r="Z216">
        <f>"C2_"&amp;$C216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  <c r="Z217">
        <f>"C2_"&amp;$C217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  <c r="Z218">
        <f>"C2_"&amp;$C218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  <c r="Z219">
        <f>"C2_"&amp;$C219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  <c r="Z220">
        <f>"C2_"&amp;$C220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  <c r="Z221">
        <f>"C2_"&amp;$C221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  <c r="Z222">
        <f>"C2_"&amp;$C222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  <c r="Z223">
        <f>"C2_"&amp;$C223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  <c r="Z224">
        <f>"C2_"&amp;$C224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  <c r="Z225">
        <f>"C2_"&amp;$C225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  <c r="Z226">
        <f>"C2_"&amp;$C226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  <c r="Z227">
        <f>"C2_"&amp;$C227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  <c r="Z228">
        <f>"C2_"&amp;$C228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  <c r="Z229">
        <f>"C2_"&amp;$C229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  <c r="Z230">
        <f>"C2_"&amp;$C230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  <c r="Z231">
        <f>"C2_"&amp;$C231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  <c r="Z232">
        <f>"C2_"&amp;$C232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  <c r="Z233">
        <f>"C2_"&amp;$C233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  <c r="Z234">
        <f>"C2_"&amp;$C234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  <c r="Z235">
        <f>"C2_"&amp;$C235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  <c r="Z236">
        <f>"C2_"&amp;$C236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  <c r="Z237">
        <f>"C2_"&amp;$C237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  <c r="Z238">
        <f>"C2_"&amp;$C238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  <c r="Z239">
        <f>"C2_"&amp;$C239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  <c r="Z240">
        <f>"C2_"&amp;$C240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  <c r="Z241">
        <f>"C2_"&amp;$C241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  <c r="Z242">
        <f>"C2_"&amp;$C242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  <c r="Z243">
        <f>"C2_"&amp;$C243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  <c r="Z244">
        <f>"C2_"&amp;$C244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  <c r="Z245">
        <f>"C2_"&amp;$C245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  <c r="Z246">
        <f>"C2_"&amp;$C246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  <c r="Z247">
        <f>"C2_"&amp;$C247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  <c r="Z248">
        <f>"C2_"&amp;$C248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  <c r="Z249">
        <f>"C2_"&amp;$C249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  <c r="Z250">
        <f>"C2_"&amp;$C250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  <c r="Z251">
        <f>"C2_"&amp;$C251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  <c r="Z252">
        <f>"C2_"&amp;$C252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  <c r="Z253">
        <f>"C2_"&amp;$C253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  <c r="Z254">
        <f>"C2_"&amp;$C254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  <c r="Z255">
        <f>"C2_"&amp;$C255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  <c r="Z256">
        <f>"C2_"&amp;$C256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  <c r="Z257">
        <f>"C2_"&amp;$C257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  <c r="Z258">
        <f>"C2_"&amp;$C258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  <c r="Z259">
        <f>"C2_"&amp;$C259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  <c r="Z260">
        <f>"C2_"&amp;$C260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  <c r="Z261">
        <f>"C2_"&amp;$C261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  <c r="Z262">
        <f>"C2_"&amp;$C262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  <c r="Z263">
        <f>"C2_"&amp;$C263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  <c r="Z264">
        <f>"C2_"&amp;$C264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  <c r="Z265">
        <f>"C2_"&amp;$C265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  <c r="Z266">
        <f>"C2_"&amp;$C266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  <c r="Z267">
        <f>"C2_"&amp;$C267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  <c r="Z268">
        <f>"C2_"&amp;$C268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  <c r="Z269">
        <f>"C2_"&amp;$C269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  <c r="Z270">
        <f>"C2_"&amp;$C270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  <c r="Z271">
        <f>"C2_"&amp;$C271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  <c r="Z272">
        <f>"C2_"&amp;$C272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  <c r="Z273">
        <f>"C2_"&amp;$C273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  <c r="Z274">
        <f>"C2_"&amp;$C274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  <c r="Z275">
        <f>"C2_"&amp;$C275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  <c r="Z276">
        <f>"C2_"&amp;$C276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  <c r="Z277">
        <f>"C2_"&amp;$C277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  <c r="Z278">
        <f>"C2_"&amp;$C278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  <c r="Z279">
        <f>"C2_"&amp;$C279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  <c r="Z280">
        <f>"C2_"&amp;$C280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  <c r="Z281">
        <f>"C2_"&amp;$C281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  <c r="Z282">
        <f>"C2_"&amp;$C282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  <c r="Z283">
        <f>"C2_"&amp;$C283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  <c r="Z284">
        <f>"C2_"&amp;$C284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  <c r="Z285">
        <f>"C2_"&amp;$C285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  <c r="Z286">
        <f>"C2_"&amp;$C286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  <c r="Z287">
        <f>"C2_"&amp;$C287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  <c r="Z288">
        <f>"C2_"&amp;$C288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  <c r="Z289">
        <f>"C2_"&amp;$C289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  <c r="Z290">
        <f>"C2_"&amp;$C290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  <c r="Z291">
        <f>"C2_"&amp;$C291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  <c r="Z292">
        <f>"C2_"&amp;$C292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  <c r="Z293">
        <f>"C2_"&amp;$C293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  <c r="Z294">
        <f>"C2_"&amp;$C294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  <c r="Z295">
        <f>"C2_"&amp;$C295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  <c r="Z296">
        <f>"C2_"&amp;$C296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  <c r="Z297">
        <f>"C2_"&amp;$C297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  <c r="Z298">
        <f>"C2_"&amp;$C298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  <c r="Z299">
        <f>"C2_"&amp;$C299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  <c r="Z300">
        <f>"C2_"&amp;$C300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  <c r="Z301">
        <f>"C2_"&amp;$C301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  <c r="Z302">
        <f>"C2_"&amp;$C302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  <c r="Z303">
        <f>"C2_"&amp;$C303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  <c r="Z304">
        <f>"C2_"&amp;$C304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  <c r="Z305">
        <f>"C2_"&amp;$C305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  <c r="Z306">
        <f>"C2_"&amp;$C306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  <c r="Z307">
        <f>"C2_"&amp;$C307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  <c r="Z308">
        <f>"C2_"&amp;$C308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  <c r="Z309">
        <f>"C2_"&amp;$C309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  <c r="Z310">
        <f>"C2_"&amp;$C310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  <c r="Z311">
        <f>"C2_"&amp;$C311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  <c r="Z312">
        <f>"C2_"&amp;$C312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  <c r="Z313">
        <f>"C2_"&amp;$C313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  <c r="Z314">
        <f>"C2_"&amp;$C314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  <c r="Z315">
        <f>"C2_"&amp;$C315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  <c r="Z316">
        <f>"C2_"&amp;$C316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  <c r="Z317">
        <f>"C2_"&amp;$C317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  <c r="Z318">
        <f>"C2_"&amp;$C318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  <c r="Z319">
        <f>"C2_"&amp;$C319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  <c r="Z320">
        <f>"C2_"&amp;$C320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  <c r="Z321">
        <f>"C2_"&amp;$C321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  <c r="Z322">
        <f>"C2_"&amp;$C322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  <c r="Z323">
        <f>"C2_"&amp;$C323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  <c r="Z324">
        <f>"C2_"&amp;$C324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  <c r="Z325">
        <f>"C2_"&amp;$C325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  <c r="Z326">
        <f>"C2_"&amp;$C326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  <c r="Z327">
        <f>"C2_"&amp;$C327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  <c r="Z328">
        <f>"C2_"&amp;$C328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  <c r="Z329">
        <f>"C2_"&amp;$C329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  <c r="Z330">
        <f>"C2_"&amp;$C330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  <c r="Z331">
        <f>"C2_"&amp;$C331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  <c r="Z332">
        <f>"C2_"&amp;$C332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  <c r="Z333">
        <f>"C2_"&amp;$C333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  <c r="Z334">
        <f>"C2_"&amp;$C334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  <c r="Z335">
        <f>"C2_"&amp;$C335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  <c r="Z336">
        <f>"C2_"&amp;$C336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  <c r="Z337">
        <f>"C2_"&amp;$C337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  <c r="Z338">
        <f>"C2_"&amp;$C338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  <c r="Z339">
        <f>"C2_"&amp;$C339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  <c r="Z340">
        <f>"C2_"&amp;$C340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  <c r="Z341">
        <f>"C2_"&amp;$C341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  <c r="Z342">
        <f>"C2_"&amp;$C342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  <c r="Z343">
        <f>"C2_"&amp;$C343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  <c r="Z344">
        <f>"C2_"&amp;$C344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  <c r="Z345">
        <f>"C2_"&amp;$C345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  <c r="Z346">
        <f>"C2_"&amp;$C346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  <c r="Z347">
        <f>"C2_"&amp;$C347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  <c r="Z348">
        <f>"C2_"&amp;$C348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  <c r="Z349">
        <f>"C2_"&amp;$C349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  <c r="Z350">
        <f>"C2_"&amp;$C350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  <c r="Z351">
        <f>"C2_"&amp;$C351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  <c r="Z352">
        <f>"C2_"&amp;$C352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  <c r="Z353">
        <f>"C2_"&amp;$C353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  <c r="Z354">
        <f>"C2_"&amp;$C354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  <c r="Z355">
        <f>"C2_"&amp;$C355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  <c r="Z356">
        <f>"C2_"&amp;$C356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  <c r="Z357">
        <f>"C2_"&amp;$C357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  <c r="Z358">
        <f>"C2_"&amp;$C358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  <c r="Z359">
        <f>"C2_"&amp;$C359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  <c r="Z360">
        <f>"C2_"&amp;$C360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  <c r="Z361">
        <f>"C2_"&amp;$C361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  <c r="Z362">
        <f>"C2_"&amp;$C362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  <c r="Z363">
        <f>"C2_"&amp;$C363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  <c r="Z364">
        <f>"C2_"&amp;$C364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  <c r="Z365">
        <f>"C2_"&amp;$C365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  <c r="Z366">
        <f>"C2_"&amp;$C366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  <c r="Z367">
        <f>"C2_"&amp;$C367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  <c r="Z368">
        <f>"C2_"&amp;$C368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  <c r="Z369">
        <f>"C2_"&amp;$C369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  <c r="Z370">
        <f>"C2_"&amp;$C370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  <c r="Z371">
        <f>"C2_"&amp;$C371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  <c r="Z372">
        <f>"C2_"&amp;$C372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  <c r="Z373">
        <f>"C2_"&amp;$C373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  <c r="Z374">
        <f>"C2_"&amp;$C374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  <c r="Z375">
        <f>"C2_"&amp;$C375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  <c r="Z376">
        <f>"C2_"&amp;$C376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  <c r="Z377">
        <f>"C2_"&amp;$C377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  <c r="Z378">
        <f>"C2_"&amp;$C378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  <c r="Z379">
        <f>"C2_"&amp;$C379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  <c r="Z380">
        <f>"C2_"&amp;$C380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  <c r="Z381">
        <f>"C2_"&amp;$C381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  <c r="Z382">
        <f>"C2_"&amp;$C382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  <c r="Z383">
        <f>"C2_"&amp;$C383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  <c r="Z384">
        <f>"C2_"&amp;$C384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  <c r="Z385">
        <f>"C2_"&amp;$C385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  <c r="Z386">
        <f>"C2_"&amp;$C386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  <c r="Z387">
        <f>"C2_"&amp;$C387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  <c r="Z388">
        <f>"C2_"&amp;$C388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  <c r="Z389">
        <f>"C2_"&amp;$C389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  <c r="Z390">
        <f>"C2_"&amp;$C390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  <c r="Z391">
        <f>"C2_"&amp;$C391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  <c r="Z392">
        <f>"C2_"&amp;$C392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  <c r="Z393">
        <f>"C2_"&amp;$C393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  <c r="Z394">
        <f>"C2_"&amp;$C394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  <c r="Z395">
        <f>"C2_"&amp;$C395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  <c r="Z396">
        <f>"C2_"&amp;$C396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  <c r="Z397">
        <f>"C2_"&amp;$C397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  <c r="Z398">
        <f>"C2_"&amp;$C398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  <c r="Z399">
        <f>"C2_"&amp;$C399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  <c r="Z400">
        <f>"C2_"&amp;$C400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  <c r="Z401">
        <f>"C2_"&amp;$C401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  <c r="Z402">
        <f>"C2_"&amp;$C402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  <c r="Z403">
        <f>"C2_"&amp;$C403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  <c r="Z404">
        <f>"C2_"&amp;$C404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  <c r="Z405">
        <f>"C2_"&amp;$C405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  <c r="Z406">
        <f>"C2_"&amp;$C406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  <c r="Z407">
        <f>"C2_"&amp;$C407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  <c r="Z408">
        <f>"C2_"&amp;$C408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  <c r="Z409">
        <f>"C2_"&amp;$C409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  <c r="Z410">
        <f>"C2_"&amp;$C410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  <c r="Z411">
        <f>"C2_"&amp;$C411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  <c r="Z412">
        <f>"C2_"&amp;$C412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  <c r="Z413">
        <f>"C2_"&amp;$C413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  <c r="Z414">
        <f>"C2_"&amp;$C414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  <c r="Z415">
        <f>"C2_"&amp;$C415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  <c r="Z416">
        <f>"C2_"&amp;$C416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  <c r="Z417">
        <f>"C2_"&amp;$C417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  <c r="Z418">
        <f>"C2_"&amp;$C418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  <c r="Z419">
        <f>"C2_"&amp;$C419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  <c r="Z420">
        <f>"C2_"&amp;$C420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  <c r="Z421">
        <f>"C2_"&amp;$C421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  <c r="Z422">
        <f>"C2_"&amp;$C422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  <c r="Z423">
        <f>"C2_"&amp;$C423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  <c r="Z424">
        <f>"C2_"&amp;$C424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  <c r="Z425">
        <f>"C2_"&amp;$C425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  <c r="Z426">
        <f>"C2_"&amp;$C426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  <c r="Z427">
        <f>"C2_"&amp;$C427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  <c r="Z428">
        <f>"C2_"&amp;$C428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  <c r="Z429">
        <f>"C2_"&amp;$C429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  <c r="Z430">
        <f>"C2_"&amp;$C430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  <c r="Z431">
        <f>"C2_"&amp;$C431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  <c r="Z432">
        <f>"C2_"&amp;$C432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  <c r="Z433">
        <f>"C2_"&amp;$C433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  <c r="Z434">
        <f>"C2_"&amp;$C434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  <c r="Z435">
        <f>"C2_"&amp;$C435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  <c r="Z436">
        <f>"C2_"&amp;$C436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  <c r="Z437">
        <f>"C2_"&amp;$C437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  <c r="Z438">
        <f>"C2_"&amp;$C438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  <c r="Z439">
        <f>"C2_"&amp;$C439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  <c r="Z440">
        <f>"C2_"&amp;$C440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  <c r="Z441">
        <f>"C2_"&amp;$C441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  <c r="Z442">
        <f>"C2_"&amp;$C442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  <c r="Z443">
        <f>"C2_"&amp;$C443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  <c r="Z444">
        <f>"C2_"&amp;$C444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  <c r="Z445">
        <f>"C2_"&amp;$C445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  <c r="Z446">
        <f>"C2_"&amp;$C446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  <c r="Z447">
        <f>"C2_"&amp;$C447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  <c r="Z448">
        <f>"C2_"&amp;$C448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  <c r="Z449">
        <f>"C2_"&amp;$C449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  <c r="Z450">
        <f>"C2_"&amp;$C450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  <c r="Z451">
        <f>"C2_"&amp;$C451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  <c r="Z452">
        <f>"C2_"&amp;$C452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  <c r="Z453">
        <f>"C2_"&amp;$C453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  <c r="Z454">
        <f>"C2_"&amp;$C454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  <c r="Z455">
        <f>"C2_"&amp;$C455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  <c r="Z456">
        <f>"C2_"&amp;$C456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  <c r="Z457">
        <f>"C2_"&amp;$C457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  <c r="Z458">
        <f>"C2_"&amp;$C458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  <c r="Z459">
        <f>"C2_"&amp;$C459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  <c r="Z460">
        <f>"C2_"&amp;$C460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  <c r="Z461">
        <f>"C2_"&amp;$C461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  <c r="Z462">
        <f>"C2_"&amp;$C462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  <c r="Z463">
        <f>"C2_"&amp;$C463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  <c r="Z464">
        <f>"C2_"&amp;$C464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  <c r="Z465">
        <f>"C2_"&amp;$C465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  <c r="Z466">
        <f>"C2_"&amp;$C466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  <c r="Z467">
        <f>"C2_"&amp;$C467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  <c r="Z468">
        <f>"C2_"&amp;$C468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  <c r="Z469">
        <f>"C2_"&amp;$C469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  <c r="Z470">
        <f>"C2_"&amp;$C470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  <c r="Z471">
        <f>"C2_"&amp;$C471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  <c r="Z472">
        <f>"C2_"&amp;$C472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  <c r="Z473">
        <f>"C2_"&amp;$C473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  <c r="Z474">
        <f>"C2_"&amp;$C474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  <c r="Z475">
        <f>"C2_"&amp;$C475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  <c r="Z476">
        <f>"C2_"&amp;$C476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  <c r="Z477">
        <f>"C2_"&amp;$C477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  <c r="Z478">
        <f>"C2_"&amp;$C478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  <c r="Z479">
        <f>"C2_"&amp;$C479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  <c r="Z480">
        <f>"C2_"&amp;$C480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  <c r="Z481">
        <f>"C2_"&amp;$C481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  <c r="Z482">
        <f>"C2_"&amp;$C482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  <c r="Z483">
        <f>"C2_"&amp;$C483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  <c r="Z484">
        <f>"C2_"&amp;$C484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  <c r="Z485">
        <f>"C2_"&amp;$C485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  <c r="Z486">
        <f>"C2_"&amp;$C486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  <c r="Z487">
        <f>"C2_"&amp;$C487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  <c r="Z488">
        <f>"C2_"&amp;$C488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  <c r="Z489">
        <f>"C2_"&amp;$C489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  <c r="Z490">
        <f>"C2_"&amp;$C490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  <c r="Z491">
        <f>"C2_"&amp;$C491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  <c r="Z492">
        <f>"C2_"&amp;$C492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  <c r="Z493">
        <f>"C2_"&amp;$C493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  <c r="Z494">
        <f>"C2_"&amp;$C494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  <c r="Z495">
        <f>"C2_"&amp;$C495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  <c r="Z496">
        <f>"C2_"&amp;$C496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  <c r="Z497">
        <f>"C2_"&amp;$C497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  <c r="Z498">
        <f>"C2_"&amp;$C498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  <c r="Z499">
        <f>"C2_"&amp;$C499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  <c r="Z500">
        <f>"C2_"&amp;$C500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  <c r="Z501">
        <f>"C2_"&amp;$C501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  <c r="Z2">
        <f>"C3_"&amp;$C2</f>
        <v/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  <c r="Z3">
        <f>"C3_"&amp;$C3</f>
        <v/>
      </c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  <c r="Z4">
        <f>"C3_"&amp;$C4</f>
        <v/>
      </c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  <c r="Z5">
        <f>"C3_"&amp;$C5</f>
        <v/>
      </c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  <c r="Z6">
        <f>"C3_"&amp;$C6</f>
        <v/>
      </c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  <c r="Z7">
        <f>"C3_"&amp;$C7</f>
        <v/>
      </c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  <c r="Z8">
        <f>"C3_"&amp;$C8</f>
        <v/>
      </c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  <c r="Z9">
        <f>"C3_"&amp;$C9</f>
        <v/>
      </c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  <c r="Z10">
        <f>"C3_"&amp;$C10</f>
        <v/>
      </c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  <c r="Z11">
        <f>"C3_"&amp;$C11</f>
        <v/>
      </c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  <c r="Z12">
        <f>"C3_"&amp;$C12</f>
        <v/>
      </c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  <c r="Z13">
        <f>"C3_"&amp;$C13</f>
        <v/>
      </c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  <c r="Z14">
        <f>"C3_"&amp;$C14</f>
        <v/>
      </c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  <c r="Z15">
        <f>"C3_"&amp;$C15</f>
        <v/>
      </c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  <c r="Z16">
        <f>"C3_"&amp;$C16</f>
        <v/>
      </c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  <c r="Z17">
        <f>"C3_"&amp;$C17</f>
        <v/>
      </c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  <c r="Z18">
        <f>"C3_"&amp;$C18</f>
        <v/>
      </c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  <c r="Z19">
        <f>"C3_"&amp;$C19</f>
        <v/>
      </c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  <c r="Z20">
        <f>"C3_"&amp;$C20</f>
        <v/>
      </c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  <c r="Z21">
        <f>"C3_"&amp;$C21</f>
        <v/>
      </c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  <c r="Z22">
        <f>"C3_"&amp;$C22</f>
        <v/>
      </c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  <c r="Z23">
        <f>"C3_"&amp;$C23</f>
        <v/>
      </c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  <c r="Z24">
        <f>"C3_"&amp;$C24</f>
        <v/>
      </c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  <c r="Z25">
        <f>"C3_"&amp;$C25</f>
        <v/>
      </c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  <c r="Z26">
        <f>"C3_"&amp;$C26</f>
        <v/>
      </c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  <c r="Z27">
        <f>"C3_"&amp;$C27</f>
        <v/>
      </c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  <c r="Z28">
        <f>"C3_"&amp;$C28</f>
        <v/>
      </c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  <c r="Z29">
        <f>"C3_"&amp;$C29</f>
        <v/>
      </c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  <c r="Z30">
        <f>"C3_"&amp;$C30</f>
        <v/>
      </c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  <c r="Z31">
        <f>"C3_"&amp;$C31</f>
        <v/>
      </c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  <c r="Z32">
        <f>"C3_"&amp;$C32</f>
        <v/>
      </c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  <c r="Z33">
        <f>"C3_"&amp;$C33</f>
        <v/>
      </c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  <c r="Z34">
        <f>"C3_"&amp;$C34</f>
        <v/>
      </c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  <c r="Z35">
        <f>"C3_"&amp;$C35</f>
        <v/>
      </c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  <c r="Z36">
        <f>"C3_"&amp;$C36</f>
        <v/>
      </c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  <c r="Z37">
        <f>"C3_"&amp;$C37</f>
        <v/>
      </c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  <c r="Z38">
        <f>"C3_"&amp;$C38</f>
        <v/>
      </c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  <c r="Z39">
        <f>"C3_"&amp;$C39</f>
        <v/>
      </c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  <c r="Z40">
        <f>"C3_"&amp;$C40</f>
        <v/>
      </c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  <c r="Z41">
        <f>"C3_"&amp;$C41</f>
        <v/>
      </c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  <c r="Z42">
        <f>"C3_"&amp;$C42</f>
        <v/>
      </c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  <c r="Z43">
        <f>"C3_"&amp;$C43</f>
        <v/>
      </c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  <c r="Z44">
        <f>"C3_"&amp;$C44</f>
        <v/>
      </c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  <c r="Z45">
        <f>"C3_"&amp;$C45</f>
        <v/>
      </c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  <c r="Z46">
        <f>"C3_"&amp;$C46</f>
        <v/>
      </c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  <c r="Z47">
        <f>"C3_"&amp;$C47</f>
        <v/>
      </c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  <c r="Z48">
        <f>"C3_"&amp;$C48</f>
        <v/>
      </c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  <c r="Z49">
        <f>"C3_"&amp;$C49</f>
        <v/>
      </c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  <c r="Z50">
        <f>"C3_"&amp;$C50</f>
        <v/>
      </c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  <c r="Z51">
        <f>"C3_"&amp;$C51</f>
        <v/>
      </c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  <c r="Z52">
        <f>"C3_"&amp;$C52</f>
        <v/>
      </c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  <c r="Z53">
        <f>"C3_"&amp;$C53</f>
        <v/>
      </c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  <c r="Z54">
        <f>"C3_"&amp;$C54</f>
        <v/>
      </c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  <c r="Z55">
        <f>"C3_"&amp;$C55</f>
        <v/>
      </c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  <c r="Z56">
        <f>"C3_"&amp;$C56</f>
        <v/>
      </c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  <c r="Z57">
        <f>"C3_"&amp;$C57</f>
        <v/>
      </c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  <c r="Z58">
        <f>"C3_"&amp;$C58</f>
        <v/>
      </c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  <c r="Z59">
        <f>"C3_"&amp;$C59</f>
        <v/>
      </c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  <c r="Z60">
        <f>"C3_"&amp;$C60</f>
        <v/>
      </c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  <c r="Z61">
        <f>"C3_"&amp;$C61</f>
        <v/>
      </c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  <c r="Z62">
        <f>"C3_"&amp;$C62</f>
        <v/>
      </c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  <c r="Z63">
        <f>"C3_"&amp;$C63</f>
        <v/>
      </c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  <c r="Z64">
        <f>"C3_"&amp;$C64</f>
        <v/>
      </c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  <c r="Z65">
        <f>"C3_"&amp;$C65</f>
        <v/>
      </c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  <c r="Z66">
        <f>"C3_"&amp;$C66</f>
        <v/>
      </c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  <c r="Z67">
        <f>"C3_"&amp;$C67</f>
        <v/>
      </c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  <c r="Z68">
        <f>"C3_"&amp;$C68</f>
        <v/>
      </c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  <c r="Z69">
        <f>"C3_"&amp;$C69</f>
        <v/>
      </c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  <c r="Z70">
        <f>"C3_"&amp;$C70</f>
        <v/>
      </c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  <c r="Z71">
        <f>"C3_"&amp;$C71</f>
        <v/>
      </c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  <c r="Z72">
        <f>"C3_"&amp;$C72</f>
        <v/>
      </c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  <c r="Z73">
        <f>"C3_"&amp;$C73</f>
        <v/>
      </c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  <c r="Z74">
        <f>"C3_"&amp;$C74</f>
        <v/>
      </c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  <c r="Z75">
        <f>"C3_"&amp;$C75</f>
        <v/>
      </c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  <c r="Z76">
        <f>"C3_"&amp;$C76</f>
        <v/>
      </c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  <c r="Z77">
        <f>"C3_"&amp;$C77</f>
        <v/>
      </c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  <c r="Z78">
        <f>"C3_"&amp;$C78</f>
        <v/>
      </c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  <c r="Z79">
        <f>"C3_"&amp;$C79</f>
        <v/>
      </c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  <c r="Z80">
        <f>"C3_"&amp;$C80</f>
        <v/>
      </c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  <c r="Z81">
        <f>"C3_"&amp;$C81</f>
        <v/>
      </c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  <c r="Z82">
        <f>"C3_"&amp;$C82</f>
        <v/>
      </c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  <c r="Z83">
        <f>"C3_"&amp;$C83</f>
        <v/>
      </c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  <c r="Z84">
        <f>"C3_"&amp;$C84</f>
        <v/>
      </c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  <c r="Z85">
        <f>"C3_"&amp;$C85</f>
        <v/>
      </c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  <c r="Z86">
        <f>"C3_"&amp;$C86</f>
        <v/>
      </c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  <c r="Z87">
        <f>"C3_"&amp;$C87</f>
        <v/>
      </c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  <c r="Z88">
        <f>"C3_"&amp;$C88</f>
        <v/>
      </c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  <c r="Z89">
        <f>"C3_"&amp;$C89</f>
        <v/>
      </c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  <c r="Z90">
        <f>"C3_"&amp;$C90</f>
        <v/>
      </c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  <c r="Z91">
        <f>"C3_"&amp;$C91</f>
        <v/>
      </c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  <c r="Z92">
        <f>"C3_"&amp;$C92</f>
        <v/>
      </c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  <c r="Z93">
        <f>"C3_"&amp;$C93</f>
        <v/>
      </c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  <c r="Z94">
        <f>"C3_"&amp;$C94</f>
        <v/>
      </c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  <c r="Z95">
        <f>"C3_"&amp;$C95</f>
        <v/>
      </c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  <c r="Z96">
        <f>"C3_"&amp;$C96</f>
        <v/>
      </c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  <c r="Z97">
        <f>"C3_"&amp;$C97</f>
        <v/>
      </c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  <c r="Z98">
        <f>"C3_"&amp;$C98</f>
        <v/>
      </c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  <c r="Z99">
        <f>"C3_"&amp;$C99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  <c r="Z100">
        <f>"C3_"&amp;$C100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  <c r="Z101">
        <f>"C3_"&amp;$C101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  <c r="Z102">
        <f>"C3_"&amp;$C102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  <c r="Z103">
        <f>"C3_"&amp;$C103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  <c r="Z104">
        <f>"C3_"&amp;$C104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  <c r="Z105">
        <f>"C3_"&amp;$C105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  <c r="Z106">
        <f>"C3_"&amp;$C106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  <c r="Z107">
        <f>"C3_"&amp;$C107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  <c r="Z108">
        <f>"C3_"&amp;$C108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  <c r="Z109">
        <f>"C3_"&amp;$C109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  <c r="Z110">
        <f>"C3_"&amp;$C110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  <c r="Z111">
        <f>"C3_"&amp;$C111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  <c r="Z112">
        <f>"C3_"&amp;$C112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  <c r="Z113">
        <f>"C3_"&amp;$C113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  <c r="Z114">
        <f>"C3_"&amp;$C114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  <c r="Z115">
        <f>"C3_"&amp;$C115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  <c r="Z116">
        <f>"C3_"&amp;$C116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  <c r="Z117">
        <f>"C3_"&amp;$C117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  <c r="Z118">
        <f>"C3_"&amp;$C118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  <c r="Z119">
        <f>"C3_"&amp;$C119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  <c r="Z120">
        <f>"C3_"&amp;$C120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  <c r="Z121">
        <f>"C3_"&amp;$C121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  <c r="Z122">
        <f>"C3_"&amp;$C122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  <c r="Z123">
        <f>"C3_"&amp;$C123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  <c r="Z124">
        <f>"C3_"&amp;$C124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  <c r="Z125">
        <f>"C3_"&amp;$C125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  <c r="Z126">
        <f>"C3_"&amp;$C126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  <c r="Z127">
        <f>"C3_"&amp;$C127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  <c r="Z128">
        <f>"C3_"&amp;$C128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  <c r="Z129">
        <f>"C3_"&amp;$C129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  <c r="Z130">
        <f>"C3_"&amp;$C130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  <c r="Z131">
        <f>"C3_"&amp;$C131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  <c r="Z132">
        <f>"C3_"&amp;$C132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  <c r="Z133">
        <f>"C3_"&amp;$C133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  <c r="Z134">
        <f>"C3_"&amp;$C134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  <c r="Z135">
        <f>"C3_"&amp;$C135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  <c r="Z136">
        <f>"C3_"&amp;$C136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  <c r="Z137">
        <f>"C3_"&amp;$C137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  <c r="Z138">
        <f>"C3_"&amp;$C138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  <c r="Z139">
        <f>"C3_"&amp;$C139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  <c r="Z140">
        <f>"C3_"&amp;$C140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  <c r="Z141">
        <f>"C3_"&amp;$C141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  <c r="Z142">
        <f>"C3_"&amp;$C142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  <c r="Z143">
        <f>"C3_"&amp;$C143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  <c r="Z144">
        <f>"C3_"&amp;$C144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  <c r="Z145">
        <f>"C3_"&amp;$C145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  <c r="Z146">
        <f>"C3_"&amp;$C146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  <c r="Z147">
        <f>"C3_"&amp;$C147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  <c r="Z148">
        <f>"C3_"&amp;$C148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  <c r="Z149">
        <f>"C3_"&amp;$C149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  <c r="Z150">
        <f>"C3_"&amp;$C150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  <c r="Z151">
        <f>"C3_"&amp;$C151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  <c r="Z152">
        <f>"C3_"&amp;$C152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  <c r="Z153">
        <f>"C3_"&amp;$C153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  <c r="Z154">
        <f>"C3_"&amp;$C154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  <c r="Z155">
        <f>"C3_"&amp;$C155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  <c r="Z156">
        <f>"C3_"&amp;$C156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  <c r="Z157">
        <f>"C3_"&amp;$C157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  <c r="Z158">
        <f>"C3_"&amp;$C158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  <c r="Z159">
        <f>"C3_"&amp;$C159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  <c r="Z160">
        <f>"C3_"&amp;$C160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  <c r="Z161">
        <f>"C3_"&amp;$C161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  <c r="Z162">
        <f>"C3_"&amp;$C162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  <c r="Z163">
        <f>"C3_"&amp;$C163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  <c r="Z164">
        <f>"C3_"&amp;$C164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  <c r="Z165">
        <f>"C3_"&amp;$C165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  <c r="Z166">
        <f>"C3_"&amp;$C166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  <c r="Z167">
        <f>"C3_"&amp;$C167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  <c r="Z168">
        <f>"C3_"&amp;$C168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  <c r="Z169">
        <f>"C3_"&amp;$C169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  <c r="Z170">
        <f>"C3_"&amp;$C170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  <c r="Z171">
        <f>"C3_"&amp;$C171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  <c r="Z172">
        <f>"C3_"&amp;$C172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  <c r="Z173">
        <f>"C3_"&amp;$C173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  <c r="Z174">
        <f>"C3_"&amp;$C174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  <c r="Z175">
        <f>"C3_"&amp;$C175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  <c r="Z176">
        <f>"C3_"&amp;$C176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  <c r="Z177">
        <f>"C3_"&amp;$C177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  <c r="Z178">
        <f>"C3_"&amp;$C178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  <c r="Z179">
        <f>"C3_"&amp;$C179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  <c r="Z180">
        <f>"C3_"&amp;$C180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  <c r="Z181">
        <f>"C3_"&amp;$C181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  <c r="Z182">
        <f>"C3_"&amp;$C182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  <c r="Z183">
        <f>"C3_"&amp;$C183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  <c r="Z184">
        <f>"C3_"&amp;$C184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  <c r="Z185">
        <f>"C3_"&amp;$C185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  <c r="Z186">
        <f>"C3_"&amp;$C186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  <c r="Z187">
        <f>"C3_"&amp;$C187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  <c r="Z188">
        <f>"C3_"&amp;$C188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  <c r="Z189">
        <f>"C3_"&amp;$C189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  <c r="Z190">
        <f>"C3_"&amp;$C190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  <c r="Z191">
        <f>"C3_"&amp;$C191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  <c r="Z192">
        <f>"C3_"&amp;$C192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  <c r="Z193">
        <f>"C3_"&amp;$C193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  <c r="Z194">
        <f>"C3_"&amp;$C194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  <c r="Z195">
        <f>"C3_"&amp;$C195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  <c r="Z196">
        <f>"C3_"&amp;$C196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  <c r="Z197">
        <f>"C3_"&amp;$C197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  <c r="Z198">
        <f>"C3_"&amp;$C198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  <c r="Z199">
        <f>"C3_"&amp;$C199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  <c r="Z200">
        <f>"C3_"&amp;$C200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  <c r="Z201">
        <f>"C3_"&amp;$C201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  <c r="Z202">
        <f>"C3_"&amp;$C202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  <c r="Z203">
        <f>"C3_"&amp;$C203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  <c r="Z204">
        <f>"C3_"&amp;$C204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  <c r="Z205">
        <f>"C3_"&amp;$C205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  <c r="Z206">
        <f>"C3_"&amp;$C206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  <c r="Z207">
        <f>"C3_"&amp;$C207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  <c r="Z208">
        <f>"C3_"&amp;$C208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  <c r="Z209">
        <f>"C3_"&amp;$C209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  <c r="Z210">
        <f>"C3_"&amp;$C210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  <c r="Z211">
        <f>"C3_"&amp;$C211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  <c r="Z212">
        <f>"C3_"&amp;$C212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  <c r="Z213">
        <f>"C3_"&amp;$C213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  <c r="Z214">
        <f>"C3_"&amp;$C214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  <c r="Z215">
        <f>"C3_"&amp;$C215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  <c r="Z216">
        <f>"C3_"&amp;$C216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  <c r="Z217">
        <f>"C3_"&amp;$C217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  <c r="Z218">
        <f>"C3_"&amp;$C218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  <c r="Z219">
        <f>"C3_"&amp;$C219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  <c r="Z220">
        <f>"C3_"&amp;$C220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  <c r="Z221">
        <f>"C3_"&amp;$C221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  <c r="Z222">
        <f>"C3_"&amp;$C222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  <c r="Z223">
        <f>"C3_"&amp;$C223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  <c r="Z224">
        <f>"C3_"&amp;$C224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  <c r="Z225">
        <f>"C3_"&amp;$C225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  <c r="Z226">
        <f>"C3_"&amp;$C226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  <c r="Z227">
        <f>"C3_"&amp;$C227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  <c r="Z228">
        <f>"C3_"&amp;$C228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  <c r="Z229">
        <f>"C3_"&amp;$C229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  <c r="Z230">
        <f>"C3_"&amp;$C230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  <c r="Z231">
        <f>"C3_"&amp;$C231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  <c r="Z232">
        <f>"C3_"&amp;$C232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  <c r="Z233">
        <f>"C3_"&amp;$C233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  <c r="Z234">
        <f>"C3_"&amp;$C234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  <c r="Z235">
        <f>"C3_"&amp;$C235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  <c r="Z236">
        <f>"C3_"&amp;$C236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  <c r="Z237">
        <f>"C3_"&amp;$C237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  <c r="Z238">
        <f>"C3_"&amp;$C238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  <c r="Z239">
        <f>"C3_"&amp;$C239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  <c r="Z240">
        <f>"C3_"&amp;$C240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  <c r="Z241">
        <f>"C3_"&amp;$C241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  <c r="Z242">
        <f>"C3_"&amp;$C242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  <c r="Z243">
        <f>"C3_"&amp;$C243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  <c r="Z244">
        <f>"C3_"&amp;$C244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  <c r="Z245">
        <f>"C3_"&amp;$C245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  <c r="Z246">
        <f>"C3_"&amp;$C246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  <c r="Z247">
        <f>"C3_"&amp;$C247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  <c r="Z248">
        <f>"C3_"&amp;$C248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  <c r="Z249">
        <f>"C3_"&amp;$C249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  <c r="Z250">
        <f>"C3_"&amp;$C250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  <c r="Z251">
        <f>"C3_"&amp;$C251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  <c r="Z252">
        <f>"C3_"&amp;$C252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  <c r="Z253">
        <f>"C3_"&amp;$C253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  <c r="Z254">
        <f>"C3_"&amp;$C254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  <c r="Z255">
        <f>"C3_"&amp;$C255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  <c r="Z256">
        <f>"C3_"&amp;$C256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  <c r="Z257">
        <f>"C3_"&amp;$C257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  <c r="Z258">
        <f>"C3_"&amp;$C258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  <c r="Z259">
        <f>"C3_"&amp;$C259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  <c r="Z260">
        <f>"C3_"&amp;$C260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  <c r="Z261">
        <f>"C3_"&amp;$C261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  <c r="Z262">
        <f>"C3_"&amp;$C262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  <c r="Z263">
        <f>"C3_"&amp;$C263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  <c r="Z264">
        <f>"C3_"&amp;$C264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  <c r="Z265">
        <f>"C3_"&amp;$C265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  <c r="Z266">
        <f>"C3_"&amp;$C266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  <c r="Z267">
        <f>"C3_"&amp;$C267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  <c r="Z268">
        <f>"C3_"&amp;$C268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  <c r="Z269">
        <f>"C3_"&amp;$C269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  <c r="Z270">
        <f>"C3_"&amp;$C270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  <c r="Z271">
        <f>"C3_"&amp;$C271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  <c r="Z272">
        <f>"C3_"&amp;$C272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  <c r="Z273">
        <f>"C3_"&amp;$C273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  <c r="Z274">
        <f>"C3_"&amp;$C274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  <c r="Z275">
        <f>"C3_"&amp;$C275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  <c r="Z276">
        <f>"C3_"&amp;$C276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  <c r="Z277">
        <f>"C3_"&amp;$C277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  <c r="Z278">
        <f>"C3_"&amp;$C278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  <c r="Z279">
        <f>"C3_"&amp;$C279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  <c r="Z280">
        <f>"C3_"&amp;$C280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  <c r="Z281">
        <f>"C3_"&amp;$C281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  <c r="Z282">
        <f>"C3_"&amp;$C282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  <c r="Z283">
        <f>"C3_"&amp;$C283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  <c r="Z284">
        <f>"C3_"&amp;$C284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  <c r="Z285">
        <f>"C3_"&amp;$C285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  <c r="Z286">
        <f>"C3_"&amp;$C286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  <c r="Z287">
        <f>"C3_"&amp;$C287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  <c r="Z288">
        <f>"C3_"&amp;$C288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  <c r="Z289">
        <f>"C3_"&amp;$C289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  <c r="Z290">
        <f>"C3_"&amp;$C290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  <c r="Z291">
        <f>"C3_"&amp;$C291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  <c r="Z292">
        <f>"C3_"&amp;$C292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  <c r="Z293">
        <f>"C3_"&amp;$C293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  <c r="Z294">
        <f>"C3_"&amp;$C294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  <c r="Z295">
        <f>"C3_"&amp;$C295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  <c r="Z296">
        <f>"C3_"&amp;$C296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  <c r="Z297">
        <f>"C3_"&amp;$C297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  <c r="Z298">
        <f>"C3_"&amp;$C298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  <c r="Z299">
        <f>"C3_"&amp;$C299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  <c r="Z300">
        <f>"C3_"&amp;$C300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  <c r="Z301">
        <f>"C3_"&amp;$C301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  <c r="Z302">
        <f>"C3_"&amp;$C302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  <c r="Z303">
        <f>"C3_"&amp;$C303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  <c r="Z304">
        <f>"C3_"&amp;$C304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  <c r="Z305">
        <f>"C3_"&amp;$C305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  <c r="Z306">
        <f>"C3_"&amp;$C306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  <c r="Z307">
        <f>"C3_"&amp;$C307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  <c r="Z308">
        <f>"C3_"&amp;$C308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  <c r="Z309">
        <f>"C3_"&amp;$C309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  <c r="Z310">
        <f>"C3_"&amp;$C310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  <c r="Z311">
        <f>"C3_"&amp;$C311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  <c r="Z312">
        <f>"C3_"&amp;$C312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  <c r="Z313">
        <f>"C3_"&amp;$C313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  <c r="Z314">
        <f>"C3_"&amp;$C314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  <c r="Z315">
        <f>"C3_"&amp;$C315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  <c r="Z316">
        <f>"C3_"&amp;$C316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  <c r="Z317">
        <f>"C3_"&amp;$C317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  <c r="Z318">
        <f>"C3_"&amp;$C318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  <c r="Z319">
        <f>"C3_"&amp;$C319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  <c r="Z320">
        <f>"C3_"&amp;$C320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  <c r="Z321">
        <f>"C3_"&amp;$C321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  <c r="Z322">
        <f>"C3_"&amp;$C322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  <c r="Z323">
        <f>"C3_"&amp;$C323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  <c r="Z324">
        <f>"C3_"&amp;$C324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  <c r="Z325">
        <f>"C3_"&amp;$C325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  <c r="Z326">
        <f>"C3_"&amp;$C326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  <c r="Z327">
        <f>"C3_"&amp;$C327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  <c r="Z328">
        <f>"C3_"&amp;$C328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  <c r="Z329">
        <f>"C3_"&amp;$C329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  <c r="Z330">
        <f>"C3_"&amp;$C330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  <c r="Z331">
        <f>"C3_"&amp;$C331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  <c r="Z332">
        <f>"C3_"&amp;$C332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  <c r="Z333">
        <f>"C3_"&amp;$C333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  <c r="Z334">
        <f>"C3_"&amp;$C334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  <c r="Z335">
        <f>"C3_"&amp;$C335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  <c r="Z336">
        <f>"C3_"&amp;$C336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  <c r="Z337">
        <f>"C3_"&amp;$C337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  <c r="Z338">
        <f>"C3_"&amp;$C338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  <c r="Z339">
        <f>"C3_"&amp;$C339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  <c r="Z340">
        <f>"C3_"&amp;$C340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  <c r="Z341">
        <f>"C3_"&amp;$C341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  <c r="Z342">
        <f>"C3_"&amp;$C342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  <c r="Z343">
        <f>"C3_"&amp;$C343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  <c r="Z344">
        <f>"C3_"&amp;$C344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  <c r="Z345">
        <f>"C3_"&amp;$C345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  <c r="Z346">
        <f>"C3_"&amp;$C346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  <c r="Z347">
        <f>"C3_"&amp;$C347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  <c r="Z348">
        <f>"C3_"&amp;$C348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  <c r="Z349">
        <f>"C3_"&amp;$C349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  <c r="Z350">
        <f>"C3_"&amp;$C350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  <c r="Z351">
        <f>"C3_"&amp;$C351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  <c r="Z352">
        <f>"C3_"&amp;$C352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  <c r="Z353">
        <f>"C3_"&amp;$C353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  <c r="Z354">
        <f>"C3_"&amp;$C354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  <c r="Z355">
        <f>"C3_"&amp;$C355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  <c r="Z356">
        <f>"C3_"&amp;$C356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  <c r="Z357">
        <f>"C3_"&amp;$C357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  <c r="Z358">
        <f>"C3_"&amp;$C358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  <c r="Z359">
        <f>"C3_"&amp;$C359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  <c r="Z360">
        <f>"C3_"&amp;$C360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  <c r="Z361">
        <f>"C3_"&amp;$C361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  <c r="Z362">
        <f>"C3_"&amp;$C362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  <c r="Z363">
        <f>"C3_"&amp;$C363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  <c r="Z364">
        <f>"C3_"&amp;$C364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  <c r="Z365">
        <f>"C3_"&amp;$C365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  <c r="Z366">
        <f>"C3_"&amp;$C366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  <c r="Z367">
        <f>"C3_"&amp;$C367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  <c r="Z368">
        <f>"C3_"&amp;$C368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  <c r="Z369">
        <f>"C3_"&amp;$C369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  <c r="Z370">
        <f>"C3_"&amp;$C370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  <c r="Z371">
        <f>"C3_"&amp;$C371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  <c r="Z372">
        <f>"C3_"&amp;$C372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  <c r="Z373">
        <f>"C3_"&amp;$C373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  <c r="Z374">
        <f>"C3_"&amp;$C374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  <c r="Z375">
        <f>"C3_"&amp;$C375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  <c r="Z376">
        <f>"C3_"&amp;$C376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  <c r="Z377">
        <f>"C3_"&amp;$C377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  <c r="Z378">
        <f>"C3_"&amp;$C378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  <c r="Z379">
        <f>"C3_"&amp;$C379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  <c r="Z380">
        <f>"C3_"&amp;$C380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  <c r="Z381">
        <f>"C3_"&amp;$C381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  <c r="Z382">
        <f>"C3_"&amp;$C382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  <c r="Z383">
        <f>"C3_"&amp;$C383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  <c r="Z384">
        <f>"C3_"&amp;$C384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  <c r="Z385">
        <f>"C3_"&amp;$C385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  <c r="Z386">
        <f>"C3_"&amp;$C386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  <c r="Z387">
        <f>"C3_"&amp;$C387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  <c r="Z388">
        <f>"C3_"&amp;$C388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  <c r="Z389">
        <f>"C3_"&amp;$C389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  <c r="Z390">
        <f>"C3_"&amp;$C390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  <c r="Z391">
        <f>"C3_"&amp;$C391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  <c r="Z392">
        <f>"C3_"&amp;$C392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  <c r="Z393">
        <f>"C3_"&amp;$C393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  <c r="Z394">
        <f>"C3_"&amp;$C394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  <c r="Z395">
        <f>"C3_"&amp;$C395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  <c r="Z396">
        <f>"C3_"&amp;$C396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  <c r="Z397">
        <f>"C3_"&amp;$C397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  <c r="Z398">
        <f>"C3_"&amp;$C398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  <c r="Z399">
        <f>"C3_"&amp;$C399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  <c r="Z400">
        <f>"C3_"&amp;$C400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  <c r="Z401">
        <f>"C3_"&amp;$C401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  <c r="Z402">
        <f>"C3_"&amp;$C402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  <c r="Z403">
        <f>"C3_"&amp;$C403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  <c r="Z404">
        <f>"C3_"&amp;$C404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  <c r="Z405">
        <f>"C3_"&amp;$C405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  <c r="Z406">
        <f>"C3_"&amp;$C406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  <c r="Z407">
        <f>"C3_"&amp;$C407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  <c r="Z408">
        <f>"C3_"&amp;$C408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  <c r="Z409">
        <f>"C3_"&amp;$C409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  <c r="Z410">
        <f>"C3_"&amp;$C410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  <c r="Z411">
        <f>"C3_"&amp;$C411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  <c r="Z412">
        <f>"C3_"&amp;$C412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  <c r="Z413">
        <f>"C3_"&amp;$C413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  <c r="Z414">
        <f>"C3_"&amp;$C414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  <c r="Z415">
        <f>"C3_"&amp;$C415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  <c r="Z416">
        <f>"C3_"&amp;$C416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  <c r="Z417">
        <f>"C3_"&amp;$C417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  <c r="Z418">
        <f>"C3_"&amp;$C418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  <c r="Z419">
        <f>"C3_"&amp;$C419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  <c r="Z420">
        <f>"C3_"&amp;$C420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  <c r="Z421">
        <f>"C3_"&amp;$C421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  <c r="Z422">
        <f>"C3_"&amp;$C422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  <c r="Z423">
        <f>"C3_"&amp;$C423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  <c r="Z424">
        <f>"C3_"&amp;$C424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  <c r="Z425">
        <f>"C3_"&amp;$C425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  <c r="Z426">
        <f>"C3_"&amp;$C426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  <c r="Z427">
        <f>"C3_"&amp;$C427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  <c r="Z428">
        <f>"C3_"&amp;$C428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  <c r="Z429">
        <f>"C3_"&amp;$C429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  <c r="Z430">
        <f>"C3_"&amp;$C430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  <c r="Z431">
        <f>"C3_"&amp;$C431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  <c r="Z432">
        <f>"C3_"&amp;$C432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  <c r="Z433">
        <f>"C3_"&amp;$C433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  <c r="Z434">
        <f>"C3_"&amp;$C434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  <c r="Z435">
        <f>"C3_"&amp;$C435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  <c r="Z436">
        <f>"C3_"&amp;$C436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  <c r="Z437">
        <f>"C3_"&amp;$C437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  <c r="Z438">
        <f>"C3_"&amp;$C438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  <c r="Z439">
        <f>"C3_"&amp;$C439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  <c r="Z440">
        <f>"C3_"&amp;$C440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  <c r="Z441">
        <f>"C3_"&amp;$C441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  <c r="Z442">
        <f>"C3_"&amp;$C442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  <c r="Z443">
        <f>"C3_"&amp;$C443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  <c r="Z444">
        <f>"C3_"&amp;$C444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  <c r="Z445">
        <f>"C3_"&amp;$C445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  <c r="Z446">
        <f>"C3_"&amp;$C446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  <c r="Z447">
        <f>"C3_"&amp;$C447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  <c r="Z448">
        <f>"C3_"&amp;$C448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  <c r="Z449">
        <f>"C3_"&amp;$C449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  <c r="Z450">
        <f>"C3_"&amp;$C450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  <c r="Z451">
        <f>"C3_"&amp;$C451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  <c r="Z452">
        <f>"C3_"&amp;$C452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  <c r="Z453">
        <f>"C3_"&amp;$C453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  <c r="Z454">
        <f>"C3_"&amp;$C454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  <c r="Z455">
        <f>"C3_"&amp;$C455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  <c r="Z456">
        <f>"C3_"&amp;$C456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  <c r="Z457">
        <f>"C3_"&amp;$C457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  <c r="Z458">
        <f>"C3_"&amp;$C458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  <c r="Z459">
        <f>"C3_"&amp;$C459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  <c r="Z460">
        <f>"C3_"&amp;$C460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  <c r="Z461">
        <f>"C3_"&amp;$C461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  <c r="Z462">
        <f>"C3_"&amp;$C462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  <c r="Z463">
        <f>"C3_"&amp;$C463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  <c r="Z464">
        <f>"C3_"&amp;$C464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  <c r="Z465">
        <f>"C3_"&amp;$C465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  <c r="Z466">
        <f>"C3_"&amp;$C466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  <c r="Z467">
        <f>"C3_"&amp;$C467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  <c r="Z468">
        <f>"C3_"&amp;$C468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  <c r="Z469">
        <f>"C3_"&amp;$C469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  <c r="Z470">
        <f>"C3_"&amp;$C470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  <c r="Z471">
        <f>"C3_"&amp;$C471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  <c r="Z472">
        <f>"C3_"&amp;$C472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  <c r="Z473">
        <f>"C3_"&amp;$C473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  <c r="Z474">
        <f>"C3_"&amp;$C474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  <c r="Z475">
        <f>"C3_"&amp;$C475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  <c r="Z476">
        <f>"C3_"&amp;$C476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  <c r="Z477">
        <f>"C3_"&amp;$C477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  <c r="Z478">
        <f>"C3_"&amp;$C478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  <c r="Z479">
        <f>"C3_"&amp;$C479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  <c r="Z480">
        <f>"C3_"&amp;$C480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  <c r="Z481">
        <f>"C3_"&amp;$C481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  <c r="Z482">
        <f>"C3_"&amp;$C482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  <c r="Z483">
        <f>"C3_"&amp;$C483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  <c r="Z484">
        <f>"C3_"&amp;$C484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  <c r="Z485">
        <f>"C3_"&amp;$C485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  <c r="Z486">
        <f>"C3_"&amp;$C486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  <c r="Z487">
        <f>"C3_"&amp;$C487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  <c r="Z488">
        <f>"C3_"&amp;$C488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  <c r="Z489">
        <f>"C3_"&amp;$C489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  <c r="Z490">
        <f>"C3_"&amp;$C490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  <c r="Z491">
        <f>"C3_"&amp;$C491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  <c r="Z492">
        <f>"C3_"&amp;$C492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  <c r="Z493">
        <f>"C3_"&amp;$C493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  <c r="Z494">
        <f>"C3_"&amp;$C494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  <c r="Z495">
        <f>"C3_"&amp;$C495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  <c r="Z496">
        <f>"C3_"&amp;$C496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  <c r="Z497">
        <f>"C3_"&amp;$C497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  <c r="Z498">
        <f>"C3_"&amp;$C498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  <c r="Z499">
        <f>"C3_"&amp;$C499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  <c r="Z500">
        <f>"C3_"&amp;$C500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  <c r="Z501">
        <f>"C3_"&amp;$C501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  <c r="Z2">
        <f>"C4_"&amp;$C2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  <c r="Z3">
        <f>"C4_"&amp;$C3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  <c r="Z4">
        <f>"C4_"&amp;$C4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  <c r="Z5">
        <f>"C4_"&amp;$C5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  <c r="Z6">
        <f>"C4_"&amp;$C6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  <c r="Z7">
        <f>"C4_"&amp;$C7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  <c r="Z8">
        <f>"C4_"&amp;$C8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  <c r="Z9">
        <f>"C4_"&amp;$C9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  <c r="Z10">
        <f>"C4_"&amp;$C10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  <c r="Z11">
        <f>"C4_"&amp;$C11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  <c r="Z12">
        <f>"C4_"&amp;$C12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  <c r="Z13">
        <f>"C4_"&amp;$C13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  <c r="Z14">
        <f>"C4_"&amp;$C14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  <c r="Z15">
        <f>"C4_"&amp;$C15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  <c r="Z16">
        <f>"C4_"&amp;$C16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  <c r="Z17">
        <f>"C4_"&amp;$C17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  <c r="Z18">
        <f>"C4_"&amp;$C18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  <c r="Z19">
        <f>"C4_"&amp;$C19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  <c r="Z20">
        <f>"C4_"&amp;$C20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  <c r="Z21">
        <f>"C4_"&amp;$C21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  <c r="Z22">
        <f>"C4_"&amp;$C22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  <c r="Z23">
        <f>"C4_"&amp;$C23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  <c r="Z24">
        <f>"C4_"&amp;$C24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  <c r="Z25">
        <f>"C4_"&amp;$C25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  <c r="Z26">
        <f>"C4_"&amp;$C26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  <c r="Z27">
        <f>"C4_"&amp;$C27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  <c r="Z28">
        <f>"C4_"&amp;$C28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  <c r="Z29">
        <f>"C4_"&amp;$C29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  <c r="Z30">
        <f>"C4_"&amp;$C30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  <c r="Z31">
        <f>"C4_"&amp;$C31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  <c r="Z32">
        <f>"C4_"&amp;$C32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  <c r="Z33">
        <f>"C4_"&amp;$C33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  <c r="Z34">
        <f>"C4_"&amp;$C34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  <c r="Z35">
        <f>"C4_"&amp;$C35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  <c r="Z36">
        <f>"C4_"&amp;$C36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  <c r="Z37">
        <f>"C4_"&amp;$C37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  <c r="Z38">
        <f>"C4_"&amp;$C38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  <c r="Z39">
        <f>"C4_"&amp;$C39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  <c r="Z40">
        <f>"C4_"&amp;$C40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  <c r="Z41">
        <f>"C4_"&amp;$C41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  <c r="Z42">
        <f>"C4_"&amp;$C42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  <c r="Z43">
        <f>"C4_"&amp;$C43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  <c r="Z44">
        <f>"C4_"&amp;$C44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  <c r="Z45">
        <f>"C4_"&amp;$C45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  <c r="Z46">
        <f>"C4_"&amp;$C46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  <c r="Z47">
        <f>"C4_"&amp;$C47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  <c r="Z48">
        <f>"C4_"&amp;$C48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  <c r="Z49">
        <f>"C4_"&amp;$C49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  <c r="Z50">
        <f>"C4_"&amp;$C50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  <c r="Z51">
        <f>"C4_"&amp;$C51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  <c r="Z52">
        <f>"C4_"&amp;$C52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  <c r="Z53">
        <f>"C4_"&amp;$C53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  <c r="Z54">
        <f>"C4_"&amp;$C54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  <c r="Z55">
        <f>"C4_"&amp;$C55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  <c r="Z56">
        <f>"C4_"&amp;$C56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  <c r="Z57">
        <f>"C4_"&amp;$C57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  <c r="Z58">
        <f>"C4_"&amp;$C58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  <c r="Z59">
        <f>"C4_"&amp;$C59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  <c r="Z60">
        <f>"C4_"&amp;$C60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  <c r="Z61">
        <f>"C4_"&amp;$C61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  <c r="Z62">
        <f>"C4_"&amp;$C62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  <c r="Z63">
        <f>"C4_"&amp;$C63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  <c r="Z64">
        <f>"C4_"&amp;$C64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  <c r="Z65">
        <f>"C4_"&amp;$C65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  <c r="Z66">
        <f>"C4_"&amp;$C66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  <c r="Z67">
        <f>"C4_"&amp;$C67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  <c r="Z68">
        <f>"C4_"&amp;$C68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  <c r="Z69">
        <f>"C4_"&amp;$C69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  <c r="Z70">
        <f>"C4_"&amp;$C70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  <c r="Z71">
        <f>"C4_"&amp;$C71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  <c r="Z72">
        <f>"C4_"&amp;$C72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  <c r="Z73">
        <f>"C4_"&amp;$C73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  <c r="Z74">
        <f>"C4_"&amp;$C74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  <c r="Z75">
        <f>"C4_"&amp;$C75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  <c r="Z76">
        <f>"C4_"&amp;$C76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  <c r="Z77">
        <f>"C4_"&amp;$C77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  <c r="Z78">
        <f>"C4_"&amp;$C78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  <c r="Z79">
        <f>"C4_"&amp;$C79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  <c r="Z80">
        <f>"C4_"&amp;$C80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  <c r="Z81">
        <f>"C4_"&amp;$C81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  <c r="Z82">
        <f>"C4_"&amp;$C82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  <c r="Z83">
        <f>"C4_"&amp;$C83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  <c r="Z84">
        <f>"C4_"&amp;$C84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  <c r="Z85">
        <f>"C4_"&amp;$C85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  <c r="Z86">
        <f>"C4_"&amp;$C86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  <c r="Z87">
        <f>"C4_"&amp;$C87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  <c r="Z88">
        <f>"C4_"&amp;$C88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  <c r="Z89">
        <f>"C4_"&amp;$C89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  <c r="Z90">
        <f>"C4_"&amp;$C90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  <c r="Z91">
        <f>"C4_"&amp;$C91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  <c r="Z92">
        <f>"C4_"&amp;$C92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  <c r="Z93">
        <f>"C4_"&amp;$C93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  <c r="Z94">
        <f>"C4_"&amp;$C94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  <c r="Z95">
        <f>"C4_"&amp;$C95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  <c r="Z96">
        <f>"C4_"&amp;$C96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  <c r="Z97">
        <f>"C4_"&amp;$C97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  <c r="Z98">
        <f>"C4_"&amp;$C98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  <c r="Z99">
        <f>"C4_"&amp;$C99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  <c r="Z100">
        <f>"C4_"&amp;$C100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  <c r="Z101">
        <f>"C4_"&amp;$C101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  <c r="Z102">
        <f>"C4_"&amp;$C102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  <c r="Z103">
        <f>"C4_"&amp;$C103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  <c r="Z104">
        <f>"C4_"&amp;$C104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  <c r="Z105">
        <f>"C4_"&amp;$C105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  <c r="Z106">
        <f>"C4_"&amp;$C106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  <c r="Z107">
        <f>"C4_"&amp;$C107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  <c r="Z108">
        <f>"C4_"&amp;$C108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  <c r="Z109">
        <f>"C4_"&amp;$C109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  <c r="Z110">
        <f>"C4_"&amp;$C110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  <c r="Z111">
        <f>"C4_"&amp;$C111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  <c r="Z112">
        <f>"C4_"&amp;$C112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  <c r="Z113">
        <f>"C4_"&amp;$C113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  <c r="Z114">
        <f>"C4_"&amp;$C114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  <c r="Z115">
        <f>"C4_"&amp;$C115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  <c r="Z116">
        <f>"C4_"&amp;$C116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  <c r="Z117">
        <f>"C4_"&amp;$C117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  <c r="Z118">
        <f>"C4_"&amp;$C118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  <c r="Z119">
        <f>"C4_"&amp;$C119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  <c r="Z120">
        <f>"C4_"&amp;$C120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  <c r="Z121">
        <f>"C4_"&amp;$C121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  <c r="Z122">
        <f>"C4_"&amp;$C122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  <c r="Z123">
        <f>"C4_"&amp;$C123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  <c r="Z124">
        <f>"C4_"&amp;$C124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  <c r="Z125">
        <f>"C4_"&amp;$C125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  <c r="Z126">
        <f>"C4_"&amp;$C126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  <c r="Z127">
        <f>"C4_"&amp;$C127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  <c r="Z128">
        <f>"C4_"&amp;$C128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  <c r="Z129">
        <f>"C4_"&amp;$C129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  <c r="Z130">
        <f>"C4_"&amp;$C130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  <c r="Z131">
        <f>"C4_"&amp;$C131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  <c r="Z132">
        <f>"C4_"&amp;$C132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  <c r="Z133">
        <f>"C4_"&amp;$C133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  <c r="Z134">
        <f>"C4_"&amp;$C134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  <c r="Z135">
        <f>"C4_"&amp;$C135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  <c r="Z136">
        <f>"C4_"&amp;$C136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  <c r="Z137">
        <f>"C4_"&amp;$C137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  <c r="Z138">
        <f>"C4_"&amp;$C138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  <c r="Z139">
        <f>"C4_"&amp;$C139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  <c r="Z140">
        <f>"C4_"&amp;$C140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  <c r="Z141">
        <f>"C4_"&amp;$C141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  <c r="Z142">
        <f>"C4_"&amp;$C142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  <c r="Z143">
        <f>"C4_"&amp;$C143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  <c r="Z144">
        <f>"C4_"&amp;$C144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  <c r="Z145">
        <f>"C4_"&amp;$C145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  <c r="Z146">
        <f>"C4_"&amp;$C146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  <c r="Z147">
        <f>"C4_"&amp;$C147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  <c r="Z148">
        <f>"C4_"&amp;$C148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  <c r="Z149">
        <f>"C4_"&amp;$C149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  <c r="Z150">
        <f>"C4_"&amp;$C150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  <c r="Z151">
        <f>"C4_"&amp;$C151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  <c r="Z152">
        <f>"C4_"&amp;$C152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  <c r="Z153">
        <f>"C4_"&amp;$C153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  <c r="Z154">
        <f>"C4_"&amp;$C154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  <c r="Z155">
        <f>"C4_"&amp;$C155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  <c r="Z156">
        <f>"C4_"&amp;$C156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  <c r="Z157">
        <f>"C4_"&amp;$C157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  <c r="Z158">
        <f>"C4_"&amp;$C158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  <c r="Z159">
        <f>"C4_"&amp;$C159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  <c r="Z160">
        <f>"C4_"&amp;$C160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  <c r="Z161">
        <f>"C4_"&amp;$C161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  <c r="Z162">
        <f>"C4_"&amp;$C162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  <c r="Z163">
        <f>"C4_"&amp;$C163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  <c r="Z164">
        <f>"C4_"&amp;$C164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  <c r="Z165">
        <f>"C4_"&amp;$C165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  <c r="Z166">
        <f>"C4_"&amp;$C166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  <c r="Z167">
        <f>"C4_"&amp;$C167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  <c r="Z168">
        <f>"C4_"&amp;$C168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  <c r="Z169">
        <f>"C4_"&amp;$C169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  <c r="Z170">
        <f>"C4_"&amp;$C170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  <c r="Z171">
        <f>"C4_"&amp;$C171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  <c r="Z172">
        <f>"C4_"&amp;$C172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  <c r="Z173">
        <f>"C4_"&amp;$C173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  <c r="Z174">
        <f>"C4_"&amp;$C174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  <c r="Z175">
        <f>"C4_"&amp;$C175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  <c r="Z176">
        <f>"C4_"&amp;$C176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  <c r="Z177">
        <f>"C4_"&amp;$C177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  <c r="Z178">
        <f>"C4_"&amp;$C178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  <c r="Z179">
        <f>"C4_"&amp;$C179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  <c r="Z180">
        <f>"C4_"&amp;$C180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  <c r="Z181">
        <f>"C4_"&amp;$C181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  <c r="Z182">
        <f>"C4_"&amp;$C182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  <c r="Z183">
        <f>"C4_"&amp;$C183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  <c r="Z184">
        <f>"C4_"&amp;$C184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  <c r="Z185">
        <f>"C4_"&amp;$C185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  <c r="Z186">
        <f>"C4_"&amp;$C186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  <c r="Z187">
        <f>"C4_"&amp;$C187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  <c r="Z188">
        <f>"C4_"&amp;$C188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  <c r="Z189">
        <f>"C4_"&amp;$C189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  <c r="Z190">
        <f>"C4_"&amp;$C190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  <c r="Z191">
        <f>"C4_"&amp;$C191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  <c r="Z192">
        <f>"C4_"&amp;$C192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  <c r="Z193">
        <f>"C4_"&amp;$C193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  <c r="Z194">
        <f>"C4_"&amp;$C194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  <c r="Z195">
        <f>"C4_"&amp;$C195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  <c r="Z196">
        <f>"C4_"&amp;$C196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  <c r="Z197">
        <f>"C4_"&amp;$C197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  <c r="Z198">
        <f>"C4_"&amp;$C198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  <c r="Z199">
        <f>"C4_"&amp;$C199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  <c r="Z200">
        <f>"C4_"&amp;$C200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  <c r="Z201">
        <f>"C4_"&amp;$C201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  <c r="Z202">
        <f>"C4_"&amp;$C202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  <c r="Z203">
        <f>"C4_"&amp;$C203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  <c r="Z204">
        <f>"C4_"&amp;$C204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  <c r="Z205">
        <f>"C4_"&amp;$C205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  <c r="Z206">
        <f>"C4_"&amp;$C206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  <c r="Z207">
        <f>"C4_"&amp;$C207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  <c r="Z208">
        <f>"C4_"&amp;$C208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  <c r="Z209">
        <f>"C4_"&amp;$C209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  <c r="Z210">
        <f>"C4_"&amp;$C210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  <c r="Z211">
        <f>"C4_"&amp;$C211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  <c r="Z212">
        <f>"C4_"&amp;$C212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  <c r="Z213">
        <f>"C4_"&amp;$C213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  <c r="Z214">
        <f>"C4_"&amp;$C214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  <c r="Z215">
        <f>"C4_"&amp;$C215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  <c r="Z216">
        <f>"C4_"&amp;$C216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  <c r="Z217">
        <f>"C4_"&amp;$C217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  <c r="Z218">
        <f>"C4_"&amp;$C218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  <c r="Z219">
        <f>"C4_"&amp;$C219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  <c r="Z220">
        <f>"C4_"&amp;$C220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  <c r="Z221">
        <f>"C4_"&amp;$C221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  <c r="Z222">
        <f>"C4_"&amp;$C222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  <c r="Z223">
        <f>"C4_"&amp;$C223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  <c r="Z224">
        <f>"C4_"&amp;$C224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  <c r="Z225">
        <f>"C4_"&amp;$C225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  <c r="Z226">
        <f>"C4_"&amp;$C226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  <c r="Z227">
        <f>"C4_"&amp;$C227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  <c r="Z228">
        <f>"C4_"&amp;$C228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  <c r="Z229">
        <f>"C4_"&amp;$C229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  <c r="Z230">
        <f>"C4_"&amp;$C230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  <c r="Z231">
        <f>"C4_"&amp;$C231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  <c r="Z232">
        <f>"C4_"&amp;$C232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  <c r="Z233">
        <f>"C4_"&amp;$C233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  <c r="Z234">
        <f>"C4_"&amp;$C234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  <c r="Z235">
        <f>"C4_"&amp;$C235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  <c r="Z236">
        <f>"C4_"&amp;$C236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  <c r="Z237">
        <f>"C4_"&amp;$C237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  <c r="Z238">
        <f>"C4_"&amp;$C238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  <c r="Z239">
        <f>"C4_"&amp;$C239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  <c r="Z240">
        <f>"C4_"&amp;$C240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  <c r="Z241">
        <f>"C4_"&amp;$C241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  <c r="Z242">
        <f>"C4_"&amp;$C242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  <c r="Z243">
        <f>"C4_"&amp;$C243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  <c r="Z244">
        <f>"C4_"&amp;$C244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  <c r="Z245">
        <f>"C4_"&amp;$C245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  <c r="Z246">
        <f>"C4_"&amp;$C246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  <c r="Z247">
        <f>"C4_"&amp;$C247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  <c r="Z248">
        <f>"C4_"&amp;$C248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  <c r="Z249">
        <f>"C4_"&amp;$C249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  <c r="Z250">
        <f>"C4_"&amp;$C250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  <c r="Z251">
        <f>"C4_"&amp;$C251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  <c r="Z252">
        <f>"C4_"&amp;$C252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  <c r="Z253">
        <f>"C4_"&amp;$C253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  <c r="Z254">
        <f>"C4_"&amp;$C254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  <c r="Z255">
        <f>"C4_"&amp;$C255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  <c r="Z256">
        <f>"C4_"&amp;$C256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  <c r="Z257">
        <f>"C4_"&amp;$C257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  <c r="Z258">
        <f>"C4_"&amp;$C258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  <c r="Z259">
        <f>"C4_"&amp;$C259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  <c r="Z260">
        <f>"C4_"&amp;$C260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  <c r="Z261">
        <f>"C4_"&amp;$C261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  <c r="Z262">
        <f>"C4_"&amp;$C262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  <c r="Z263">
        <f>"C4_"&amp;$C263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  <c r="Z264">
        <f>"C4_"&amp;$C264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  <c r="Z265">
        <f>"C4_"&amp;$C265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  <c r="Z266">
        <f>"C4_"&amp;$C266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  <c r="Z267">
        <f>"C4_"&amp;$C267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  <c r="Z268">
        <f>"C4_"&amp;$C268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  <c r="Z269">
        <f>"C4_"&amp;$C269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  <c r="Z270">
        <f>"C4_"&amp;$C270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  <c r="Z271">
        <f>"C4_"&amp;$C271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  <c r="Z272">
        <f>"C4_"&amp;$C272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  <c r="Z273">
        <f>"C4_"&amp;$C273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  <c r="Z274">
        <f>"C4_"&amp;$C274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  <c r="Z275">
        <f>"C4_"&amp;$C275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  <c r="Z276">
        <f>"C4_"&amp;$C276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  <c r="Z277">
        <f>"C4_"&amp;$C277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  <c r="Z278">
        <f>"C4_"&amp;$C278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  <c r="Z279">
        <f>"C4_"&amp;$C279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  <c r="Z280">
        <f>"C4_"&amp;$C280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  <c r="Z281">
        <f>"C4_"&amp;$C281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  <c r="Z282">
        <f>"C4_"&amp;$C282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  <c r="Z283">
        <f>"C4_"&amp;$C283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  <c r="Z284">
        <f>"C4_"&amp;$C284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  <c r="Z285">
        <f>"C4_"&amp;$C285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  <c r="Z286">
        <f>"C4_"&amp;$C286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  <c r="Z287">
        <f>"C4_"&amp;$C287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  <c r="Z288">
        <f>"C4_"&amp;$C288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  <c r="Z289">
        <f>"C4_"&amp;$C289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  <c r="Z290">
        <f>"C4_"&amp;$C290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  <c r="Z291">
        <f>"C4_"&amp;$C291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  <c r="Z292">
        <f>"C4_"&amp;$C292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  <c r="Z293">
        <f>"C4_"&amp;$C293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  <c r="Z294">
        <f>"C4_"&amp;$C294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  <c r="Z295">
        <f>"C4_"&amp;$C295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  <c r="Z296">
        <f>"C4_"&amp;$C296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  <c r="Z297">
        <f>"C4_"&amp;$C297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  <c r="Z298">
        <f>"C4_"&amp;$C298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  <c r="Z299">
        <f>"C4_"&amp;$C299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  <c r="Z300">
        <f>"C4_"&amp;$C300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  <c r="Z301">
        <f>"C4_"&amp;$C301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  <c r="Z302">
        <f>"C4_"&amp;$C302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  <c r="Z303">
        <f>"C4_"&amp;$C303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  <c r="Z304">
        <f>"C4_"&amp;$C304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  <c r="Z305">
        <f>"C4_"&amp;$C305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  <c r="Z306">
        <f>"C4_"&amp;$C306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  <c r="Z307">
        <f>"C4_"&amp;$C307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  <c r="Z308">
        <f>"C4_"&amp;$C308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  <c r="Z309">
        <f>"C4_"&amp;$C309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  <c r="Z310">
        <f>"C4_"&amp;$C310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  <c r="Z311">
        <f>"C4_"&amp;$C311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  <c r="Z312">
        <f>"C4_"&amp;$C312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  <c r="Z313">
        <f>"C4_"&amp;$C313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  <c r="Z314">
        <f>"C4_"&amp;$C314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  <c r="Z315">
        <f>"C4_"&amp;$C315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  <c r="Z316">
        <f>"C4_"&amp;$C316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  <c r="Z317">
        <f>"C4_"&amp;$C317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  <c r="Z318">
        <f>"C4_"&amp;$C318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  <c r="Z319">
        <f>"C4_"&amp;$C319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  <c r="Z320">
        <f>"C4_"&amp;$C320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  <c r="Z321">
        <f>"C4_"&amp;$C321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  <c r="Z322">
        <f>"C4_"&amp;$C322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  <c r="Z323">
        <f>"C4_"&amp;$C323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  <c r="Z324">
        <f>"C4_"&amp;$C324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  <c r="Z325">
        <f>"C4_"&amp;$C325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  <c r="Z326">
        <f>"C4_"&amp;$C326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  <c r="Z327">
        <f>"C4_"&amp;$C327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  <c r="Z328">
        <f>"C4_"&amp;$C328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  <c r="Z329">
        <f>"C4_"&amp;$C329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  <c r="Z330">
        <f>"C4_"&amp;$C330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  <c r="Z331">
        <f>"C4_"&amp;$C331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  <c r="Z332">
        <f>"C4_"&amp;$C332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  <c r="Z333">
        <f>"C4_"&amp;$C333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  <c r="Z334">
        <f>"C4_"&amp;$C334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  <c r="Z335">
        <f>"C4_"&amp;$C335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  <c r="Z336">
        <f>"C4_"&amp;$C336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  <c r="Z337">
        <f>"C4_"&amp;$C337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  <c r="Z338">
        <f>"C4_"&amp;$C338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  <c r="Z339">
        <f>"C4_"&amp;$C339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  <c r="Z340">
        <f>"C4_"&amp;$C340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  <c r="Z341">
        <f>"C4_"&amp;$C341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  <c r="Z342">
        <f>"C4_"&amp;$C342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  <c r="Z343">
        <f>"C4_"&amp;$C343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  <c r="Z344">
        <f>"C4_"&amp;$C344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  <c r="Z345">
        <f>"C4_"&amp;$C345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  <c r="Z346">
        <f>"C4_"&amp;$C346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  <c r="Z347">
        <f>"C4_"&amp;$C347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  <c r="Z348">
        <f>"C4_"&amp;$C348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  <c r="Z349">
        <f>"C4_"&amp;$C349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  <c r="Z350">
        <f>"C4_"&amp;$C350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  <c r="Z351">
        <f>"C4_"&amp;$C351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  <c r="Z352">
        <f>"C4_"&amp;$C352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  <c r="Z353">
        <f>"C4_"&amp;$C353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  <c r="Z354">
        <f>"C4_"&amp;$C354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  <c r="Z355">
        <f>"C4_"&amp;$C355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  <c r="Z356">
        <f>"C4_"&amp;$C356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  <c r="Z357">
        <f>"C4_"&amp;$C357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  <c r="Z358">
        <f>"C4_"&amp;$C358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  <c r="Z359">
        <f>"C4_"&amp;$C359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  <c r="Z360">
        <f>"C4_"&amp;$C360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  <c r="Z361">
        <f>"C4_"&amp;$C361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  <c r="Z362">
        <f>"C4_"&amp;$C362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  <c r="Z363">
        <f>"C4_"&amp;$C363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  <c r="Z364">
        <f>"C4_"&amp;$C364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  <c r="Z365">
        <f>"C4_"&amp;$C365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  <c r="Z366">
        <f>"C4_"&amp;$C366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  <c r="Z367">
        <f>"C4_"&amp;$C367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  <c r="Z368">
        <f>"C4_"&amp;$C368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  <c r="Z369">
        <f>"C4_"&amp;$C369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  <c r="Z370">
        <f>"C4_"&amp;$C370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  <c r="Z371">
        <f>"C4_"&amp;$C371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  <c r="Z372">
        <f>"C4_"&amp;$C372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  <c r="Z373">
        <f>"C4_"&amp;$C373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  <c r="Z374">
        <f>"C4_"&amp;$C374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  <c r="Z375">
        <f>"C4_"&amp;$C375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  <c r="Z376">
        <f>"C4_"&amp;$C376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  <c r="Z377">
        <f>"C4_"&amp;$C377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  <c r="Z378">
        <f>"C4_"&amp;$C378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  <c r="Z379">
        <f>"C4_"&amp;$C379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  <c r="Z380">
        <f>"C4_"&amp;$C380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  <c r="Z381">
        <f>"C4_"&amp;$C381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  <c r="Z382">
        <f>"C4_"&amp;$C382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  <c r="Z383">
        <f>"C4_"&amp;$C383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  <c r="Z384">
        <f>"C4_"&amp;$C384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  <c r="Z385">
        <f>"C4_"&amp;$C385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  <c r="Z386">
        <f>"C4_"&amp;$C386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  <c r="Z387">
        <f>"C4_"&amp;$C387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  <c r="Z388">
        <f>"C4_"&amp;$C388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  <c r="Z389">
        <f>"C4_"&amp;$C389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  <c r="Z390">
        <f>"C4_"&amp;$C390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  <c r="Z391">
        <f>"C4_"&amp;$C391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  <c r="Z392">
        <f>"C4_"&amp;$C392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  <c r="Z393">
        <f>"C4_"&amp;$C393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  <c r="Z394">
        <f>"C4_"&amp;$C394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  <c r="Z395">
        <f>"C4_"&amp;$C395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  <c r="Z396">
        <f>"C4_"&amp;$C396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  <c r="Z397">
        <f>"C4_"&amp;$C397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  <c r="Z398">
        <f>"C4_"&amp;$C398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  <c r="Z399">
        <f>"C4_"&amp;$C399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  <c r="Z400">
        <f>"C4_"&amp;$C400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  <c r="Z401">
        <f>"C4_"&amp;$C401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  <c r="Z402">
        <f>"C4_"&amp;$C402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  <c r="Z403">
        <f>"C4_"&amp;$C403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  <c r="Z404">
        <f>"C4_"&amp;$C404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  <c r="Z405">
        <f>"C4_"&amp;$C405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  <c r="Z406">
        <f>"C4_"&amp;$C406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  <c r="Z407">
        <f>"C4_"&amp;$C407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  <c r="Z408">
        <f>"C4_"&amp;$C408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  <c r="Z409">
        <f>"C4_"&amp;$C409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  <c r="Z410">
        <f>"C4_"&amp;$C410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  <c r="Z411">
        <f>"C4_"&amp;$C411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  <c r="Z412">
        <f>"C4_"&amp;$C412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  <c r="Z413">
        <f>"C4_"&amp;$C413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  <c r="Z414">
        <f>"C4_"&amp;$C414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  <c r="Z415">
        <f>"C4_"&amp;$C415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  <c r="Z416">
        <f>"C4_"&amp;$C416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  <c r="Z417">
        <f>"C4_"&amp;$C417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  <c r="Z418">
        <f>"C4_"&amp;$C418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  <c r="Z419">
        <f>"C4_"&amp;$C419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  <c r="Z420">
        <f>"C4_"&amp;$C420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  <c r="Z421">
        <f>"C4_"&amp;$C421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  <c r="Z422">
        <f>"C4_"&amp;$C422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  <c r="Z423">
        <f>"C4_"&amp;$C423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  <c r="Z424">
        <f>"C4_"&amp;$C424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  <c r="Z425">
        <f>"C4_"&amp;$C425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  <c r="Z426">
        <f>"C4_"&amp;$C426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  <c r="Z427">
        <f>"C4_"&amp;$C427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  <c r="Z428">
        <f>"C4_"&amp;$C428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  <c r="Z429">
        <f>"C4_"&amp;$C429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  <c r="Z430">
        <f>"C4_"&amp;$C430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  <c r="Z431">
        <f>"C4_"&amp;$C431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  <c r="Z432">
        <f>"C4_"&amp;$C432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  <c r="Z433">
        <f>"C4_"&amp;$C433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  <c r="Z434">
        <f>"C4_"&amp;$C434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  <c r="Z435">
        <f>"C4_"&amp;$C435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  <c r="Z436">
        <f>"C4_"&amp;$C436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  <c r="Z437">
        <f>"C4_"&amp;$C437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  <c r="Z438">
        <f>"C4_"&amp;$C438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  <c r="Z439">
        <f>"C4_"&amp;$C439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  <c r="Z440">
        <f>"C4_"&amp;$C440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  <c r="Z441">
        <f>"C4_"&amp;$C441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  <c r="Z442">
        <f>"C4_"&amp;$C442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  <c r="Z443">
        <f>"C4_"&amp;$C443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  <c r="Z444">
        <f>"C4_"&amp;$C444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  <c r="Z445">
        <f>"C4_"&amp;$C445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  <c r="Z446">
        <f>"C4_"&amp;$C446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  <c r="Z447">
        <f>"C4_"&amp;$C447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  <c r="Z448">
        <f>"C4_"&amp;$C448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  <c r="Z449">
        <f>"C4_"&amp;$C449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  <c r="Z450">
        <f>"C4_"&amp;$C450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  <c r="Z451">
        <f>"C4_"&amp;$C451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  <c r="Z452">
        <f>"C4_"&amp;$C452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  <c r="Z453">
        <f>"C4_"&amp;$C453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  <c r="Z454">
        <f>"C4_"&amp;$C454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  <c r="Z455">
        <f>"C4_"&amp;$C455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  <c r="Z456">
        <f>"C4_"&amp;$C456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  <c r="Z457">
        <f>"C4_"&amp;$C457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  <c r="Z458">
        <f>"C4_"&amp;$C458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  <c r="Z459">
        <f>"C4_"&amp;$C459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  <c r="Z460">
        <f>"C4_"&amp;$C460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  <c r="Z461">
        <f>"C4_"&amp;$C461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  <c r="Z462">
        <f>"C4_"&amp;$C462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  <c r="Z463">
        <f>"C4_"&amp;$C463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  <c r="Z464">
        <f>"C4_"&amp;$C464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  <c r="Z465">
        <f>"C4_"&amp;$C465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  <c r="Z466">
        <f>"C4_"&amp;$C466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  <c r="Z467">
        <f>"C4_"&amp;$C467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  <c r="Z468">
        <f>"C4_"&amp;$C468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  <c r="Z469">
        <f>"C4_"&amp;$C469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  <c r="Z470">
        <f>"C4_"&amp;$C470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  <c r="Z471">
        <f>"C4_"&amp;$C471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  <c r="Z472">
        <f>"C4_"&amp;$C472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  <c r="Z473">
        <f>"C4_"&amp;$C473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  <c r="Z474">
        <f>"C4_"&amp;$C474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  <c r="Z475">
        <f>"C4_"&amp;$C475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  <c r="Z476">
        <f>"C4_"&amp;$C476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  <c r="Z477">
        <f>"C4_"&amp;$C477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  <c r="Z478">
        <f>"C4_"&amp;$C478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  <c r="Z479">
        <f>"C4_"&amp;$C479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  <c r="Z480">
        <f>"C4_"&amp;$C480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  <c r="Z481">
        <f>"C4_"&amp;$C481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  <c r="Z482">
        <f>"C4_"&amp;$C482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  <c r="Z483">
        <f>"C4_"&amp;$C483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  <c r="Z484">
        <f>"C4_"&amp;$C484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  <c r="Z485">
        <f>"C4_"&amp;$C485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  <c r="Z486">
        <f>"C4_"&amp;$C486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  <c r="Z487">
        <f>"C4_"&amp;$C487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  <c r="Z488">
        <f>"C4_"&amp;$C488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  <c r="Z489">
        <f>"C4_"&amp;$C489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  <c r="Z490">
        <f>"C4_"&amp;$C490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  <c r="Z491">
        <f>"C4_"&amp;$C491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  <c r="Z492">
        <f>"C4_"&amp;$C492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  <c r="Z493">
        <f>"C4_"&amp;$C493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  <c r="Z494">
        <f>"C4_"&amp;$C494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  <c r="Z495">
        <f>"C4_"&amp;$C495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  <c r="Z496">
        <f>"C4_"&amp;$C496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  <c r="Z497">
        <f>"C4_"&amp;$C497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  <c r="Z498">
        <f>"C4_"&amp;$C498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  <c r="Z499">
        <f>"C4_"&amp;$C499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  <c r="Z500">
        <f>"C4_"&amp;$C500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  <c r="Z501">
        <f>"C4_"&amp;$C501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  <c r="Z2">
        <f>"C5_"&amp;$C2</f>
        <v/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  <c r="Z3">
        <f>"C5_"&amp;$C3</f>
        <v/>
      </c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  <c r="Z4">
        <f>"C5_"&amp;$C4</f>
        <v/>
      </c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  <c r="Z5">
        <f>"C5_"&amp;$C5</f>
        <v/>
      </c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  <c r="Z6">
        <f>"C5_"&amp;$C6</f>
        <v/>
      </c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  <c r="Z7">
        <f>"C5_"&amp;$C7</f>
        <v/>
      </c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  <c r="Z8">
        <f>"C5_"&amp;$C8</f>
        <v/>
      </c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  <c r="Z9">
        <f>"C5_"&amp;$C9</f>
        <v/>
      </c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  <c r="Z10">
        <f>"C5_"&amp;$C10</f>
        <v/>
      </c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  <c r="Z11">
        <f>"C5_"&amp;$C11</f>
        <v/>
      </c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  <c r="Z12">
        <f>"C5_"&amp;$C12</f>
        <v/>
      </c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  <c r="Z13">
        <f>"C5_"&amp;$C13</f>
        <v/>
      </c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  <c r="Z14">
        <f>"C5_"&amp;$C14</f>
        <v/>
      </c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  <c r="Z15">
        <f>"C5_"&amp;$C15</f>
        <v/>
      </c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  <c r="Z16">
        <f>"C5_"&amp;$C16</f>
        <v/>
      </c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  <c r="Z17">
        <f>"C5_"&amp;$C17</f>
        <v/>
      </c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  <c r="Z18">
        <f>"C5_"&amp;$C18</f>
        <v/>
      </c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  <c r="Z19">
        <f>"C5_"&amp;$C19</f>
        <v/>
      </c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  <c r="Z20">
        <f>"C5_"&amp;$C20</f>
        <v/>
      </c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  <c r="Z21">
        <f>"C5_"&amp;$C21</f>
        <v/>
      </c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  <c r="Z22">
        <f>"C5_"&amp;$C22</f>
        <v/>
      </c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  <c r="Z23">
        <f>"C5_"&amp;$C23</f>
        <v/>
      </c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  <c r="Z24">
        <f>"C5_"&amp;$C24</f>
        <v/>
      </c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  <c r="Z25">
        <f>"C5_"&amp;$C25</f>
        <v/>
      </c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  <c r="Z26">
        <f>"C5_"&amp;$C26</f>
        <v/>
      </c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  <c r="Z27">
        <f>"C5_"&amp;$C27</f>
        <v/>
      </c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  <c r="Z28">
        <f>"C5_"&amp;$C28</f>
        <v/>
      </c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  <c r="Z29">
        <f>"C5_"&amp;$C29</f>
        <v/>
      </c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  <c r="Z30">
        <f>"C5_"&amp;$C30</f>
        <v/>
      </c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  <c r="Z31">
        <f>"C5_"&amp;$C31</f>
        <v/>
      </c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  <c r="Z32">
        <f>"C5_"&amp;$C32</f>
        <v/>
      </c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  <c r="Z33">
        <f>"C5_"&amp;$C33</f>
        <v/>
      </c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  <c r="Z34">
        <f>"C5_"&amp;$C34</f>
        <v/>
      </c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  <c r="Z35">
        <f>"C5_"&amp;$C35</f>
        <v/>
      </c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  <c r="Z36">
        <f>"C5_"&amp;$C36</f>
        <v/>
      </c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  <c r="Z37">
        <f>"C5_"&amp;$C37</f>
        <v/>
      </c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  <c r="Z38">
        <f>"C5_"&amp;$C38</f>
        <v/>
      </c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  <c r="Z39">
        <f>"C5_"&amp;$C39</f>
        <v/>
      </c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  <c r="Z40">
        <f>"C5_"&amp;$C40</f>
        <v/>
      </c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  <c r="Z41">
        <f>"C5_"&amp;$C41</f>
        <v/>
      </c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  <c r="Z42">
        <f>"C5_"&amp;$C42</f>
        <v/>
      </c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  <c r="Z43">
        <f>"C5_"&amp;$C43</f>
        <v/>
      </c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  <c r="Z44">
        <f>"C5_"&amp;$C44</f>
        <v/>
      </c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  <c r="Z45">
        <f>"C5_"&amp;$C45</f>
        <v/>
      </c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  <c r="Z46">
        <f>"C5_"&amp;$C46</f>
        <v/>
      </c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  <c r="Z47">
        <f>"C5_"&amp;$C47</f>
        <v/>
      </c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  <c r="Z48">
        <f>"C5_"&amp;$C48</f>
        <v/>
      </c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  <c r="Z49">
        <f>"C5_"&amp;$C49</f>
        <v/>
      </c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  <c r="Z50">
        <f>"C5_"&amp;$C50</f>
        <v/>
      </c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  <c r="Z51">
        <f>"C5_"&amp;$C51</f>
        <v/>
      </c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  <c r="Z52">
        <f>"C5_"&amp;$C52</f>
        <v/>
      </c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  <c r="Z53">
        <f>"C5_"&amp;$C53</f>
        <v/>
      </c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  <c r="Z54">
        <f>"C5_"&amp;$C54</f>
        <v/>
      </c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  <c r="Z55">
        <f>"C5_"&amp;$C55</f>
        <v/>
      </c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  <c r="Z56">
        <f>"C5_"&amp;$C56</f>
        <v/>
      </c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  <c r="Z57">
        <f>"C5_"&amp;$C57</f>
        <v/>
      </c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  <c r="Z58">
        <f>"C5_"&amp;$C58</f>
        <v/>
      </c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  <c r="Z59">
        <f>"C5_"&amp;$C59</f>
        <v/>
      </c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  <c r="Z60">
        <f>"C5_"&amp;$C60</f>
        <v/>
      </c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  <c r="Z61">
        <f>"C5_"&amp;$C61</f>
        <v/>
      </c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  <c r="Z62">
        <f>"C5_"&amp;$C62</f>
        <v/>
      </c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  <c r="Z63">
        <f>"C5_"&amp;$C63</f>
        <v/>
      </c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  <c r="Z64">
        <f>"C5_"&amp;$C64</f>
        <v/>
      </c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  <c r="Z65">
        <f>"C5_"&amp;$C65</f>
        <v/>
      </c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  <c r="Z66">
        <f>"C5_"&amp;$C66</f>
        <v/>
      </c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  <c r="Z67">
        <f>"C5_"&amp;$C67</f>
        <v/>
      </c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  <c r="Z68">
        <f>"C5_"&amp;$C68</f>
        <v/>
      </c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  <c r="Z69">
        <f>"C5_"&amp;$C69</f>
        <v/>
      </c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  <c r="Z70">
        <f>"C5_"&amp;$C70</f>
        <v/>
      </c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  <c r="Z71">
        <f>"C5_"&amp;$C71</f>
        <v/>
      </c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  <c r="Z72">
        <f>"C5_"&amp;$C72</f>
        <v/>
      </c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  <c r="Z73">
        <f>"C5_"&amp;$C73</f>
        <v/>
      </c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  <c r="Z74">
        <f>"C5_"&amp;$C74</f>
        <v/>
      </c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  <c r="Z75">
        <f>"C5_"&amp;$C75</f>
        <v/>
      </c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  <c r="Z76">
        <f>"C5_"&amp;$C76</f>
        <v/>
      </c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  <c r="Z77">
        <f>"C5_"&amp;$C77</f>
        <v/>
      </c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  <c r="Z78">
        <f>"C5_"&amp;$C78</f>
        <v/>
      </c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  <c r="Z79">
        <f>"C5_"&amp;$C79</f>
        <v/>
      </c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  <c r="Z80">
        <f>"C5_"&amp;$C80</f>
        <v/>
      </c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  <c r="Z81">
        <f>"C5_"&amp;$C81</f>
        <v/>
      </c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  <c r="Z82">
        <f>"C5_"&amp;$C82</f>
        <v/>
      </c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  <c r="Z83">
        <f>"C5_"&amp;$C83</f>
        <v/>
      </c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  <c r="Z84">
        <f>"C5_"&amp;$C84</f>
        <v/>
      </c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  <c r="Z85">
        <f>"C5_"&amp;$C85</f>
        <v/>
      </c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  <c r="Z86">
        <f>"C5_"&amp;$C86</f>
        <v/>
      </c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  <c r="Z87">
        <f>"C5_"&amp;$C87</f>
        <v/>
      </c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  <c r="Z88">
        <f>"C5_"&amp;$C88</f>
        <v/>
      </c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  <c r="Z89">
        <f>"C5_"&amp;$C89</f>
        <v/>
      </c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  <c r="Z90">
        <f>"C5_"&amp;$C90</f>
        <v/>
      </c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  <c r="Z91">
        <f>"C5_"&amp;$C91</f>
        <v/>
      </c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  <c r="Z92">
        <f>"C5_"&amp;$C92</f>
        <v/>
      </c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  <c r="Z93">
        <f>"C5_"&amp;$C93</f>
        <v/>
      </c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  <c r="Z94">
        <f>"C5_"&amp;$C94</f>
        <v/>
      </c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  <c r="Z95">
        <f>"C5_"&amp;$C95</f>
        <v/>
      </c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  <c r="Z96">
        <f>"C5_"&amp;$C96</f>
        <v/>
      </c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  <c r="Z97">
        <f>"C5_"&amp;$C97</f>
        <v/>
      </c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  <c r="Z98">
        <f>"C5_"&amp;$C98</f>
        <v/>
      </c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  <c r="Z99">
        <f>"C5_"&amp;$C99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  <c r="Z100">
        <f>"C5_"&amp;$C100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  <c r="Z101">
        <f>"C5_"&amp;$C101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  <c r="Z102">
        <f>"C5_"&amp;$C102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  <c r="Z103">
        <f>"C5_"&amp;$C103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  <c r="Z104">
        <f>"C5_"&amp;$C104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  <c r="Z105">
        <f>"C5_"&amp;$C105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  <c r="Z106">
        <f>"C5_"&amp;$C106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  <c r="Z107">
        <f>"C5_"&amp;$C107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  <c r="Z108">
        <f>"C5_"&amp;$C108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  <c r="Z109">
        <f>"C5_"&amp;$C109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  <c r="Z110">
        <f>"C5_"&amp;$C110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  <c r="Z111">
        <f>"C5_"&amp;$C111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  <c r="Z112">
        <f>"C5_"&amp;$C112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  <c r="Z113">
        <f>"C5_"&amp;$C113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  <c r="Z114">
        <f>"C5_"&amp;$C114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  <c r="Z115">
        <f>"C5_"&amp;$C115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  <c r="Z116">
        <f>"C5_"&amp;$C116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  <c r="Z117">
        <f>"C5_"&amp;$C117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  <c r="Z118">
        <f>"C5_"&amp;$C118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  <c r="Z119">
        <f>"C5_"&amp;$C119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  <c r="Z120">
        <f>"C5_"&amp;$C120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  <c r="Z121">
        <f>"C5_"&amp;$C121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  <c r="Z122">
        <f>"C5_"&amp;$C122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  <c r="Z123">
        <f>"C5_"&amp;$C123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  <c r="Z124">
        <f>"C5_"&amp;$C124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  <c r="Z125">
        <f>"C5_"&amp;$C125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  <c r="Z126">
        <f>"C5_"&amp;$C126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  <c r="Z127">
        <f>"C5_"&amp;$C127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  <c r="Z128">
        <f>"C5_"&amp;$C128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  <c r="Z129">
        <f>"C5_"&amp;$C129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  <c r="Z130">
        <f>"C5_"&amp;$C130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  <c r="Z131">
        <f>"C5_"&amp;$C131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  <c r="Z132">
        <f>"C5_"&amp;$C132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  <c r="Z133">
        <f>"C5_"&amp;$C133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  <c r="Z134">
        <f>"C5_"&amp;$C134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  <c r="Z135">
        <f>"C5_"&amp;$C135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  <c r="Z136">
        <f>"C5_"&amp;$C136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  <c r="Z137">
        <f>"C5_"&amp;$C137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  <c r="Z138">
        <f>"C5_"&amp;$C138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  <c r="Z139">
        <f>"C5_"&amp;$C139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  <c r="Z140">
        <f>"C5_"&amp;$C140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  <c r="Z141">
        <f>"C5_"&amp;$C141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  <c r="Z142">
        <f>"C5_"&amp;$C142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  <c r="Z143">
        <f>"C5_"&amp;$C143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  <c r="Z144">
        <f>"C5_"&amp;$C144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  <c r="Z145">
        <f>"C5_"&amp;$C145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  <c r="Z146">
        <f>"C5_"&amp;$C146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  <c r="Z147">
        <f>"C5_"&amp;$C147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  <c r="Z148">
        <f>"C5_"&amp;$C148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  <c r="Z149">
        <f>"C5_"&amp;$C149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  <c r="Z150">
        <f>"C5_"&amp;$C150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  <c r="Z151">
        <f>"C5_"&amp;$C151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  <c r="Z152">
        <f>"C5_"&amp;$C152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  <c r="Z153">
        <f>"C5_"&amp;$C153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  <c r="Z154">
        <f>"C5_"&amp;$C154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  <c r="Z155">
        <f>"C5_"&amp;$C155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  <c r="Z156">
        <f>"C5_"&amp;$C156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  <c r="Z157">
        <f>"C5_"&amp;$C157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  <c r="Z158">
        <f>"C5_"&amp;$C158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  <c r="Z159">
        <f>"C5_"&amp;$C159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  <c r="Z160">
        <f>"C5_"&amp;$C160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  <c r="Z161">
        <f>"C5_"&amp;$C161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  <c r="Z162">
        <f>"C5_"&amp;$C162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  <c r="Z163">
        <f>"C5_"&amp;$C163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  <c r="Z164">
        <f>"C5_"&amp;$C164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  <c r="Z165">
        <f>"C5_"&amp;$C165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  <c r="Z166">
        <f>"C5_"&amp;$C166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  <c r="Z167">
        <f>"C5_"&amp;$C167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  <c r="Z168">
        <f>"C5_"&amp;$C168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  <c r="Z169">
        <f>"C5_"&amp;$C169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  <c r="Z170">
        <f>"C5_"&amp;$C170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  <c r="Z171">
        <f>"C5_"&amp;$C171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  <c r="Z172">
        <f>"C5_"&amp;$C172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  <c r="Z173">
        <f>"C5_"&amp;$C173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  <c r="Z174">
        <f>"C5_"&amp;$C174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  <c r="Z175">
        <f>"C5_"&amp;$C175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  <c r="Z176">
        <f>"C5_"&amp;$C176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  <c r="Z177">
        <f>"C5_"&amp;$C177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  <c r="Z178">
        <f>"C5_"&amp;$C178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  <c r="Z179">
        <f>"C5_"&amp;$C179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  <c r="Z180">
        <f>"C5_"&amp;$C180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  <c r="Z181">
        <f>"C5_"&amp;$C181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  <c r="Z182">
        <f>"C5_"&amp;$C182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  <c r="Z183">
        <f>"C5_"&amp;$C183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  <c r="Z184">
        <f>"C5_"&amp;$C184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  <c r="Z185">
        <f>"C5_"&amp;$C185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  <c r="Z186">
        <f>"C5_"&amp;$C186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  <c r="Z187">
        <f>"C5_"&amp;$C187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  <c r="Z188">
        <f>"C5_"&amp;$C188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  <c r="Z189">
        <f>"C5_"&amp;$C189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  <c r="Z190">
        <f>"C5_"&amp;$C190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  <c r="Z191">
        <f>"C5_"&amp;$C191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  <c r="Z192">
        <f>"C5_"&amp;$C192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  <c r="Z193">
        <f>"C5_"&amp;$C193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  <c r="Z194">
        <f>"C5_"&amp;$C194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  <c r="Z195">
        <f>"C5_"&amp;$C195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  <c r="Z196">
        <f>"C5_"&amp;$C196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  <c r="Z197">
        <f>"C5_"&amp;$C197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  <c r="Z198">
        <f>"C5_"&amp;$C198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  <c r="Z199">
        <f>"C5_"&amp;$C199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  <c r="Z200">
        <f>"C5_"&amp;$C200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  <c r="Z201">
        <f>"C5_"&amp;$C201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  <c r="Z202">
        <f>"C5_"&amp;$C202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  <c r="Z203">
        <f>"C5_"&amp;$C203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  <c r="Z204">
        <f>"C5_"&amp;$C204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  <c r="Z205">
        <f>"C5_"&amp;$C205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  <c r="Z206">
        <f>"C5_"&amp;$C206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  <c r="Z207">
        <f>"C5_"&amp;$C207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  <c r="Z208">
        <f>"C5_"&amp;$C208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  <c r="Z209">
        <f>"C5_"&amp;$C209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  <c r="Z210">
        <f>"C5_"&amp;$C210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  <c r="Z211">
        <f>"C5_"&amp;$C211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  <c r="Z212">
        <f>"C5_"&amp;$C212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  <c r="Z213">
        <f>"C5_"&amp;$C213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  <c r="Z214">
        <f>"C5_"&amp;$C214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  <c r="Z215">
        <f>"C5_"&amp;$C215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  <c r="Z216">
        <f>"C5_"&amp;$C216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  <c r="Z217">
        <f>"C5_"&amp;$C217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  <c r="Z218">
        <f>"C5_"&amp;$C218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  <c r="Z219">
        <f>"C5_"&amp;$C219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  <c r="Z220">
        <f>"C5_"&amp;$C220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  <c r="Z221">
        <f>"C5_"&amp;$C221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  <c r="Z222">
        <f>"C5_"&amp;$C222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  <c r="Z223">
        <f>"C5_"&amp;$C223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  <c r="Z224">
        <f>"C5_"&amp;$C224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  <c r="Z225">
        <f>"C5_"&amp;$C225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  <c r="Z226">
        <f>"C5_"&amp;$C226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  <c r="Z227">
        <f>"C5_"&amp;$C227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  <c r="Z228">
        <f>"C5_"&amp;$C228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  <c r="Z229">
        <f>"C5_"&amp;$C229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  <c r="Z230">
        <f>"C5_"&amp;$C230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  <c r="Z231">
        <f>"C5_"&amp;$C231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  <c r="Z232">
        <f>"C5_"&amp;$C232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  <c r="Z233">
        <f>"C5_"&amp;$C233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  <c r="Z234">
        <f>"C5_"&amp;$C234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  <c r="Z235">
        <f>"C5_"&amp;$C235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  <c r="Z236">
        <f>"C5_"&amp;$C236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  <c r="Z237">
        <f>"C5_"&amp;$C237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  <c r="Z238">
        <f>"C5_"&amp;$C238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  <c r="Z239">
        <f>"C5_"&amp;$C239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  <c r="Z240">
        <f>"C5_"&amp;$C240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  <c r="Z241">
        <f>"C5_"&amp;$C241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  <c r="Z242">
        <f>"C5_"&amp;$C242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  <c r="Z243">
        <f>"C5_"&amp;$C243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  <c r="Z244">
        <f>"C5_"&amp;$C244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  <c r="Z245">
        <f>"C5_"&amp;$C245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  <c r="Z246">
        <f>"C5_"&amp;$C246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  <c r="Z247">
        <f>"C5_"&amp;$C247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  <c r="Z248">
        <f>"C5_"&amp;$C248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  <c r="Z249">
        <f>"C5_"&amp;$C249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  <c r="Z250">
        <f>"C5_"&amp;$C250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  <c r="Z251">
        <f>"C5_"&amp;$C251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  <c r="Z252">
        <f>"C5_"&amp;$C252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  <c r="Z253">
        <f>"C5_"&amp;$C253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  <c r="Z254">
        <f>"C5_"&amp;$C254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  <c r="Z255">
        <f>"C5_"&amp;$C255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  <c r="Z256">
        <f>"C5_"&amp;$C256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  <c r="Z257">
        <f>"C5_"&amp;$C257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  <c r="Z258">
        <f>"C5_"&amp;$C258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  <c r="Z259">
        <f>"C5_"&amp;$C259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  <c r="Z260">
        <f>"C5_"&amp;$C260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  <c r="Z261">
        <f>"C5_"&amp;$C261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  <c r="Z262">
        <f>"C5_"&amp;$C262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  <c r="Z263">
        <f>"C5_"&amp;$C263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  <c r="Z264">
        <f>"C5_"&amp;$C264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  <c r="Z265">
        <f>"C5_"&amp;$C265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  <c r="Z266">
        <f>"C5_"&amp;$C266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  <c r="Z267">
        <f>"C5_"&amp;$C267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  <c r="Z268">
        <f>"C5_"&amp;$C268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  <c r="Z269">
        <f>"C5_"&amp;$C269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  <c r="Z270">
        <f>"C5_"&amp;$C270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  <c r="Z271">
        <f>"C5_"&amp;$C271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  <c r="Z272">
        <f>"C5_"&amp;$C272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  <c r="Z273">
        <f>"C5_"&amp;$C273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  <c r="Z274">
        <f>"C5_"&amp;$C274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  <c r="Z275">
        <f>"C5_"&amp;$C275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  <c r="Z276">
        <f>"C5_"&amp;$C276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  <c r="Z277">
        <f>"C5_"&amp;$C277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  <c r="Z278">
        <f>"C5_"&amp;$C278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  <c r="Z279">
        <f>"C5_"&amp;$C279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  <c r="Z280">
        <f>"C5_"&amp;$C280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  <c r="Z281">
        <f>"C5_"&amp;$C281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  <c r="Z282">
        <f>"C5_"&amp;$C282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  <c r="Z283">
        <f>"C5_"&amp;$C283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  <c r="Z284">
        <f>"C5_"&amp;$C284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  <c r="Z285">
        <f>"C5_"&amp;$C285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  <c r="Z286">
        <f>"C5_"&amp;$C286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  <c r="Z287">
        <f>"C5_"&amp;$C287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  <c r="Z288">
        <f>"C5_"&amp;$C288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  <c r="Z289">
        <f>"C5_"&amp;$C289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  <c r="Z290">
        <f>"C5_"&amp;$C290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  <c r="Z291">
        <f>"C5_"&amp;$C291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  <c r="Z292">
        <f>"C5_"&amp;$C292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  <c r="Z293">
        <f>"C5_"&amp;$C293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  <c r="Z294">
        <f>"C5_"&amp;$C294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  <c r="Z295">
        <f>"C5_"&amp;$C295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  <c r="Z296">
        <f>"C5_"&amp;$C296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  <c r="Z297">
        <f>"C5_"&amp;$C297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  <c r="Z298">
        <f>"C5_"&amp;$C298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  <c r="Z299">
        <f>"C5_"&amp;$C299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  <c r="Z300">
        <f>"C5_"&amp;$C300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  <c r="Z301">
        <f>"C5_"&amp;$C301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  <c r="Z302">
        <f>"C5_"&amp;$C302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  <c r="Z303">
        <f>"C5_"&amp;$C303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  <c r="Z304">
        <f>"C5_"&amp;$C304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  <c r="Z305">
        <f>"C5_"&amp;$C305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  <c r="Z306">
        <f>"C5_"&amp;$C306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  <c r="Z307">
        <f>"C5_"&amp;$C307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  <c r="Z308">
        <f>"C5_"&amp;$C308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  <c r="Z309">
        <f>"C5_"&amp;$C309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  <c r="Z310">
        <f>"C5_"&amp;$C310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  <c r="Z311">
        <f>"C5_"&amp;$C311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  <c r="Z312">
        <f>"C5_"&amp;$C312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  <c r="Z313">
        <f>"C5_"&amp;$C313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  <c r="Z314">
        <f>"C5_"&amp;$C314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  <c r="Z315">
        <f>"C5_"&amp;$C315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  <c r="Z316">
        <f>"C5_"&amp;$C316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  <c r="Z317">
        <f>"C5_"&amp;$C317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  <c r="Z318">
        <f>"C5_"&amp;$C318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  <c r="Z319">
        <f>"C5_"&amp;$C319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  <c r="Z320">
        <f>"C5_"&amp;$C320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  <c r="Z321">
        <f>"C5_"&amp;$C321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  <c r="Z322">
        <f>"C5_"&amp;$C322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  <c r="Z323">
        <f>"C5_"&amp;$C323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  <c r="Z324">
        <f>"C5_"&amp;$C324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  <c r="Z325">
        <f>"C5_"&amp;$C325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  <c r="Z326">
        <f>"C5_"&amp;$C326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  <c r="Z327">
        <f>"C5_"&amp;$C327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  <c r="Z328">
        <f>"C5_"&amp;$C328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  <c r="Z329">
        <f>"C5_"&amp;$C329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  <c r="Z330">
        <f>"C5_"&amp;$C330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  <c r="Z331">
        <f>"C5_"&amp;$C331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  <c r="Z332">
        <f>"C5_"&amp;$C332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  <c r="Z333">
        <f>"C5_"&amp;$C333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  <c r="Z334">
        <f>"C5_"&amp;$C334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  <c r="Z335">
        <f>"C5_"&amp;$C335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  <c r="Z336">
        <f>"C5_"&amp;$C336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  <c r="Z337">
        <f>"C5_"&amp;$C337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  <c r="Z338">
        <f>"C5_"&amp;$C338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  <c r="Z339">
        <f>"C5_"&amp;$C339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  <c r="Z340">
        <f>"C5_"&amp;$C340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  <c r="Z341">
        <f>"C5_"&amp;$C341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  <c r="Z342">
        <f>"C5_"&amp;$C342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  <c r="Z343">
        <f>"C5_"&amp;$C343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  <c r="Z344">
        <f>"C5_"&amp;$C344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  <c r="Z345">
        <f>"C5_"&amp;$C345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  <c r="Z346">
        <f>"C5_"&amp;$C346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  <c r="Z347">
        <f>"C5_"&amp;$C347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  <c r="Z348">
        <f>"C5_"&amp;$C348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  <c r="Z349">
        <f>"C5_"&amp;$C349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  <c r="Z350">
        <f>"C5_"&amp;$C350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  <c r="Z351">
        <f>"C5_"&amp;$C351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  <c r="Z352">
        <f>"C5_"&amp;$C352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  <c r="Z353">
        <f>"C5_"&amp;$C353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  <c r="Z354">
        <f>"C5_"&amp;$C354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  <c r="Z355">
        <f>"C5_"&amp;$C355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  <c r="Z356">
        <f>"C5_"&amp;$C356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  <c r="Z357">
        <f>"C5_"&amp;$C357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  <c r="Z358">
        <f>"C5_"&amp;$C358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  <c r="Z359">
        <f>"C5_"&amp;$C359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  <c r="Z360">
        <f>"C5_"&amp;$C360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  <c r="Z361">
        <f>"C5_"&amp;$C361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  <c r="Z362">
        <f>"C5_"&amp;$C362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  <c r="Z363">
        <f>"C5_"&amp;$C363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  <c r="Z364">
        <f>"C5_"&amp;$C364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  <c r="Z365">
        <f>"C5_"&amp;$C365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  <c r="Z366">
        <f>"C5_"&amp;$C366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  <c r="Z367">
        <f>"C5_"&amp;$C367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  <c r="Z368">
        <f>"C5_"&amp;$C368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  <c r="Z369">
        <f>"C5_"&amp;$C369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  <c r="Z370">
        <f>"C5_"&amp;$C370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  <c r="Z371">
        <f>"C5_"&amp;$C371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  <c r="Z372">
        <f>"C5_"&amp;$C372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  <c r="Z373">
        <f>"C5_"&amp;$C373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  <c r="Z374">
        <f>"C5_"&amp;$C374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  <c r="Z375">
        <f>"C5_"&amp;$C375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  <c r="Z376">
        <f>"C5_"&amp;$C376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  <c r="Z377">
        <f>"C5_"&amp;$C377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  <c r="Z378">
        <f>"C5_"&amp;$C378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  <c r="Z379">
        <f>"C5_"&amp;$C379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  <c r="Z380">
        <f>"C5_"&amp;$C380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  <c r="Z381">
        <f>"C5_"&amp;$C381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  <c r="Z382">
        <f>"C5_"&amp;$C382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  <c r="Z383">
        <f>"C5_"&amp;$C383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  <c r="Z384">
        <f>"C5_"&amp;$C384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  <c r="Z385">
        <f>"C5_"&amp;$C385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  <c r="Z386">
        <f>"C5_"&amp;$C386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  <c r="Z387">
        <f>"C5_"&amp;$C387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  <c r="Z388">
        <f>"C5_"&amp;$C388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  <c r="Z389">
        <f>"C5_"&amp;$C389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  <c r="Z390">
        <f>"C5_"&amp;$C390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  <c r="Z391">
        <f>"C5_"&amp;$C391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  <c r="Z392">
        <f>"C5_"&amp;$C392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  <c r="Z393">
        <f>"C5_"&amp;$C393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  <c r="Z394">
        <f>"C5_"&amp;$C394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  <c r="Z395">
        <f>"C5_"&amp;$C395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  <c r="Z396">
        <f>"C5_"&amp;$C396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  <c r="Z397">
        <f>"C5_"&amp;$C397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  <c r="Z398">
        <f>"C5_"&amp;$C398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  <c r="Z399">
        <f>"C5_"&amp;$C399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  <c r="Z400">
        <f>"C5_"&amp;$C400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  <c r="Z401">
        <f>"C5_"&amp;$C401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  <c r="Z402">
        <f>"C5_"&amp;$C402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  <c r="Z403">
        <f>"C5_"&amp;$C403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  <c r="Z404">
        <f>"C5_"&amp;$C404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  <c r="Z405">
        <f>"C5_"&amp;$C405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  <c r="Z406">
        <f>"C5_"&amp;$C406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  <c r="Z407">
        <f>"C5_"&amp;$C407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  <c r="Z408">
        <f>"C5_"&amp;$C408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  <c r="Z409">
        <f>"C5_"&amp;$C409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  <c r="Z410">
        <f>"C5_"&amp;$C410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  <c r="Z411">
        <f>"C5_"&amp;$C411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  <c r="Z412">
        <f>"C5_"&amp;$C412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  <c r="Z413">
        <f>"C5_"&amp;$C413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  <c r="Z414">
        <f>"C5_"&amp;$C414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  <c r="Z415">
        <f>"C5_"&amp;$C415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  <c r="Z416">
        <f>"C5_"&amp;$C416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  <c r="Z417">
        <f>"C5_"&amp;$C417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  <c r="Z418">
        <f>"C5_"&amp;$C418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  <c r="Z419">
        <f>"C5_"&amp;$C419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  <c r="Z420">
        <f>"C5_"&amp;$C420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  <c r="Z421">
        <f>"C5_"&amp;$C421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  <c r="Z422">
        <f>"C5_"&amp;$C422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  <c r="Z423">
        <f>"C5_"&amp;$C423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  <c r="Z424">
        <f>"C5_"&amp;$C424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  <c r="Z425">
        <f>"C5_"&amp;$C425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  <c r="Z426">
        <f>"C5_"&amp;$C426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  <c r="Z427">
        <f>"C5_"&amp;$C427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  <c r="Z428">
        <f>"C5_"&amp;$C428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  <c r="Z429">
        <f>"C5_"&amp;$C429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  <c r="Z430">
        <f>"C5_"&amp;$C430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  <c r="Z431">
        <f>"C5_"&amp;$C431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  <c r="Z432">
        <f>"C5_"&amp;$C432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  <c r="Z433">
        <f>"C5_"&amp;$C433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  <c r="Z434">
        <f>"C5_"&amp;$C434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  <c r="Z435">
        <f>"C5_"&amp;$C435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  <c r="Z436">
        <f>"C5_"&amp;$C436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  <c r="Z437">
        <f>"C5_"&amp;$C437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  <c r="Z438">
        <f>"C5_"&amp;$C438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  <c r="Z439">
        <f>"C5_"&amp;$C439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  <c r="Z440">
        <f>"C5_"&amp;$C440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  <c r="Z441">
        <f>"C5_"&amp;$C441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  <c r="Z442">
        <f>"C5_"&amp;$C442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  <c r="Z443">
        <f>"C5_"&amp;$C443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  <c r="Z444">
        <f>"C5_"&amp;$C444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  <c r="Z445">
        <f>"C5_"&amp;$C445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  <c r="Z446">
        <f>"C5_"&amp;$C446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  <c r="Z447">
        <f>"C5_"&amp;$C447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  <c r="Z448">
        <f>"C5_"&amp;$C448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  <c r="Z449">
        <f>"C5_"&amp;$C449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  <c r="Z450">
        <f>"C5_"&amp;$C450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  <c r="Z451">
        <f>"C5_"&amp;$C451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  <c r="Z452">
        <f>"C5_"&amp;$C452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  <c r="Z453">
        <f>"C5_"&amp;$C453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  <c r="Z454">
        <f>"C5_"&amp;$C454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  <c r="Z455">
        <f>"C5_"&amp;$C455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  <c r="Z456">
        <f>"C5_"&amp;$C456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  <c r="Z457">
        <f>"C5_"&amp;$C457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  <c r="Z458">
        <f>"C5_"&amp;$C458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  <c r="Z459">
        <f>"C5_"&amp;$C459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  <c r="Z460">
        <f>"C5_"&amp;$C460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  <c r="Z461">
        <f>"C5_"&amp;$C461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  <c r="Z462">
        <f>"C5_"&amp;$C462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  <c r="Z463">
        <f>"C5_"&amp;$C463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  <c r="Z464">
        <f>"C5_"&amp;$C464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  <c r="Z465">
        <f>"C5_"&amp;$C465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  <c r="Z466">
        <f>"C5_"&amp;$C466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  <c r="Z467">
        <f>"C5_"&amp;$C467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  <c r="Z468">
        <f>"C5_"&amp;$C468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  <c r="Z469">
        <f>"C5_"&amp;$C469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  <c r="Z470">
        <f>"C5_"&amp;$C470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  <c r="Z471">
        <f>"C5_"&amp;$C471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  <c r="Z472">
        <f>"C5_"&amp;$C472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  <c r="Z473">
        <f>"C5_"&amp;$C473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  <c r="Z474">
        <f>"C5_"&amp;$C474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  <c r="Z475">
        <f>"C5_"&amp;$C475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  <c r="Z476">
        <f>"C5_"&amp;$C476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  <c r="Z477">
        <f>"C5_"&amp;$C477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  <c r="Z478">
        <f>"C5_"&amp;$C478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  <c r="Z479">
        <f>"C5_"&amp;$C479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  <c r="Z480">
        <f>"C5_"&amp;$C480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  <c r="Z481">
        <f>"C5_"&amp;$C481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  <c r="Z482">
        <f>"C5_"&amp;$C482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  <c r="Z483">
        <f>"C5_"&amp;$C483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  <c r="Z484">
        <f>"C5_"&amp;$C484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  <c r="Z485">
        <f>"C5_"&amp;$C485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  <c r="Z486">
        <f>"C5_"&amp;$C486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  <c r="Z487">
        <f>"C5_"&amp;$C487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  <c r="Z488">
        <f>"C5_"&amp;$C488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  <c r="Z489">
        <f>"C5_"&amp;$C489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  <c r="Z490">
        <f>"C5_"&amp;$C490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  <c r="Z491">
        <f>"C5_"&amp;$C491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  <c r="Z492">
        <f>"C5_"&amp;$C492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  <c r="Z493">
        <f>"C5_"&amp;$C493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  <c r="Z494">
        <f>"C5_"&amp;$C494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  <c r="Z495">
        <f>"C5_"&amp;$C495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  <c r="Z496">
        <f>"C5_"&amp;$C496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  <c r="Z497">
        <f>"C5_"&amp;$C497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  <c r="Z498">
        <f>"C5_"&amp;$C498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  <c r="Z499">
        <f>"C5_"&amp;$C499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  <c r="Z500">
        <f>"C5_"&amp;$C500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  <c r="Z501">
        <f>"C5_"&amp;$C501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  <c r="Z2">
        <f>"C6_"&amp;$C2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  <c r="Z3">
        <f>"C6_"&amp;$C3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  <c r="Z4">
        <f>"C6_"&amp;$C4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  <c r="Z5">
        <f>"C6_"&amp;$C5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  <c r="Z6">
        <f>"C6_"&amp;$C6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  <c r="Z7">
        <f>"C6_"&amp;$C7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  <c r="Z8">
        <f>"C6_"&amp;$C8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  <c r="Z9">
        <f>"C6_"&amp;$C9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  <c r="Z10">
        <f>"C6_"&amp;$C10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  <c r="Z11">
        <f>"C6_"&amp;$C11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  <c r="Z12">
        <f>"C6_"&amp;$C12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  <c r="Z13">
        <f>"C6_"&amp;$C13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  <c r="Z14">
        <f>"C6_"&amp;$C14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  <c r="Z15">
        <f>"C6_"&amp;$C15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  <c r="Z16">
        <f>"C6_"&amp;$C16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  <c r="Z17">
        <f>"C6_"&amp;$C17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  <c r="Z18">
        <f>"C6_"&amp;$C18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  <c r="Z19">
        <f>"C6_"&amp;$C19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  <c r="Z20">
        <f>"C6_"&amp;$C20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  <c r="Z21">
        <f>"C6_"&amp;$C21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  <c r="Z22">
        <f>"C6_"&amp;$C22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  <c r="Z23">
        <f>"C6_"&amp;$C23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  <c r="Z24">
        <f>"C6_"&amp;$C24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  <c r="Z25">
        <f>"C6_"&amp;$C25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  <c r="Z26">
        <f>"C6_"&amp;$C26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  <c r="Z27">
        <f>"C6_"&amp;$C27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  <c r="Z28">
        <f>"C6_"&amp;$C28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  <c r="Z29">
        <f>"C6_"&amp;$C29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  <c r="Z30">
        <f>"C6_"&amp;$C30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  <c r="Z31">
        <f>"C6_"&amp;$C31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  <c r="Z32">
        <f>"C6_"&amp;$C32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  <c r="Z33">
        <f>"C6_"&amp;$C33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  <c r="Z34">
        <f>"C6_"&amp;$C34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  <c r="Z35">
        <f>"C6_"&amp;$C35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  <c r="Z36">
        <f>"C6_"&amp;$C36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  <c r="Z37">
        <f>"C6_"&amp;$C37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  <c r="Z38">
        <f>"C6_"&amp;$C38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  <c r="Z39">
        <f>"C6_"&amp;$C39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  <c r="Z40">
        <f>"C6_"&amp;$C40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  <c r="Z41">
        <f>"C6_"&amp;$C41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  <c r="Z42">
        <f>"C6_"&amp;$C42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  <c r="Z43">
        <f>"C6_"&amp;$C43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  <c r="Z44">
        <f>"C6_"&amp;$C44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  <c r="Z45">
        <f>"C6_"&amp;$C45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  <c r="Z46">
        <f>"C6_"&amp;$C46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  <c r="Z47">
        <f>"C6_"&amp;$C47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  <c r="Z48">
        <f>"C6_"&amp;$C48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  <c r="Z49">
        <f>"C6_"&amp;$C49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  <c r="Z50">
        <f>"C6_"&amp;$C50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  <c r="Z51">
        <f>"C6_"&amp;$C51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  <c r="Z52">
        <f>"C6_"&amp;$C52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  <c r="Z53">
        <f>"C6_"&amp;$C53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  <c r="Z54">
        <f>"C6_"&amp;$C54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  <c r="Z55">
        <f>"C6_"&amp;$C55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  <c r="Z56">
        <f>"C6_"&amp;$C56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  <c r="Z57">
        <f>"C6_"&amp;$C57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  <c r="Z58">
        <f>"C6_"&amp;$C58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  <c r="Z59">
        <f>"C6_"&amp;$C59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  <c r="Z60">
        <f>"C6_"&amp;$C60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  <c r="Z61">
        <f>"C6_"&amp;$C61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  <c r="Z62">
        <f>"C6_"&amp;$C62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  <c r="Z63">
        <f>"C6_"&amp;$C63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  <c r="Z64">
        <f>"C6_"&amp;$C64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  <c r="Z65">
        <f>"C6_"&amp;$C65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  <c r="Z66">
        <f>"C6_"&amp;$C66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  <c r="Z67">
        <f>"C6_"&amp;$C67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  <c r="Z68">
        <f>"C6_"&amp;$C68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  <c r="Z69">
        <f>"C6_"&amp;$C69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  <c r="Z70">
        <f>"C6_"&amp;$C70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  <c r="Z71">
        <f>"C6_"&amp;$C71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  <c r="Z72">
        <f>"C6_"&amp;$C72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  <c r="Z73">
        <f>"C6_"&amp;$C73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  <c r="Z74">
        <f>"C6_"&amp;$C74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  <c r="Z75">
        <f>"C6_"&amp;$C75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  <c r="Z76">
        <f>"C6_"&amp;$C76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  <c r="Z77">
        <f>"C6_"&amp;$C77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  <c r="Z78">
        <f>"C6_"&amp;$C78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  <c r="Z79">
        <f>"C6_"&amp;$C79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  <c r="Z80">
        <f>"C6_"&amp;$C80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  <c r="Z81">
        <f>"C6_"&amp;$C81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  <c r="Z82">
        <f>"C6_"&amp;$C82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  <c r="Z83">
        <f>"C6_"&amp;$C83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  <c r="Z84">
        <f>"C6_"&amp;$C84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  <c r="Z85">
        <f>"C6_"&amp;$C85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  <c r="Z86">
        <f>"C6_"&amp;$C86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  <c r="Z87">
        <f>"C6_"&amp;$C87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  <c r="Z88">
        <f>"C6_"&amp;$C88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  <c r="Z89">
        <f>"C6_"&amp;$C89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  <c r="Z90">
        <f>"C6_"&amp;$C90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  <c r="Z91">
        <f>"C6_"&amp;$C91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  <c r="Z92">
        <f>"C6_"&amp;$C92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  <c r="Z93">
        <f>"C6_"&amp;$C93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  <c r="Z94">
        <f>"C6_"&amp;$C94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  <c r="Z95">
        <f>"C6_"&amp;$C95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  <c r="Z96">
        <f>"C6_"&amp;$C96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  <c r="Z97">
        <f>"C6_"&amp;$C97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  <c r="Z98">
        <f>"C6_"&amp;$C98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  <c r="Z99">
        <f>"C6_"&amp;$C99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  <c r="Z100">
        <f>"C6_"&amp;$C100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  <c r="Z101">
        <f>"C6_"&amp;$C101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  <c r="Z102">
        <f>"C6_"&amp;$C102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  <c r="Z103">
        <f>"C6_"&amp;$C103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  <c r="Z104">
        <f>"C6_"&amp;$C104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  <c r="Z105">
        <f>"C6_"&amp;$C105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  <c r="Z106">
        <f>"C6_"&amp;$C106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  <c r="Z107">
        <f>"C6_"&amp;$C107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  <c r="Z108">
        <f>"C6_"&amp;$C108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  <c r="Z109">
        <f>"C6_"&amp;$C109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  <c r="Z110">
        <f>"C6_"&amp;$C110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  <c r="Z111">
        <f>"C6_"&amp;$C111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  <c r="Z112">
        <f>"C6_"&amp;$C112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  <c r="Z113">
        <f>"C6_"&amp;$C113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  <c r="Z114">
        <f>"C6_"&amp;$C114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  <c r="Z115">
        <f>"C6_"&amp;$C115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  <c r="Z116">
        <f>"C6_"&amp;$C116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  <c r="Z117">
        <f>"C6_"&amp;$C117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  <c r="Z118">
        <f>"C6_"&amp;$C118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  <c r="Z119">
        <f>"C6_"&amp;$C119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  <c r="Z120">
        <f>"C6_"&amp;$C120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  <c r="Z121">
        <f>"C6_"&amp;$C121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  <c r="Z122">
        <f>"C6_"&amp;$C122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  <c r="Z123">
        <f>"C6_"&amp;$C123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  <c r="Z124">
        <f>"C6_"&amp;$C124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  <c r="Z125">
        <f>"C6_"&amp;$C125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  <c r="Z126">
        <f>"C6_"&amp;$C126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  <c r="Z127">
        <f>"C6_"&amp;$C127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  <c r="Z128">
        <f>"C6_"&amp;$C128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  <c r="Z129">
        <f>"C6_"&amp;$C129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  <c r="Z130">
        <f>"C6_"&amp;$C130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  <c r="Z131">
        <f>"C6_"&amp;$C131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  <c r="Z132">
        <f>"C6_"&amp;$C132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  <c r="Z133">
        <f>"C6_"&amp;$C133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  <c r="Z134">
        <f>"C6_"&amp;$C134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  <c r="Z135">
        <f>"C6_"&amp;$C135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  <c r="Z136">
        <f>"C6_"&amp;$C136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  <c r="Z137">
        <f>"C6_"&amp;$C137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  <c r="Z138">
        <f>"C6_"&amp;$C138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  <c r="Z139">
        <f>"C6_"&amp;$C139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  <c r="Z140">
        <f>"C6_"&amp;$C140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  <c r="Z141">
        <f>"C6_"&amp;$C141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  <c r="Z142">
        <f>"C6_"&amp;$C142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  <c r="Z143">
        <f>"C6_"&amp;$C143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  <c r="Z144">
        <f>"C6_"&amp;$C144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  <c r="Z145">
        <f>"C6_"&amp;$C145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  <c r="Z146">
        <f>"C6_"&amp;$C146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  <c r="Z147">
        <f>"C6_"&amp;$C147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  <c r="Z148">
        <f>"C6_"&amp;$C148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  <c r="Z149">
        <f>"C6_"&amp;$C149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  <c r="Z150">
        <f>"C6_"&amp;$C150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  <c r="Z151">
        <f>"C6_"&amp;$C151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  <c r="Z152">
        <f>"C6_"&amp;$C152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  <c r="Z153">
        <f>"C6_"&amp;$C153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  <c r="Z154">
        <f>"C6_"&amp;$C154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  <c r="Z155">
        <f>"C6_"&amp;$C155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  <c r="Z156">
        <f>"C6_"&amp;$C156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  <c r="Z157">
        <f>"C6_"&amp;$C157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  <c r="Z158">
        <f>"C6_"&amp;$C158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  <c r="Z159">
        <f>"C6_"&amp;$C159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  <c r="Z160">
        <f>"C6_"&amp;$C160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  <c r="Z161">
        <f>"C6_"&amp;$C161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  <c r="Z162">
        <f>"C6_"&amp;$C162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  <c r="Z163">
        <f>"C6_"&amp;$C163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  <c r="Z164">
        <f>"C6_"&amp;$C164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  <c r="Z165">
        <f>"C6_"&amp;$C165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  <c r="Z166">
        <f>"C6_"&amp;$C166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  <c r="Z167">
        <f>"C6_"&amp;$C167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  <c r="Z168">
        <f>"C6_"&amp;$C168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  <c r="Z169">
        <f>"C6_"&amp;$C169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  <c r="Z170">
        <f>"C6_"&amp;$C170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  <c r="Z171">
        <f>"C6_"&amp;$C171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  <c r="Z172">
        <f>"C6_"&amp;$C172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  <c r="Z173">
        <f>"C6_"&amp;$C173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  <c r="Z174">
        <f>"C6_"&amp;$C174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  <c r="Z175">
        <f>"C6_"&amp;$C175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  <c r="Z176">
        <f>"C6_"&amp;$C176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  <c r="Z177">
        <f>"C6_"&amp;$C177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  <c r="Z178">
        <f>"C6_"&amp;$C178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  <c r="Z179">
        <f>"C6_"&amp;$C179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  <c r="Z180">
        <f>"C6_"&amp;$C180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  <c r="Z181">
        <f>"C6_"&amp;$C181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  <c r="Z182">
        <f>"C6_"&amp;$C182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  <c r="Z183">
        <f>"C6_"&amp;$C183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  <c r="Z184">
        <f>"C6_"&amp;$C184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  <c r="Z185">
        <f>"C6_"&amp;$C185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  <c r="Z186">
        <f>"C6_"&amp;$C186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  <c r="Z187">
        <f>"C6_"&amp;$C187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  <c r="Z188">
        <f>"C6_"&amp;$C188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  <c r="Z189">
        <f>"C6_"&amp;$C189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  <c r="Z190">
        <f>"C6_"&amp;$C190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  <c r="Z191">
        <f>"C6_"&amp;$C191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  <c r="Z192">
        <f>"C6_"&amp;$C192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  <c r="Z193">
        <f>"C6_"&amp;$C193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  <c r="Z194">
        <f>"C6_"&amp;$C194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  <c r="Z195">
        <f>"C6_"&amp;$C195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  <c r="Z196">
        <f>"C6_"&amp;$C196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  <c r="Z197">
        <f>"C6_"&amp;$C197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  <c r="Z198">
        <f>"C6_"&amp;$C198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  <c r="Z199">
        <f>"C6_"&amp;$C199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  <c r="Z200">
        <f>"C6_"&amp;$C200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  <c r="Z201">
        <f>"C6_"&amp;$C201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  <c r="Z202">
        <f>"C6_"&amp;$C202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  <c r="Z203">
        <f>"C6_"&amp;$C203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  <c r="Z204">
        <f>"C6_"&amp;$C204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  <c r="Z205">
        <f>"C6_"&amp;$C205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  <c r="Z206">
        <f>"C6_"&amp;$C206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  <c r="Z207">
        <f>"C6_"&amp;$C207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  <c r="Z208">
        <f>"C6_"&amp;$C208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  <c r="Z209">
        <f>"C6_"&amp;$C209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  <c r="Z210">
        <f>"C6_"&amp;$C210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  <c r="Z211">
        <f>"C6_"&amp;$C211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  <c r="Z212">
        <f>"C6_"&amp;$C212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  <c r="Z213">
        <f>"C6_"&amp;$C213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  <c r="Z214">
        <f>"C6_"&amp;$C214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  <c r="Z215">
        <f>"C6_"&amp;$C215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  <c r="Z216">
        <f>"C6_"&amp;$C216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  <c r="Z217">
        <f>"C6_"&amp;$C217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  <c r="Z218">
        <f>"C6_"&amp;$C218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  <c r="Z219">
        <f>"C6_"&amp;$C219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  <c r="Z220">
        <f>"C6_"&amp;$C220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  <c r="Z221">
        <f>"C6_"&amp;$C221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  <c r="Z222">
        <f>"C6_"&amp;$C222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  <c r="Z223">
        <f>"C6_"&amp;$C223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  <c r="Z224">
        <f>"C6_"&amp;$C224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  <c r="Z225">
        <f>"C6_"&amp;$C225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  <c r="Z226">
        <f>"C6_"&amp;$C226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  <c r="Z227">
        <f>"C6_"&amp;$C227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  <c r="Z228">
        <f>"C6_"&amp;$C228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  <c r="Z229">
        <f>"C6_"&amp;$C229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  <c r="Z230">
        <f>"C6_"&amp;$C230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  <c r="Z231">
        <f>"C6_"&amp;$C231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  <c r="Z232">
        <f>"C6_"&amp;$C232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  <c r="Z233">
        <f>"C6_"&amp;$C233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  <c r="Z234">
        <f>"C6_"&amp;$C234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  <c r="Z235">
        <f>"C6_"&amp;$C235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  <c r="Z236">
        <f>"C6_"&amp;$C236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  <c r="Z237">
        <f>"C6_"&amp;$C237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  <c r="Z238">
        <f>"C6_"&amp;$C238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  <c r="Z239">
        <f>"C6_"&amp;$C239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  <c r="Z240">
        <f>"C6_"&amp;$C240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  <c r="Z241">
        <f>"C6_"&amp;$C241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  <c r="Z242">
        <f>"C6_"&amp;$C242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  <c r="Z243">
        <f>"C6_"&amp;$C243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  <c r="Z244">
        <f>"C6_"&amp;$C244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  <c r="Z245">
        <f>"C6_"&amp;$C245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  <c r="Z246">
        <f>"C6_"&amp;$C246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  <c r="Z247">
        <f>"C6_"&amp;$C247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  <c r="Z248">
        <f>"C6_"&amp;$C248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  <c r="Z249">
        <f>"C6_"&amp;$C249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  <c r="Z250">
        <f>"C6_"&amp;$C250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  <c r="Z251">
        <f>"C6_"&amp;$C251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  <c r="Z252">
        <f>"C6_"&amp;$C252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  <c r="Z253">
        <f>"C6_"&amp;$C253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  <c r="Z254">
        <f>"C6_"&amp;$C254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  <c r="Z255">
        <f>"C6_"&amp;$C255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  <c r="Z256">
        <f>"C6_"&amp;$C256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  <c r="Z257">
        <f>"C6_"&amp;$C257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  <c r="Z258">
        <f>"C6_"&amp;$C258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  <c r="Z259">
        <f>"C6_"&amp;$C259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  <c r="Z260">
        <f>"C6_"&amp;$C260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  <c r="Z261">
        <f>"C6_"&amp;$C261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  <c r="Z262">
        <f>"C6_"&amp;$C262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  <c r="Z263">
        <f>"C6_"&amp;$C263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  <c r="Z264">
        <f>"C6_"&amp;$C264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  <c r="Z265">
        <f>"C6_"&amp;$C265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  <c r="Z266">
        <f>"C6_"&amp;$C266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  <c r="Z267">
        <f>"C6_"&amp;$C267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  <c r="Z268">
        <f>"C6_"&amp;$C268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  <c r="Z269">
        <f>"C6_"&amp;$C269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  <c r="Z270">
        <f>"C6_"&amp;$C270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  <c r="Z271">
        <f>"C6_"&amp;$C271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  <c r="Z272">
        <f>"C6_"&amp;$C272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  <c r="Z273">
        <f>"C6_"&amp;$C273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  <c r="Z274">
        <f>"C6_"&amp;$C274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  <c r="Z275">
        <f>"C6_"&amp;$C275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  <c r="Z276">
        <f>"C6_"&amp;$C276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  <c r="Z277">
        <f>"C6_"&amp;$C277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  <c r="Z278">
        <f>"C6_"&amp;$C278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  <c r="Z279">
        <f>"C6_"&amp;$C279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  <c r="Z280">
        <f>"C6_"&amp;$C280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  <c r="Z281">
        <f>"C6_"&amp;$C281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  <c r="Z282">
        <f>"C6_"&amp;$C282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  <c r="Z283">
        <f>"C6_"&amp;$C283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  <c r="Z284">
        <f>"C6_"&amp;$C284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  <c r="Z285">
        <f>"C6_"&amp;$C285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  <c r="Z286">
        <f>"C6_"&amp;$C286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  <c r="Z287">
        <f>"C6_"&amp;$C287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  <c r="Z288">
        <f>"C6_"&amp;$C288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  <c r="Z289">
        <f>"C6_"&amp;$C289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  <c r="Z290">
        <f>"C6_"&amp;$C290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  <c r="Z291">
        <f>"C6_"&amp;$C291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  <c r="Z292">
        <f>"C6_"&amp;$C292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  <c r="Z293">
        <f>"C6_"&amp;$C293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  <c r="Z294">
        <f>"C6_"&amp;$C294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  <c r="Z295">
        <f>"C6_"&amp;$C295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  <c r="Z296">
        <f>"C6_"&amp;$C296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  <c r="Z297">
        <f>"C6_"&amp;$C297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  <c r="Z298">
        <f>"C6_"&amp;$C298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  <c r="Z299">
        <f>"C6_"&amp;$C299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  <c r="Z300">
        <f>"C6_"&amp;$C300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  <c r="Z301">
        <f>"C6_"&amp;$C301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  <c r="Z302">
        <f>"C6_"&amp;$C302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  <c r="Z303">
        <f>"C6_"&amp;$C303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  <c r="Z304">
        <f>"C6_"&amp;$C304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  <c r="Z305">
        <f>"C6_"&amp;$C305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  <c r="Z306">
        <f>"C6_"&amp;$C306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  <c r="Z307">
        <f>"C6_"&amp;$C307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  <c r="Z308">
        <f>"C6_"&amp;$C308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  <c r="Z309">
        <f>"C6_"&amp;$C309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  <c r="Z310">
        <f>"C6_"&amp;$C310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  <c r="Z311">
        <f>"C6_"&amp;$C311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  <c r="Z312">
        <f>"C6_"&amp;$C312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  <c r="Z313">
        <f>"C6_"&amp;$C313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  <c r="Z314">
        <f>"C6_"&amp;$C314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  <c r="Z315">
        <f>"C6_"&amp;$C315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  <c r="Z316">
        <f>"C6_"&amp;$C316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  <c r="Z317">
        <f>"C6_"&amp;$C317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  <c r="Z318">
        <f>"C6_"&amp;$C318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  <c r="Z319">
        <f>"C6_"&amp;$C319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  <c r="Z320">
        <f>"C6_"&amp;$C320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  <c r="Z321">
        <f>"C6_"&amp;$C321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  <c r="Z322">
        <f>"C6_"&amp;$C322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  <c r="Z323">
        <f>"C6_"&amp;$C323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  <c r="Z324">
        <f>"C6_"&amp;$C324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  <c r="Z325">
        <f>"C6_"&amp;$C325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  <c r="Z326">
        <f>"C6_"&amp;$C326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  <c r="Z327">
        <f>"C6_"&amp;$C327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  <c r="Z328">
        <f>"C6_"&amp;$C328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  <c r="Z329">
        <f>"C6_"&amp;$C329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  <c r="Z330">
        <f>"C6_"&amp;$C330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  <c r="Z331">
        <f>"C6_"&amp;$C331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  <c r="Z332">
        <f>"C6_"&amp;$C332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  <c r="Z333">
        <f>"C6_"&amp;$C333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  <c r="Z334">
        <f>"C6_"&amp;$C334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  <c r="Z335">
        <f>"C6_"&amp;$C335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  <c r="Z336">
        <f>"C6_"&amp;$C336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  <c r="Z337">
        <f>"C6_"&amp;$C337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  <c r="Z338">
        <f>"C6_"&amp;$C338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  <c r="Z339">
        <f>"C6_"&amp;$C339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  <c r="Z340">
        <f>"C6_"&amp;$C340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  <c r="Z341">
        <f>"C6_"&amp;$C341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  <c r="Z342">
        <f>"C6_"&amp;$C342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  <c r="Z343">
        <f>"C6_"&amp;$C343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  <c r="Z344">
        <f>"C6_"&amp;$C344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  <c r="Z345">
        <f>"C6_"&amp;$C345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  <c r="Z346">
        <f>"C6_"&amp;$C346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  <c r="Z347">
        <f>"C6_"&amp;$C347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  <c r="Z348">
        <f>"C6_"&amp;$C348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  <c r="Z349">
        <f>"C6_"&amp;$C349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  <c r="Z350">
        <f>"C6_"&amp;$C350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  <c r="Z351">
        <f>"C6_"&amp;$C351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  <c r="Z352">
        <f>"C6_"&amp;$C352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  <c r="Z353">
        <f>"C6_"&amp;$C353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  <c r="Z354">
        <f>"C6_"&amp;$C354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  <c r="Z355">
        <f>"C6_"&amp;$C355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  <c r="Z356">
        <f>"C6_"&amp;$C356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  <c r="Z357">
        <f>"C6_"&amp;$C357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  <c r="Z358">
        <f>"C6_"&amp;$C358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  <c r="Z359">
        <f>"C6_"&amp;$C359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  <c r="Z360">
        <f>"C6_"&amp;$C360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  <c r="Z361">
        <f>"C6_"&amp;$C361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  <c r="Z362">
        <f>"C6_"&amp;$C362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  <c r="Z363">
        <f>"C6_"&amp;$C363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  <c r="Z364">
        <f>"C6_"&amp;$C364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  <c r="Z365">
        <f>"C6_"&amp;$C365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  <c r="Z366">
        <f>"C6_"&amp;$C366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  <c r="Z367">
        <f>"C6_"&amp;$C367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  <c r="Z368">
        <f>"C6_"&amp;$C368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  <c r="Z369">
        <f>"C6_"&amp;$C369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  <c r="Z370">
        <f>"C6_"&amp;$C370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  <c r="Z371">
        <f>"C6_"&amp;$C371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  <c r="Z372">
        <f>"C6_"&amp;$C372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  <c r="Z373">
        <f>"C6_"&amp;$C373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  <c r="Z374">
        <f>"C6_"&amp;$C374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  <c r="Z375">
        <f>"C6_"&amp;$C375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  <c r="Z376">
        <f>"C6_"&amp;$C376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  <c r="Z377">
        <f>"C6_"&amp;$C377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  <c r="Z378">
        <f>"C6_"&amp;$C378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  <c r="Z379">
        <f>"C6_"&amp;$C379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  <c r="Z380">
        <f>"C6_"&amp;$C380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  <c r="Z381">
        <f>"C6_"&amp;$C381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  <c r="Z382">
        <f>"C6_"&amp;$C382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  <c r="Z383">
        <f>"C6_"&amp;$C383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  <c r="Z384">
        <f>"C6_"&amp;$C384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  <c r="Z385">
        <f>"C6_"&amp;$C385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  <c r="Z386">
        <f>"C6_"&amp;$C386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  <c r="Z387">
        <f>"C6_"&amp;$C387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  <c r="Z388">
        <f>"C6_"&amp;$C388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  <c r="Z389">
        <f>"C6_"&amp;$C389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  <c r="Z390">
        <f>"C6_"&amp;$C390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  <c r="Z391">
        <f>"C6_"&amp;$C391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  <c r="Z392">
        <f>"C6_"&amp;$C392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  <c r="Z393">
        <f>"C6_"&amp;$C393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  <c r="Z394">
        <f>"C6_"&amp;$C394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  <c r="Z395">
        <f>"C6_"&amp;$C395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  <c r="Z396">
        <f>"C6_"&amp;$C396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  <c r="Z397">
        <f>"C6_"&amp;$C397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  <c r="Z398">
        <f>"C6_"&amp;$C398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  <c r="Z399">
        <f>"C6_"&amp;$C399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  <c r="Z400">
        <f>"C6_"&amp;$C400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  <c r="Z401">
        <f>"C6_"&amp;$C401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  <c r="Z402">
        <f>"C6_"&amp;$C402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  <c r="Z403">
        <f>"C6_"&amp;$C403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  <c r="Z404">
        <f>"C6_"&amp;$C404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  <c r="Z405">
        <f>"C6_"&amp;$C405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  <c r="Z406">
        <f>"C6_"&amp;$C406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  <c r="Z407">
        <f>"C6_"&amp;$C407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  <c r="Z408">
        <f>"C6_"&amp;$C408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  <c r="Z409">
        <f>"C6_"&amp;$C409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  <c r="Z410">
        <f>"C6_"&amp;$C410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  <c r="Z411">
        <f>"C6_"&amp;$C411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  <c r="Z412">
        <f>"C6_"&amp;$C412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  <c r="Z413">
        <f>"C6_"&amp;$C413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  <c r="Z414">
        <f>"C6_"&amp;$C414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  <c r="Z415">
        <f>"C6_"&amp;$C415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  <c r="Z416">
        <f>"C6_"&amp;$C416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  <c r="Z417">
        <f>"C6_"&amp;$C417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  <c r="Z418">
        <f>"C6_"&amp;$C418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  <c r="Z419">
        <f>"C6_"&amp;$C419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  <c r="Z420">
        <f>"C6_"&amp;$C420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  <c r="Z421">
        <f>"C6_"&amp;$C421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  <c r="Z422">
        <f>"C6_"&amp;$C422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  <c r="Z423">
        <f>"C6_"&amp;$C423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  <c r="Z424">
        <f>"C6_"&amp;$C424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  <c r="Z425">
        <f>"C6_"&amp;$C425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  <c r="Z426">
        <f>"C6_"&amp;$C426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  <c r="Z427">
        <f>"C6_"&amp;$C427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  <c r="Z428">
        <f>"C6_"&amp;$C428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  <c r="Z429">
        <f>"C6_"&amp;$C429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  <c r="Z430">
        <f>"C6_"&amp;$C430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  <c r="Z431">
        <f>"C6_"&amp;$C431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  <c r="Z432">
        <f>"C6_"&amp;$C432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  <c r="Z433">
        <f>"C6_"&amp;$C433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  <c r="Z434">
        <f>"C6_"&amp;$C434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  <c r="Z435">
        <f>"C6_"&amp;$C435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  <c r="Z436">
        <f>"C6_"&amp;$C436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  <c r="Z437">
        <f>"C6_"&amp;$C437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  <c r="Z438">
        <f>"C6_"&amp;$C438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  <c r="Z439">
        <f>"C6_"&amp;$C439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  <c r="Z440">
        <f>"C6_"&amp;$C440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  <c r="Z441">
        <f>"C6_"&amp;$C441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  <c r="Z442">
        <f>"C6_"&amp;$C442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  <c r="Z443">
        <f>"C6_"&amp;$C443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  <c r="Z444">
        <f>"C6_"&amp;$C444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  <c r="Z445">
        <f>"C6_"&amp;$C445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  <c r="Z446">
        <f>"C6_"&amp;$C446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  <c r="Z447">
        <f>"C6_"&amp;$C447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  <c r="Z448">
        <f>"C6_"&amp;$C448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  <c r="Z449">
        <f>"C6_"&amp;$C449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  <c r="Z450">
        <f>"C6_"&amp;$C450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  <c r="Z451">
        <f>"C6_"&amp;$C451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  <c r="Z452">
        <f>"C6_"&amp;$C452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  <c r="Z453">
        <f>"C6_"&amp;$C453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  <c r="Z454">
        <f>"C6_"&amp;$C454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  <c r="Z455">
        <f>"C6_"&amp;$C455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  <c r="Z456">
        <f>"C6_"&amp;$C456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  <c r="Z457">
        <f>"C6_"&amp;$C457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  <c r="Z458">
        <f>"C6_"&amp;$C458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  <c r="Z459">
        <f>"C6_"&amp;$C459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  <c r="Z460">
        <f>"C6_"&amp;$C460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  <c r="Z461">
        <f>"C6_"&amp;$C461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  <c r="Z462">
        <f>"C6_"&amp;$C462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  <c r="Z463">
        <f>"C6_"&amp;$C463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  <c r="Z464">
        <f>"C6_"&amp;$C464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  <c r="Z465">
        <f>"C6_"&amp;$C465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  <c r="Z466">
        <f>"C6_"&amp;$C466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  <c r="Z467">
        <f>"C6_"&amp;$C467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  <c r="Z468">
        <f>"C6_"&amp;$C468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  <c r="Z469">
        <f>"C6_"&amp;$C469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  <c r="Z470">
        <f>"C6_"&amp;$C470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  <c r="Z471">
        <f>"C6_"&amp;$C471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  <c r="Z472">
        <f>"C6_"&amp;$C472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  <c r="Z473">
        <f>"C6_"&amp;$C473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  <c r="Z474">
        <f>"C6_"&amp;$C474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  <c r="Z475">
        <f>"C6_"&amp;$C475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  <c r="Z476">
        <f>"C6_"&amp;$C476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  <c r="Z477">
        <f>"C6_"&amp;$C477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  <c r="Z478">
        <f>"C6_"&amp;$C478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  <c r="Z479">
        <f>"C6_"&amp;$C479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  <c r="Z480">
        <f>"C6_"&amp;$C480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  <c r="Z481">
        <f>"C6_"&amp;$C481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  <c r="Z482">
        <f>"C6_"&amp;$C482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  <c r="Z483">
        <f>"C6_"&amp;$C483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  <c r="Z484">
        <f>"C6_"&amp;$C484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  <c r="Z485">
        <f>"C6_"&amp;$C485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  <c r="Z486">
        <f>"C6_"&amp;$C486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  <c r="Z487">
        <f>"C6_"&amp;$C487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  <c r="Z488">
        <f>"C6_"&amp;$C488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  <c r="Z489">
        <f>"C6_"&amp;$C489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  <c r="Z490">
        <f>"C6_"&amp;$C490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  <c r="Z491">
        <f>"C6_"&amp;$C491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  <c r="Z492">
        <f>"C6_"&amp;$C492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  <c r="Z493">
        <f>"C6_"&amp;$C493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  <c r="Z494">
        <f>"C6_"&amp;$C494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  <c r="Z495">
        <f>"C6_"&amp;$C495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  <c r="Z496">
        <f>"C6_"&amp;$C496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  <c r="Z497">
        <f>"C6_"&amp;$C497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  <c r="Z498">
        <f>"C6_"&amp;$C498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  <c r="Z499">
        <f>"C6_"&amp;$C499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  <c r="Z500">
        <f>"C6_"&amp;$C500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  <c r="Z501">
        <f>"C6_"&amp;$C501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  <c r="Z2">
        <f>"C7_"&amp;$C2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  <c r="Z3">
        <f>"C7_"&amp;$C3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  <c r="Z4">
        <f>"C7_"&amp;$C4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  <c r="Z5">
        <f>"C7_"&amp;$C5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  <c r="Z6">
        <f>"C7_"&amp;$C6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  <c r="Z7">
        <f>"C7_"&amp;$C7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  <c r="Z8">
        <f>"C7_"&amp;$C8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  <c r="Z9">
        <f>"C7_"&amp;$C9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  <c r="Z10">
        <f>"C7_"&amp;$C10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  <c r="Z11">
        <f>"C7_"&amp;$C11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  <c r="Z12">
        <f>"C7_"&amp;$C12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  <c r="Z13">
        <f>"C7_"&amp;$C13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  <c r="Z14">
        <f>"C7_"&amp;$C14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  <c r="Z15">
        <f>"C7_"&amp;$C15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  <c r="Z16">
        <f>"C7_"&amp;$C16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  <c r="Z17">
        <f>"C7_"&amp;$C17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  <c r="Z18">
        <f>"C7_"&amp;$C18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  <c r="Z19">
        <f>"C7_"&amp;$C19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  <c r="Z20">
        <f>"C7_"&amp;$C20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  <c r="Z21">
        <f>"C7_"&amp;$C21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  <c r="Z22">
        <f>"C7_"&amp;$C22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  <c r="Z23">
        <f>"C7_"&amp;$C23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  <c r="Z24">
        <f>"C7_"&amp;$C24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  <c r="Z25">
        <f>"C7_"&amp;$C25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  <c r="Z26">
        <f>"C7_"&amp;$C26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  <c r="Z27">
        <f>"C7_"&amp;$C27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  <c r="Z28">
        <f>"C7_"&amp;$C28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  <c r="Z29">
        <f>"C7_"&amp;$C29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  <c r="Z30">
        <f>"C7_"&amp;$C30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  <c r="Z31">
        <f>"C7_"&amp;$C31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  <c r="Z32">
        <f>"C7_"&amp;$C32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  <c r="Z33">
        <f>"C7_"&amp;$C33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  <c r="Z34">
        <f>"C7_"&amp;$C34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  <c r="Z35">
        <f>"C7_"&amp;$C35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  <c r="Z36">
        <f>"C7_"&amp;$C36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  <c r="Z37">
        <f>"C7_"&amp;$C37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  <c r="Z38">
        <f>"C7_"&amp;$C38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  <c r="Z39">
        <f>"C7_"&amp;$C39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  <c r="Z40">
        <f>"C7_"&amp;$C40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  <c r="Z41">
        <f>"C7_"&amp;$C41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  <c r="Z42">
        <f>"C7_"&amp;$C42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  <c r="Z43">
        <f>"C7_"&amp;$C43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  <c r="Z44">
        <f>"C7_"&amp;$C44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  <c r="Z45">
        <f>"C7_"&amp;$C45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  <c r="Z46">
        <f>"C7_"&amp;$C46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  <c r="Z47">
        <f>"C7_"&amp;$C47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  <c r="Z48">
        <f>"C7_"&amp;$C48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  <c r="Z49">
        <f>"C7_"&amp;$C49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  <c r="Z50">
        <f>"C7_"&amp;$C50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  <c r="Z51">
        <f>"C7_"&amp;$C51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  <c r="Z52">
        <f>"C7_"&amp;$C52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  <c r="Z53">
        <f>"C7_"&amp;$C53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  <c r="Z54">
        <f>"C7_"&amp;$C54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  <c r="Z55">
        <f>"C7_"&amp;$C55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  <c r="Z56">
        <f>"C7_"&amp;$C56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  <c r="Z57">
        <f>"C7_"&amp;$C57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  <c r="Z58">
        <f>"C7_"&amp;$C58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  <c r="Z59">
        <f>"C7_"&amp;$C59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  <c r="Z60">
        <f>"C7_"&amp;$C60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  <c r="Z61">
        <f>"C7_"&amp;$C61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  <c r="Z62">
        <f>"C7_"&amp;$C62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  <c r="Z63">
        <f>"C7_"&amp;$C63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  <c r="Z64">
        <f>"C7_"&amp;$C64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  <c r="Z65">
        <f>"C7_"&amp;$C65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  <c r="Z66">
        <f>"C7_"&amp;$C66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  <c r="Z67">
        <f>"C7_"&amp;$C67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  <c r="Z68">
        <f>"C7_"&amp;$C68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  <c r="Z69">
        <f>"C7_"&amp;$C69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  <c r="Z70">
        <f>"C7_"&amp;$C70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  <c r="Z71">
        <f>"C7_"&amp;$C71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  <c r="Z72">
        <f>"C7_"&amp;$C72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  <c r="Z73">
        <f>"C7_"&amp;$C73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  <c r="Z74">
        <f>"C7_"&amp;$C74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  <c r="Z75">
        <f>"C7_"&amp;$C75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  <c r="Z76">
        <f>"C7_"&amp;$C76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  <c r="Z77">
        <f>"C7_"&amp;$C77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  <c r="Z78">
        <f>"C7_"&amp;$C78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  <c r="Z79">
        <f>"C7_"&amp;$C79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  <c r="Z80">
        <f>"C7_"&amp;$C80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  <c r="Z81">
        <f>"C7_"&amp;$C81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  <c r="Z82">
        <f>"C7_"&amp;$C82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  <c r="Z83">
        <f>"C7_"&amp;$C83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  <c r="Z84">
        <f>"C7_"&amp;$C84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  <c r="Z85">
        <f>"C7_"&amp;$C85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  <c r="Z86">
        <f>"C7_"&amp;$C86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  <c r="Z87">
        <f>"C7_"&amp;$C87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  <c r="Z88">
        <f>"C7_"&amp;$C88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  <c r="Z89">
        <f>"C7_"&amp;$C89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  <c r="Z90">
        <f>"C7_"&amp;$C90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  <c r="Z91">
        <f>"C7_"&amp;$C91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  <c r="Z92">
        <f>"C7_"&amp;$C92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  <c r="Z93">
        <f>"C7_"&amp;$C93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  <c r="Z94">
        <f>"C7_"&amp;$C94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  <c r="Z95">
        <f>"C7_"&amp;$C95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  <c r="Z96">
        <f>"C7_"&amp;$C96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  <c r="Z97">
        <f>"C7_"&amp;$C97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  <c r="Z98">
        <f>"C7_"&amp;$C98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  <c r="Z99">
        <f>"C7_"&amp;$C99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  <c r="Z100">
        <f>"C7_"&amp;$C100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  <c r="Z101">
        <f>"C7_"&amp;$C101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  <c r="Z102">
        <f>"C7_"&amp;$C102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  <c r="Z103">
        <f>"C7_"&amp;$C103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  <c r="Z104">
        <f>"C7_"&amp;$C104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  <c r="Z105">
        <f>"C7_"&amp;$C105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  <c r="Z106">
        <f>"C7_"&amp;$C106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  <c r="Z107">
        <f>"C7_"&amp;$C107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  <c r="Z108">
        <f>"C7_"&amp;$C108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  <c r="Z109">
        <f>"C7_"&amp;$C109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  <c r="Z110">
        <f>"C7_"&amp;$C110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  <c r="Z111">
        <f>"C7_"&amp;$C111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  <c r="Z112">
        <f>"C7_"&amp;$C112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  <c r="Z113">
        <f>"C7_"&amp;$C113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  <c r="Z114">
        <f>"C7_"&amp;$C114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  <c r="Z115">
        <f>"C7_"&amp;$C115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  <c r="Z116">
        <f>"C7_"&amp;$C116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  <c r="Z117">
        <f>"C7_"&amp;$C117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  <c r="Z118">
        <f>"C7_"&amp;$C118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  <c r="Z119">
        <f>"C7_"&amp;$C119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  <c r="Z120">
        <f>"C7_"&amp;$C120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  <c r="Z121">
        <f>"C7_"&amp;$C121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  <c r="Z122">
        <f>"C7_"&amp;$C122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  <c r="Z123">
        <f>"C7_"&amp;$C123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  <c r="Z124">
        <f>"C7_"&amp;$C124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  <c r="Z125">
        <f>"C7_"&amp;$C125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  <c r="Z126">
        <f>"C7_"&amp;$C126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  <c r="Z127">
        <f>"C7_"&amp;$C127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  <c r="Z128">
        <f>"C7_"&amp;$C128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  <c r="Z129">
        <f>"C7_"&amp;$C129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  <c r="Z130">
        <f>"C7_"&amp;$C130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  <c r="Z131">
        <f>"C7_"&amp;$C131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  <c r="Z132">
        <f>"C7_"&amp;$C132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  <c r="Z133">
        <f>"C7_"&amp;$C133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  <c r="Z134">
        <f>"C7_"&amp;$C134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  <c r="Z135">
        <f>"C7_"&amp;$C135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  <c r="Z136">
        <f>"C7_"&amp;$C136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  <c r="Z137">
        <f>"C7_"&amp;$C137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  <c r="Z138">
        <f>"C7_"&amp;$C138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  <c r="Z139">
        <f>"C7_"&amp;$C139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  <c r="Z140">
        <f>"C7_"&amp;$C140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  <c r="Z141">
        <f>"C7_"&amp;$C141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  <c r="Z142">
        <f>"C7_"&amp;$C142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  <c r="Z143">
        <f>"C7_"&amp;$C143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  <c r="Z144">
        <f>"C7_"&amp;$C144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  <c r="Z145">
        <f>"C7_"&amp;$C145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  <c r="Z146">
        <f>"C7_"&amp;$C146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  <c r="Z147">
        <f>"C7_"&amp;$C147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  <c r="Z148">
        <f>"C7_"&amp;$C148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  <c r="Z149">
        <f>"C7_"&amp;$C149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  <c r="Z150">
        <f>"C7_"&amp;$C150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  <c r="Z151">
        <f>"C7_"&amp;$C151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  <c r="Z152">
        <f>"C7_"&amp;$C152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  <c r="Z153">
        <f>"C7_"&amp;$C153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  <c r="Z154">
        <f>"C7_"&amp;$C154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  <c r="Z155">
        <f>"C7_"&amp;$C155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  <c r="Z156">
        <f>"C7_"&amp;$C156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  <c r="Z157">
        <f>"C7_"&amp;$C157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  <c r="Z158">
        <f>"C7_"&amp;$C158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  <c r="Z159">
        <f>"C7_"&amp;$C159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  <c r="Z160">
        <f>"C7_"&amp;$C160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  <c r="Z161">
        <f>"C7_"&amp;$C161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  <c r="Z162">
        <f>"C7_"&amp;$C162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  <c r="Z163">
        <f>"C7_"&amp;$C163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  <c r="Z164">
        <f>"C7_"&amp;$C164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  <c r="Z165">
        <f>"C7_"&amp;$C165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  <c r="Z166">
        <f>"C7_"&amp;$C166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  <c r="Z167">
        <f>"C7_"&amp;$C167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  <c r="Z168">
        <f>"C7_"&amp;$C168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  <c r="Z169">
        <f>"C7_"&amp;$C169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  <c r="Z170">
        <f>"C7_"&amp;$C170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  <c r="Z171">
        <f>"C7_"&amp;$C171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  <c r="Z172">
        <f>"C7_"&amp;$C172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  <c r="Z173">
        <f>"C7_"&amp;$C173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  <c r="Z174">
        <f>"C7_"&amp;$C174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  <c r="Z175">
        <f>"C7_"&amp;$C175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  <c r="Z176">
        <f>"C7_"&amp;$C176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  <c r="Z177">
        <f>"C7_"&amp;$C177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  <c r="Z178">
        <f>"C7_"&amp;$C178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  <c r="Z179">
        <f>"C7_"&amp;$C179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  <c r="Z180">
        <f>"C7_"&amp;$C180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  <c r="Z181">
        <f>"C7_"&amp;$C181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  <c r="Z182">
        <f>"C7_"&amp;$C182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  <c r="Z183">
        <f>"C7_"&amp;$C183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  <c r="Z184">
        <f>"C7_"&amp;$C184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  <c r="Z185">
        <f>"C7_"&amp;$C185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  <c r="Z186">
        <f>"C7_"&amp;$C186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  <c r="Z187">
        <f>"C7_"&amp;$C187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  <c r="Z188">
        <f>"C7_"&amp;$C188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  <c r="Z189">
        <f>"C7_"&amp;$C189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  <c r="Z190">
        <f>"C7_"&amp;$C190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  <c r="Z191">
        <f>"C7_"&amp;$C191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  <c r="Z192">
        <f>"C7_"&amp;$C192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  <c r="Z193">
        <f>"C7_"&amp;$C193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  <c r="Z194">
        <f>"C7_"&amp;$C194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  <c r="Z195">
        <f>"C7_"&amp;$C195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  <c r="Z196">
        <f>"C7_"&amp;$C196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  <c r="Z197">
        <f>"C7_"&amp;$C197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  <c r="Z198">
        <f>"C7_"&amp;$C198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  <c r="Z199">
        <f>"C7_"&amp;$C199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  <c r="Z200">
        <f>"C7_"&amp;$C200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  <c r="Z201">
        <f>"C7_"&amp;$C201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  <c r="Z202">
        <f>"C7_"&amp;$C202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  <c r="Z203">
        <f>"C7_"&amp;$C203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  <c r="Z204">
        <f>"C7_"&amp;$C204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  <c r="Z205">
        <f>"C7_"&amp;$C205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  <c r="Z206">
        <f>"C7_"&amp;$C206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  <c r="Z207">
        <f>"C7_"&amp;$C207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  <c r="Z208">
        <f>"C7_"&amp;$C208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  <c r="Z209">
        <f>"C7_"&amp;$C209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  <c r="Z210">
        <f>"C7_"&amp;$C210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  <c r="Z211">
        <f>"C7_"&amp;$C211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  <c r="Z212">
        <f>"C7_"&amp;$C212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  <c r="Z213">
        <f>"C7_"&amp;$C213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  <c r="Z214">
        <f>"C7_"&amp;$C214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  <c r="Z215">
        <f>"C7_"&amp;$C215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  <c r="Z216">
        <f>"C7_"&amp;$C216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  <c r="Z217">
        <f>"C7_"&amp;$C217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  <c r="Z218">
        <f>"C7_"&amp;$C218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  <c r="Z219">
        <f>"C7_"&amp;$C219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  <c r="Z220">
        <f>"C7_"&amp;$C220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  <c r="Z221">
        <f>"C7_"&amp;$C221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  <c r="Z222">
        <f>"C7_"&amp;$C222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  <c r="Z223">
        <f>"C7_"&amp;$C223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  <c r="Z224">
        <f>"C7_"&amp;$C224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  <c r="Z225">
        <f>"C7_"&amp;$C225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  <c r="Z226">
        <f>"C7_"&amp;$C226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  <c r="Z227">
        <f>"C7_"&amp;$C227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  <c r="Z228">
        <f>"C7_"&amp;$C228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  <c r="Z229">
        <f>"C7_"&amp;$C229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  <c r="Z230">
        <f>"C7_"&amp;$C230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  <c r="Z231">
        <f>"C7_"&amp;$C231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  <c r="Z232">
        <f>"C7_"&amp;$C232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  <c r="Z233">
        <f>"C7_"&amp;$C233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  <c r="Z234">
        <f>"C7_"&amp;$C234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  <c r="Z235">
        <f>"C7_"&amp;$C235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  <c r="Z236">
        <f>"C7_"&amp;$C236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  <c r="Z237">
        <f>"C7_"&amp;$C237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  <c r="Z238">
        <f>"C7_"&amp;$C238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  <c r="Z239">
        <f>"C7_"&amp;$C239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  <c r="Z240">
        <f>"C7_"&amp;$C240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  <c r="Z241">
        <f>"C7_"&amp;$C241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  <c r="Z242">
        <f>"C7_"&amp;$C242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  <c r="Z243">
        <f>"C7_"&amp;$C243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  <c r="Z244">
        <f>"C7_"&amp;$C244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  <c r="Z245">
        <f>"C7_"&amp;$C245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  <c r="Z246">
        <f>"C7_"&amp;$C246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  <c r="Z247">
        <f>"C7_"&amp;$C247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  <c r="Z248">
        <f>"C7_"&amp;$C248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  <c r="Z249">
        <f>"C7_"&amp;$C249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  <c r="Z250">
        <f>"C7_"&amp;$C250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  <c r="Z251">
        <f>"C7_"&amp;$C251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  <c r="Z252">
        <f>"C7_"&amp;$C252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  <c r="Z253">
        <f>"C7_"&amp;$C253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  <c r="Z254">
        <f>"C7_"&amp;$C254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  <c r="Z255">
        <f>"C7_"&amp;$C255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  <c r="Z256">
        <f>"C7_"&amp;$C256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  <c r="Z257">
        <f>"C7_"&amp;$C257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  <c r="Z258">
        <f>"C7_"&amp;$C258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  <c r="Z259">
        <f>"C7_"&amp;$C259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  <c r="Z260">
        <f>"C7_"&amp;$C260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  <c r="Z261">
        <f>"C7_"&amp;$C261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  <c r="Z262">
        <f>"C7_"&amp;$C262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  <c r="Z263">
        <f>"C7_"&amp;$C263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  <c r="Z264">
        <f>"C7_"&amp;$C264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  <c r="Z265">
        <f>"C7_"&amp;$C265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  <c r="Z266">
        <f>"C7_"&amp;$C266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  <c r="Z267">
        <f>"C7_"&amp;$C267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  <c r="Z268">
        <f>"C7_"&amp;$C268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  <c r="Z269">
        <f>"C7_"&amp;$C269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  <c r="Z270">
        <f>"C7_"&amp;$C270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  <c r="Z271">
        <f>"C7_"&amp;$C271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  <c r="Z272">
        <f>"C7_"&amp;$C272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  <c r="Z273">
        <f>"C7_"&amp;$C273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  <c r="Z274">
        <f>"C7_"&amp;$C274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  <c r="Z275">
        <f>"C7_"&amp;$C275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  <c r="Z276">
        <f>"C7_"&amp;$C276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  <c r="Z277">
        <f>"C7_"&amp;$C277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  <c r="Z278">
        <f>"C7_"&amp;$C278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  <c r="Z279">
        <f>"C7_"&amp;$C279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  <c r="Z280">
        <f>"C7_"&amp;$C280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  <c r="Z281">
        <f>"C7_"&amp;$C281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  <c r="Z282">
        <f>"C7_"&amp;$C282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  <c r="Z283">
        <f>"C7_"&amp;$C283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  <c r="Z284">
        <f>"C7_"&amp;$C284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  <c r="Z285">
        <f>"C7_"&amp;$C285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  <c r="Z286">
        <f>"C7_"&amp;$C286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  <c r="Z287">
        <f>"C7_"&amp;$C287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  <c r="Z288">
        <f>"C7_"&amp;$C288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  <c r="Z289">
        <f>"C7_"&amp;$C289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  <c r="Z290">
        <f>"C7_"&amp;$C290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  <c r="Z291">
        <f>"C7_"&amp;$C291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  <c r="Z292">
        <f>"C7_"&amp;$C292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  <c r="Z293">
        <f>"C7_"&amp;$C293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  <c r="Z294">
        <f>"C7_"&amp;$C294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  <c r="Z295">
        <f>"C7_"&amp;$C295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  <c r="Z296">
        <f>"C7_"&amp;$C296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  <c r="Z297">
        <f>"C7_"&amp;$C297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  <c r="Z298">
        <f>"C7_"&amp;$C298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  <c r="Z299">
        <f>"C7_"&amp;$C299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  <c r="Z300">
        <f>"C7_"&amp;$C300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  <c r="Z301">
        <f>"C7_"&amp;$C301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  <c r="Z302">
        <f>"C7_"&amp;$C302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  <c r="Z303">
        <f>"C7_"&amp;$C303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  <c r="Z304">
        <f>"C7_"&amp;$C304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  <c r="Z305">
        <f>"C7_"&amp;$C305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  <c r="Z306">
        <f>"C7_"&amp;$C306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  <c r="Z307">
        <f>"C7_"&amp;$C307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  <c r="Z308">
        <f>"C7_"&amp;$C308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  <c r="Z309">
        <f>"C7_"&amp;$C309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  <c r="Z310">
        <f>"C7_"&amp;$C310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  <c r="Z311">
        <f>"C7_"&amp;$C311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  <c r="Z312">
        <f>"C7_"&amp;$C312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  <c r="Z313">
        <f>"C7_"&amp;$C313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  <c r="Z314">
        <f>"C7_"&amp;$C314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  <c r="Z315">
        <f>"C7_"&amp;$C315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  <c r="Z316">
        <f>"C7_"&amp;$C316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  <c r="Z317">
        <f>"C7_"&amp;$C317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  <c r="Z318">
        <f>"C7_"&amp;$C318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  <c r="Z319">
        <f>"C7_"&amp;$C319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  <c r="Z320">
        <f>"C7_"&amp;$C320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  <c r="Z321">
        <f>"C7_"&amp;$C321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  <c r="Z322">
        <f>"C7_"&amp;$C322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  <c r="Z323">
        <f>"C7_"&amp;$C323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  <c r="Z324">
        <f>"C7_"&amp;$C324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  <c r="Z325">
        <f>"C7_"&amp;$C325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  <c r="Z326">
        <f>"C7_"&amp;$C326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  <c r="Z327">
        <f>"C7_"&amp;$C327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  <c r="Z328">
        <f>"C7_"&amp;$C328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  <c r="Z329">
        <f>"C7_"&amp;$C329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  <c r="Z330">
        <f>"C7_"&amp;$C330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  <c r="Z331">
        <f>"C7_"&amp;$C331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  <c r="Z332">
        <f>"C7_"&amp;$C332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  <c r="Z333">
        <f>"C7_"&amp;$C333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  <c r="Z334">
        <f>"C7_"&amp;$C334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  <c r="Z335">
        <f>"C7_"&amp;$C335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  <c r="Z336">
        <f>"C7_"&amp;$C336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  <c r="Z337">
        <f>"C7_"&amp;$C337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  <c r="Z338">
        <f>"C7_"&amp;$C338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  <c r="Z339">
        <f>"C7_"&amp;$C339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  <c r="Z340">
        <f>"C7_"&amp;$C340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  <c r="Z341">
        <f>"C7_"&amp;$C341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  <c r="Z342">
        <f>"C7_"&amp;$C342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  <c r="Z343">
        <f>"C7_"&amp;$C343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  <c r="Z344">
        <f>"C7_"&amp;$C344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  <c r="Z345">
        <f>"C7_"&amp;$C345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  <c r="Z346">
        <f>"C7_"&amp;$C346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  <c r="Z347">
        <f>"C7_"&amp;$C347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  <c r="Z348">
        <f>"C7_"&amp;$C348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  <c r="Z349">
        <f>"C7_"&amp;$C349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  <c r="Z350">
        <f>"C7_"&amp;$C350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  <c r="Z351">
        <f>"C7_"&amp;$C351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  <c r="Z352">
        <f>"C7_"&amp;$C352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  <c r="Z353">
        <f>"C7_"&amp;$C353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  <c r="Z354">
        <f>"C7_"&amp;$C354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  <c r="Z355">
        <f>"C7_"&amp;$C355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  <c r="Z356">
        <f>"C7_"&amp;$C356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  <c r="Z357">
        <f>"C7_"&amp;$C357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  <c r="Z358">
        <f>"C7_"&amp;$C358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  <c r="Z359">
        <f>"C7_"&amp;$C359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  <c r="Z360">
        <f>"C7_"&amp;$C360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  <c r="Z361">
        <f>"C7_"&amp;$C361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  <c r="Z362">
        <f>"C7_"&amp;$C362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  <c r="Z363">
        <f>"C7_"&amp;$C363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  <c r="Z364">
        <f>"C7_"&amp;$C364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  <c r="Z365">
        <f>"C7_"&amp;$C365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  <c r="Z366">
        <f>"C7_"&amp;$C366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  <c r="Z367">
        <f>"C7_"&amp;$C367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  <c r="Z368">
        <f>"C7_"&amp;$C368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  <c r="Z369">
        <f>"C7_"&amp;$C369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  <c r="Z370">
        <f>"C7_"&amp;$C370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  <c r="Z371">
        <f>"C7_"&amp;$C371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  <c r="Z372">
        <f>"C7_"&amp;$C372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  <c r="Z373">
        <f>"C7_"&amp;$C373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  <c r="Z374">
        <f>"C7_"&amp;$C374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  <c r="Z375">
        <f>"C7_"&amp;$C375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  <c r="Z376">
        <f>"C7_"&amp;$C376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  <c r="Z377">
        <f>"C7_"&amp;$C377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  <c r="Z378">
        <f>"C7_"&amp;$C378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  <c r="Z379">
        <f>"C7_"&amp;$C379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  <c r="Z380">
        <f>"C7_"&amp;$C380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  <c r="Z381">
        <f>"C7_"&amp;$C381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  <c r="Z382">
        <f>"C7_"&amp;$C382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  <c r="Z383">
        <f>"C7_"&amp;$C383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  <c r="Z384">
        <f>"C7_"&amp;$C384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  <c r="Z385">
        <f>"C7_"&amp;$C385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  <c r="Z386">
        <f>"C7_"&amp;$C386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  <c r="Z387">
        <f>"C7_"&amp;$C387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  <c r="Z388">
        <f>"C7_"&amp;$C388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  <c r="Z389">
        <f>"C7_"&amp;$C389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  <c r="Z390">
        <f>"C7_"&amp;$C390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  <c r="Z391">
        <f>"C7_"&amp;$C391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  <c r="Z392">
        <f>"C7_"&amp;$C392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  <c r="Z393">
        <f>"C7_"&amp;$C393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  <c r="Z394">
        <f>"C7_"&amp;$C394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  <c r="Z395">
        <f>"C7_"&amp;$C395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  <c r="Z396">
        <f>"C7_"&amp;$C396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  <c r="Z397">
        <f>"C7_"&amp;$C397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  <c r="Z398">
        <f>"C7_"&amp;$C398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  <c r="Z399">
        <f>"C7_"&amp;$C399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  <c r="Z400">
        <f>"C7_"&amp;$C400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  <c r="Z401">
        <f>"C7_"&amp;$C401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  <c r="Z402">
        <f>"C7_"&amp;$C402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  <c r="Z403">
        <f>"C7_"&amp;$C403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  <c r="Z404">
        <f>"C7_"&amp;$C404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  <c r="Z405">
        <f>"C7_"&amp;$C405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  <c r="Z406">
        <f>"C7_"&amp;$C406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  <c r="Z407">
        <f>"C7_"&amp;$C407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  <c r="Z408">
        <f>"C7_"&amp;$C408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  <c r="Z409">
        <f>"C7_"&amp;$C409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  <c r="Z410">
        <f>"C7_"&amp;$C410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  <c r="Z411">
        <f>"C7_"&amp;$C411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  <c r="Z412">
        <f>"C7_"&amp;$C412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  <c r="Z413">
        <f>"C7_"&amp;$C413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  <c r="Z414">
        <f>"C7_"&amp;$C414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  <c r="Z415">
        <f>"C7_"&amp;$C415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  <c r="Z416">
        <f>"C7_"&amp;$C416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  <c r="Z417">
        <f>"C7_"&amp;$C417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  <c r="Z418">
        <f>"C7_"&amp;$C418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  <c r="Z419">
        <f>"C7_"&amp;$C419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  <c r="Z420">
        <f>"C7_"&amp;$C420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  <c r="Z421">
        <f>"C7_"&amp;$C421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  <c r="Z422">
        <f>"C7_"&amp;$C422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  <c r="Z423">
        <f>"C7_"&amp;$C423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  <c r="Z424">
        <f>"C7_"&amp;$C424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  <c r="Z425">
        <f>"C7_"&amp;$C425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  <c r="Z426">
        <f>"C7_"&amp;$C426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  <c r="Z427">
        <f>"C7_"&amp;$C427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  <c r="Z428">
        <f>"C7_"&amp;$C428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  <c r="Z429">
        <f>"C7_"&amp;$C429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  <c r="Z430">
        <f>"C7_"&amp;$C430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  <c r="Z431">
        <f>"C7_"&amp;$C431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  <c r="Z432">
        <f>"C7_"&amp;$C432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  <c r="Z433">
        <f>"C7_"&amp;$C433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  <c r="Z434">
        <f>"C7_"&amp;$C434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  <c r="Z435">
        <f>"C7_"&amp;$C435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  <c r="Z436">
        <f>"C7_"&amp;$C436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  <c r="Z437">
        <f>"C7_"&amp;$C437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  <c r="Z438">
        <f>"C7_"&amp;$C438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  <c r="Z439">
        <f>"C7_"&amp;$C439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  <c r="Z440">
        <f>"C7_"&amp;$C440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  <c r="Z441">
        <f>"C7_"&amp;$C441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  <c r="Z442">
        <f>"C7_"&amp;$C442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  <c r="Z443">
        <f>"C7_"&amp;$C443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  <c r="Z444">
        <f>"C7_"&amp;$C444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  <c r="Z445">
        <f>"C7_"&amp;$C445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  <c r="Z446">
        <f>"C7_"&amp;$C446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  <c r="Z447">
        <f>"C7_"&amp;$C447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  <c r="Z448">
        <f>"C7_"&amp;$C448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  <c r="Z449">
        <f>"C7_"&amp;$C449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  <c r="Z450">
        <f>"C7_"&amp;$C450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  <c r="Z451">
        <f>"C7_"&amp;$C451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  <c r="Z452">
        <f>"C7_"&amp;$C452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  <c r="Z453">
        <f>"C7_"&amp;$C453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  <c r="Z454">
        <f>"C7_"&amp;$C454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  <c r="Z455">
        <f>"C7_"&amp;$C455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  <c r="Z456">
        <f>"C7_"&amp;$C456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  <c r="Z457">
        <f>"C7_"&amp;$C457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  <c r="Z458">
        <f>"C7_"&amp;$C458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  <c r="Z459">
        <f>"C7_"&amp;$C459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  <c r="Z460">
        <f>"C7_"&amp;$C460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  <c r="Z461">
        <f>"C7_"&amp;$C461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  <c r="Z462">
        <f>"C7_"&amp;$C462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  <c r="Z463">
        <f>"C7_"&amp;$C463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  <c r="Z464">
        <f>"C7_"&amp;$C464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  <c r="Z465">
        <f>"C7_"&amp;$C465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  <c r="Z466">
        <f>"C7_"&amp;$C466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  <c r="Z467">
        <f>"C7_"&amp;$C467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  <c r="Z468">
        <f>"C7_"&amp;$C468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  <c r="Z469">
        <f>"C7_"&amp;$C469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  <c r="Z470">
        <f>"C7_"&amp;$C470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  <c r="Z471">
        <f>"C7_"&amp;$C471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  <c r="Z472">
        <f>"C7_"&amp;$C472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  <c r="Z473">
        <f>"C7_"&amp;$C473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  <c r="Z474">
        <f>"C7_"&amp;$C474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  <c r="Z475">
        <f>"C7_"&amp;$C475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  <c r="Z476">
        <f>"C7_"&amp;$C476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  <c r="Z477">
        <f>"C7_"&amp;$C477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  <c r="Z478">
        <f>"C7_"&amp;$C478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  <c r="Z479">
        <f>"C7_"&amp;$C479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  <c r="Z480">
        <f>"C7_"&amp;$C480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  <c r="Z481">
        <f>"C7_"&amp;$C481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  <c r="Z482">
        <f>"C7_"&amp;$C482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  <c r="Z483">
        <f>"C7_"&amp;$C483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  <c r="Z484">
        <f>"C7_"&amp;$C484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  <c r="Z485">
        <f>"C7_"&amp;$C485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  <c r="Z486">
        <f>"C7_"&amp;$C486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  <c r="Z487">
        <f>"C7_"&amp;$C487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  <c r="Z488">
        <f>"C7_"&amp;$C488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  <c r="Z489">
        <f>"C7_"&amp;$C489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  <c r="Z490">
        <f>"C7_"&amp;$C490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  <c r="Z491">
        <f>"C7_"&amp;$C491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  <c r="Z492">
        <f>"C7_"&amp;$C492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  <c r="Z493">
        <f>"C7_"&amp;$C493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  <c r="Z494">
        <f>"C7_"&amp;$C494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  <c r="Z495">
        <f>"C7_"&amp;$C495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  <c r="Z496">
        <f>"C7_"&amp;$C496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  <c r="Z497">
        <f>"C7_"&amp;$C497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  <c r="Z498">
        <f>"C7_"&amp;$C498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  <c r="Z499">
        <f>"C7_"&amp;$C499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  <c r="Z500">
        <f>"C7_"&amp;$C500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  <c r="Z501">
        <f>"C7_"&amp;$C501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"C8_"&amp;$C2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"C8_"&amp;$C3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"C8_"&amp;$C4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"C8_"&amp;$C5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"C8_"&amp;$C6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"C8_"&amp;$C7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"C8_"&amp;$C8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"C8_"&amp;$C9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"C8_"&amp;$C10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"C8_"&amp;$C11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"C8_"&amp;$C12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"C8_"&amp;$C13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"C8_"&amp;$C14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"C8_"&amp;$C15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"C8_"&amp;$C16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"C8_"&amp;$C17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"C8_"&amp;$C18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"C8_"&amp;$C19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"C8_"&amp;$C20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"C8_"&amp;$C21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"C8_"&amp;$C22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"C8_"&amp;$C23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"C8_"&amp;$C24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"C8_"&amp;$C25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"C8_"&amp;$C26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"C8_"&amp;$C27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"C8_"&amp;$C28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"C8_"&amp;$C29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"C8_"&amp;$C30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"C8_"&amp;$C31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"C8_"&amp;$C32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"C8_"&amp;$C33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"C8_"&amp;$C34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"C8_"&amp;$C35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"C8_"&amp;$C36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"C8_"&amp;$C37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"C8_"&amp;$C38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"C8_"&amp;$C39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"C8_"&amp;$C40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"C8_"&amp;$C41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"C8_"&amp;$C42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"C8_"&amp;$C43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"C8_"&amp;$C44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"C8_"&amp;$C45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"C8_"&amp;$C46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"C8_"&amp;$C47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"C8_"&amp;$C48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"C8_"&amp;$C49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"C8_"&amp;$C50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"C8_"&amp;$C51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"C8_"&amp;$C52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"C8_"&amp;$C53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"C8_"&amp;$C54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"C8_"&amp;$C55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"C8_"&amp;$C56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"C8_"&amp;$C57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"C8_"&amp;$C58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"C8_"&amp;$C59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"C8_"&amp;$C60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"C8_"&amp;$C61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"C8_"&amp;$C62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"C8_"&amp;$C63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"C8_"&amp;$C64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"C8_"&amp;$C65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"C8_"&amp;$C66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"C8_"&amp;$C67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"C8_"&amp;$C68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"C8_"&amp;$C69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"C8_"&amp;$C70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"C8_"&amp;$C71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"C8_"&amp;$C72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"C8_"&amp;$C73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"C8_"&amp;$C74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"C8_"&amp;$C75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"C8_"&amp;$C76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"C8_"&amp;$C77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"C8_"&amp;$C78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"C8_"&amp;$C79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"C8_"&amp;$C80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"C8_"&amp;$C81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"C8_"&amp;$C82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"C8_"&amp;$C83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"C8_"&amp;$C84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"C8_"&amp;$C85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"C8_"&amp;$C86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"C8_"&amp;$C87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"C8_"&amp;$C88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"C8_"&amp;$C89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"C8_"&amp;$C90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"C8_"&amp;$C91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"C8_"&amp;$C92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"C8_"&amp;$C93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"C8_"&amp;$C94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"C8_"&amp;$C95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"C8_"&amp;$C96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"C8_"&amp;$C97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"C8_"&amp;$C98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"C8_"&amp;$C99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"C8_"&amp;$C100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"C8_"&amp;$C101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"C8_"&amp;$C102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"C8_"&amp;$C103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"C8_"&amp;$C104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"C8_"&amp;$C105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"C8_"&amp;$C106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"C8_"&amp;$C107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"C8_"&amp;$C108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"C8_"&amp;$C109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"C8_"&amp;$C110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"C8_"&amp;$C111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"C8_"&amp;$C112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"C8_"&amp;$C113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"C8_"&amp;$C114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"C8_"&amp;$C115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"C8_"&amp;$C116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"C8_"&amp;$C117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"C8_"&amp;$C118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"C8_"&amp;$C119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"C8_"&amp;$C120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"C8_"&amp;$C121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"C8_"&amp;$C122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"C8_"&amp;$C123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"C8_"&amp;$C124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"C8_"&amp;$C125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"C8_"&amp;$C126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"C8_"&amp;$C127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"C8_"&amp;$C128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"C8_"&amp;$C129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"C8_"&amp;$C130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"C8_"&amp;$C131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"C8_"&amp;$C132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"C8_"&amp;$C133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"C8_"&amp;$C134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"C8_"&amp;$C135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"C8_"&amp;$C136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"C8_"&amp;$C137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"C8_"&amp;$C138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"C8_"&amp;$C139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"C8_"&amp;$C140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"C8_"&amp;$C141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"C8_"&amp;$C142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"C8_"&amp;$C143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"C8_"&amp;$C144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"C8_"&amp;$C145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"C8_"&amp;$C146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"C8_"&amp;$C147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"C8_"&amp;$C148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"C8_"&amp;$C149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"C8_"&amp;$C150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"C8_"&amp;$C151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"C8_"&amp;$C152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"C8_"&amp;$C153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"C8_"&amp;$C154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"C8_"&amp;$C155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"C8_"&amp;$C156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"C8_"&amp;$C157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"C8_"&amp;$C158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"C8_"&amp;$C159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"C8_"&amp;$C160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"C8_"&amp;$C161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"C8_"&amp;$C162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"C8_"&amp;$C163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"C8_"&amp;$C164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"C8_"&amp;$C165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"C8_"&amp;$C166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"C8_"&amp;$C167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"C8_"&amp;$C168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"C8_"&amp;$C169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"C8_"&amp;$C170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"C8_"&amp;$C171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"C8_"&amp;$C172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"C8_"&amp;$C173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"C8_"&amp;$C174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"C8_"&amp;$C175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"C8_"&amp;$C176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"C8_"&amp;$C177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"C8_"&amp;$C178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"C8_"&amp;$C179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"C8_"&amp;$C180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"C8_"&amp;$C181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"C8_"&amp;$C182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"C8_"&amp;$C183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"C8_"&amp;$C184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"C8_"&amp;$C185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"C8_"&amp;$C186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"C8_"&amp;$C187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"C8_"&amp;$C188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"C8_"&amp;$C189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"C8_"&amp;$C190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"C8_"&amp;$C191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"C8_"&amp;$C192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"C8_"&amp;$C193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"C8_"&amp;$C194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"C8_"&amp;$C195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"C8_"&amp;$C196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"C8_"&amp;$C197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"C8_"&amp;$C198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"C8_"&amp;$C199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"C8_"&amp;$C200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"C8_"&amp;$C201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"C8_"&amp;$C202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"C8_"&amp;$C203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"C8_"&amp;$C204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"C8_"&amp;$C205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"C8_"&amp;$C206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"C8_"&amp;$C207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"C8_"&amp;$C208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"C8_"&amp;$C209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"C8_"&amp;$C210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"C8_"&amp;$C211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"C8_"&amp;$C212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"C8_"&amp;$C213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"C8_"&amp;$C214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"C8_"&amp;$C215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"C8_"&amp;$C216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"C8_"&amp;$C217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"C8_"&amp;$C218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"C8_"&amp;$C219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"C8_"&amp;$C220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"C8_"&amp;$C221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"C8_"&amp;$C222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"C8_"&amp;$C223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"C8_"&amp;$C224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"C8_"&amp;$C225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"C8_"&amp;$C226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"C8_"&amp;$C227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"C8_"&amp;$C228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"C8_"&amp;$C229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"C8_"&amp;$C230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"C8_"&amp;$C231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"C8_"&amp;$C232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"C8_"&amp;$C233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"C8_"&amp;$C234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"C8_"&amp;$C235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"C8_"&amp;$C236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"C8_"&amp;$C237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"C8_"&amp;$C238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"C8_"&amp;$C239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"C8_"&amp;$C240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"C8_"&amp;$C241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"C8_"&amp;$C242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"C8_"&amp;$C243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"C8_"&amp;$C244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"C8_"&amp;$C245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"C8_"&amp;$C246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"C8_"&amp;$C247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"C8_"&amp;$C248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"C8_"&amp;$C249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"C8_"&amp;$C250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"C8_"&amp;$C251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"C8_"&amp;$C252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"C8_"&amp;$C253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"C8_"&amp;$C254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"C8_"&amp;$C255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"C8_"&amp;$C256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"C8_"&amp;$C257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"C8_"&amp;$C258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"C8_"&amp;$C259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"C8_"&amp;$C260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"C8_"&amp;$C261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"C8_"&amp;$C262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"C8_"&amp;$C263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"C8_"&amp;$C264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"C8_"&amp;$C265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"C8_"&amp;$C266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"C8_"&amp;$C267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"C8_"&amp;$C268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"C8_"&amp;$C269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"C8_"&amp;$C270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"C8_"&amp;$C271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"C8_"&amp;$C272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"C8_"&amp;$C273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"C8_"&amp;$C274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"C8_"&amp;$C275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"C8_"&amp;$C276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"C8_"&amp;$C277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"C8_"&amp;$C278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"C8_"&amp;$C279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"C8_"&amp;$C280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"C8_"&amp;$C281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"C8_"&amp;$C282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"C8_"&amp;$C283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"C8_"&amp;$C284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"C8_"&amp;$C285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"C8_"&amp;$C286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"C8_"&amp;$C287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"C8_"&amp;$C288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"C8_"&amp;$C289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"C8_"&amp;$C290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"C8_"&amp;$C291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"C8_"&amp;$C292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"C8_"&amp;$C293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"C8_"&amp;$C294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"C8_"&amp;$C295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"C8_"&amp;$C296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"C8_"&amp;$C297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"C8_"&amp;$C298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"C8_"&amp;$C299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"C8_"&amp;$C300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"C8_"&amp;$C301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"C8_"&amp;$C302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"C8_"&amp;$C303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"C8_"&amp;$C304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"C8_"&amp;$C305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"C8_"&amp;$C306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"C8_"&amp;$C307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"C8_"&amp;$C308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"C8_"&amp;$C309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"C8_"&amp;$C310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"C8_"&amp;$C311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"C8_"&amp;$C312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"C8_"&amp;$C313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"C8_"&amp;$C314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"C8_"&amp;$C315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"C8_"&amp;$C316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"C8_"&amp;$C317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"C8_"&amp;$C318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"C8_"&amp;$C319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"C8_"&amp;$C320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"C8_"&amp;$C321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"C8_"&amp;$C322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"C8_"&amp;$C323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"C8_"&amp;$C324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"C8_"&amp;$C325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"C8_"&amp;$C326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"C8_"&amp;$C327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"C8_"&amp;$C328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"C8_"&amp;$C329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"C8_"&amp;$C330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"C8_"&amp;$C331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"C8_"&amp;$C332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"C8_"&amp;$C333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"C8_"&amp;$C334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"C8_"&amp;$C335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"C8_"&amp;$C336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"C8_"&amp;$C337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"C8_"&amp;$C338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"C8_"&amp;$C339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"C8_"&amp;$C340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"C8_"&amp;$C341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"C8_"&amp;$C342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"C8_"&amp;$C343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"C8_"&amp;$C344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"C8_"&amp;$C345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"C8_"&amp;$C346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"C8_"&amp;$C347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"C8_"&amp;$C348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"C8_"&amp;$C349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"C8_"&amp;$C350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"C8_"&amp;$C351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"C8_"&amp;$C352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"C8_"&amp;$C353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"C8_"&amp;$C354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"C8_"&amp;$C355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"C8_"&amp;$C356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"C8_"&amp;$C357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"C8_"&amp;$C358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"C8_"&amp;$C359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"C8_"&amp;$C360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"C8_"&amp;$C361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"C8_"&amp;$C362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"C8_"&amp;$C363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"C8_"&amp;$C364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"C8_"&amp;$C365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"C8_"&amp;$C366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"C8_"&amp;$C367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"C8_"&amp;$C368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"C8_"&amp;$C369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"C8_"&amp;$C370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"C8_"&amp;$C371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"C8_"&amp;$C372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"C8_"&amp;$C373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"C8_"&amp;$C374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"C8_"&amp;$C375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"C8_"&amp;$C376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"C8_"&amp;$C377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"C8_"&amp;$C378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"C8_"&amp;$C379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"C8_"&amp;$C380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"C8_"&amp;$C381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"C8_"&amp;$C382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"C8_"&amp;$C383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"C8_"&amp;$C384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"C8_"&amp;$C385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"C8_"&amp;$C386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"C8_"&amp;$C387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"C8_"&amp;$C388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"C8_"&amp;$C389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"C8_"&amp;$C390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"C8_"&amp;$C391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"C8_"&amp;$C392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"C8_"&amp;$C393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"C8_"&amp;$C394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"C8_"&amp;$C395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"C8_"&amp;$C396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"C8_"&amp;$C397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"C8_"&amp;$C398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"C8_"&amp;$C399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"C8_"&amp;$C400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"C8_"&amp;$C401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"C8_"&amp;$C402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"C8_"&amp;$C403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"C8_"&amp;$C404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"C8_"&amp;$C405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"C8_"&amp;$C406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"C8_"&amp;$C407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"C8_"&amp;$C408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"C8_"&amp;$C409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"C8_"&amp;$C410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"C8_"&amp;$C411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"C8_"&amp;$C412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"C8_"&amp;$C413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"C8_"&amp;$C414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"C8_"&amp;$C415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"C8_"&amp;$C416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"C8_"&amp;$C417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"C8_"&amp;$C418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"C8_"&amp;$C419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"C8_"&amp;$C420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"C8_"&amp;$C421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"C8_"&amp;$C422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"C8_"&amp;$C423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"C8_"&amp;$C424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"C8_"&amp;$C425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"C8_"&amp;$C426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"C8_"&amp;$C427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"C8_"&amp;$C428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"C8_"&amp;$C429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"C8_"&amp;$C430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"C8_"&amp;$C431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"C8_"&amp;$C432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"C8_"&amp;$C433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"C8_"&amp;$C434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"C8_"&amp;$C435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"C8_"&amp;$C436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"C8_"&amp;$C437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"C8_"&amp;$C438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"C8_"&amp;$C439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"C8_"&amp;$C440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"C8_"&amp;$C441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"C8_"&amp;$C442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"C8_"&amp;$C443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"C8_"&amp;$C444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"C8_"&amp;$C445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"C8_"&amp;$C446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"C8_"&amp;$C447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"C8_"&amp;$C448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"C8_"&amp;$C449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"C8_"&amp;$C450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"C8_"&amp;$C451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"C8_"&amp;$C452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"C8_"&amp;$C453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"C8_"&amp;$C454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"C8_"&amp;$C455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"C8_"&amp;$C456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"C8_"&amp;$C457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"C8_"&amp;$C458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"C8_"&amp;$C459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"C8_"&amp;$C460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"C8_"&amp;$C461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"C8_"&amp;$C462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"C8_"&amp;$C463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"C8_"&amp;$C464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"C8_"&amp;$C465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"C8_"&amp;$C466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"C8_"&amp;$C467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"C8_"&amp;$C468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"C8_"&amp;$C469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"C8_"&amp;$C470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"C8_"&amp;$C471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"C8_"&amp;$C472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"C8_"&amp;$C473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"C8_"&amp;$C474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"C8_"&amp;$C475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"C8_"&amp;$C476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"C8_"&amp;$C477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"C8_"&amp;$C478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"C8_"&amp;$C479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"C8_"&amp;$C480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"C8_"&amp;$C481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"C8_"&amp;$C482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"C8_"&amp;$C483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"C8_"&amp;$C484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"C8_"&amp;$C485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"C8_"&amp;$C486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"C8_"&amp;$C487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"C8_"&amp;$C488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"C8_"&amp;$C489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"C8_"&amp;$C490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"C8_"&amp;$C491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"C8_"&amp;$C492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"C8_"&amp;$C493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"C8_"&amp;$C494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"C8_"&amp;$C495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"C8_"&amp;$C496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"C8_"&amp;$C497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"C8_"&amp;$C498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"C8_"&amp;$C499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"C8_"&amp;$C500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"C8_"&amp;$C501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  <c r="Z2">
        <f>"C9_"&amp;$C2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  <c r="Z3">
        <f>"C9_"&amp;$C3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  <c r="Z4">
        <f>"C9_"&amp;$C4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  <c r="Z5">
        <f>"C9_"&amp;$C5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  <c r="Z6">
        <f>"C9_"&amp;$C6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  <c r="Z7">
        <f>"C9_"&amp;$C7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  <c r="Z8">
        <f>"C9_"&amp;$C8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  <c r="Z9">
        <f>"C9_"&amp;$C9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  <c r="Z10">
        <f>"C9_"&amp;$C10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  <c r="Z11">
        <f>"C9_"&amp;$C11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  <c r="Z12">
        <f>"C9_"&amp;$C12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  <c r="Z13">
        <f>"C9_"&amp;$C13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  <c r="Z14">
        <f>"C9_"&amp;$C14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  <c r="Z15">
        <f>"C9_"&amp;$C15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  <c r="Z16">
        <f>"C9_"&amp;$C16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  <c r="Z17">
        <f>"C9_"&amp;$C17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  <c r="Z18">
        <f>"C9_"&amp;$C18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  <c r="Z19">
        <f>"C9_"&amp;$C19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  <c r="Z20">
        <f>"C9_"&amp;$C20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  <c r="Z21">
        <f>"C9_"&amp;$C21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  <c r="Z22">
        <f>"C9_"&amp;$C22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  <c r="Z23">
        <f>"C9_"&amp;$C23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  <c r="Z24">
        <f>"C9_"&amp;$C24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  <c r="Z25">
        <f>"C9_"&amp;$C25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  <c r="Z26">
        <f>"C9_"&amp;$C26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  <c r="Z27">
        <f>"C9_"&amp;$C27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  <c r="Z28">
        <f>"C9_"&amp;$C28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  <c r="Z29">
        <f>"C9_"&amp;$C29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  <c r="Z30">
        <f>"C9_"&amp;$C30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  <c r="Z31">
        <f>"C9_"&amp;$C31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  <c r="Z32">
        <f>"C9_"&amp;$C32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  <c r="Z33">
        <f>"C9_"&amp;$C33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  <c r="Z34">
        <f>"C9_"&amp;$C34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  <c r="Z35">
        <f>"C9_"&amp;$C35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  <c r="Z36">
        <f>"C9_"&amp;$C36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  <c r="Z37">
        <f>"C9_"&amp;$C37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  <c r="Z38">
        <f>"C9_"&amp;$C38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  <c r="Z39">
        <f>"C9_"&amp;$C39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  <c r="Z40">
        <f>"C9_"&amp;$C40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  <c r="Z41">
        <f>"C9_"&amp;$C41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  <c r="Z42">
        <f>"C9_"&amp;$C42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  <c r="Z43">
        <f>"C9_"&amp;$C43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  <c r="Z44">
        <f>"C9_"&amp;$C44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  <c r="Z45">
        <f>"C9_"&amp;$C45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  <c r="Z46">
        <f>"C9_"&amp;$C46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  <c r="Z47">
        <f>"C9_"&amp;$C47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  <c r="Z48">
        <f>"C9_"&amp;$C48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  <c r="Z49">
        <f>"C9_"&amp;$C49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  <c r="Z50">
        <f>"C9_"&amp;$C50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  <c r="Z51">
        <f>"C9_"&amp;$C51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  <c r="Z52">
        <f>"C9_"&amp;$C52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  <c r="Z53">
        <f>"C9_"&amp;$C53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  <c r="Z54">
        <f>"C9_"&amp;$C54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  <c r="Z55">
        <f>"C9_"&amp;$C55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  <c r="Z56">
        <f>"C9_"&amp;$C56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  <c r="Z57">
        <f>"C9_"&amp;$C57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  <c r="Z58">
        <f>"C9_"&amp;$C58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  <c r="Z59">
        <f>"C9_"&amp;$C59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  <c r="Z60">
        <f>"C9_"&amp;$C60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  <c r="Z61">
        <f>"C9_"&amp;$C61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  <c r="Z62">
        <f>"C9_"&amp;$C62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  <c r="Z63">
        <f>"C9_"&amp;$C63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  <c r="Z64">
        <f>"C9_"&amp;$C64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  <c r="Z65">
        <f>"C9_"&amp;$C65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  <c r="Z66">
        <f>"C9_"&amp;$C66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  <c r="Z67">
        <f>"C9_"&amp;$C67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  <c r="Z68">
        <f>"C9_"&amp;$C68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  <c r="Z69">
        <f>"C9_"&amp;$C69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  <c r="Z70">
        <f>"C9_"&amp;$C70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  <c r="Z71">
        <f>"C9_"&amp;$C71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  <c r="Z72">
        <f>"C9_"&amp;$C72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  <c r="Z73">
        <f>"C9_"&amp;$C73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  <c r="Z74">
        <f>"C9_"&amp;$C74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  <c r="Z75">
        <f>"C9_"&amp;$C75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  <c r="Z76">
        <f>"C9_"&amp;$C76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  <c r="Z77">
        <f>"C9_"&amp;$C77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  <c r="Z78">
        <f>"C9_"&amp;$C78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  <c r="Z79">
        <f>"C9_"&amp;$C79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  <c r="Z80">
        <f>"C9_"&amp;$C80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  <c r="Z81">
        <f>"C9_"&amp;$C81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  <c r="Z82">
        <f>"C9_"&amp;$C82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  <c r="Z83">
        <f>"C9_"&amp;$C83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  <c r="Z84">
        <f>"C9_"&amp;$C84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  <c r="Z85">
        <f>"C9_"&amp;$C85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  <c r="Z86">
        <f>"C9_"&amp;$C86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  <c r="Z87">
        <f>"C9_"&amp;$C87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  <c r="Z88">
        <f>"C9_"&amp;$C88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  <c r="Z89">
        <f>"C9_"&amp;$C89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  <c r="Z90">
        <f>"C9_"&amp;$C90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  <c r="Z91">
        <f>"C9_"&amp;$C91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  <c r="Z92">
        <f>"C9_"&amp;$C92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  <c r="Z93">
        <f>"C9_"&amp;$C93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  <c r="Z94">
        <f>"C9_"&amp;$C94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  <c r="Z95">
        <f>"C9_"&amp;$C95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  <c r="Z96">
        <f>"C9_"&amp;$C96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  <c r="Z97">
        <f>"C9_"&amp;$C97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  <c r="Z98">
        <f>"C9_"&amp;$C98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  <c r="Z99">
        <f>"C9_"&amp;$C99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  <c r="Z100">
        <f>"C9_"&amp;$C100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  <c r="Z101">
        <f>"C9_"&amp;$C101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  <c r="Z102">
        <f>"C9_"&amp;$C102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  <c r="Z103">
        <f>"C9_"&amp;$C103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  <c r="Z104">
        <f>"C9_"&amp;$C104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  <c r="Z105">
        <f>"C9_"&amp;$C105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  <c r="Z106">
        <f>"C9_"&amp;$C106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  <c r="Z107">
        <f>"C9_"&amp;$C107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  <c r="Z108">
        <f>"C9_"&amp;$C108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  <c r="Z109">
        <f>"C9_"&amp;$C109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  <c r="Z110">
        <f>"C9_"&amp;$C110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  <c r="Z111">
        <f>"C9_"&amp;$C111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  <c r="Z112">
        <f>"C9_"&amp;$C112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  <c r="Z113">
        <f>"C9_"&amp;$C113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  <c r="Z114">
        <f>"C9_"&amp;$C114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  <c r="Z115">
        <f>"C9_"&amp;$C115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  <c r="Z116">
        <f>"C9_"&amp;$C116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  <c r="Z117">
        <f>"C9_"&amp;$C117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  <c r="Z118">
        <f>"C9_"&amp;$C118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  <c r="Z119">
        <f>"C9_"&amp;$C119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  <c r="Z120">
        <f>"C9_"&amp;$C120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  <c r="Z121">
        <f>"C9_"&amp;$C121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  <c r="Z122">
        <f>"C9_"&amp;$C122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  <c r="Z123">
        <f>"C9_"&amp;$C123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  <c r="Z124">
        <f>"C9_"&amp;$C124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  <c r="Z125">
        <f>"C9_"&amp;$C125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  <c r="Z126">
        <f>"C9_"&amp;$C126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  <c r="Z127">
        <f>"C9_"&amp;$C127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  <c r="Z128">
        <f>"C9_"&amp;$C128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  <c r="Z129">
        <f>"C9_"&amp;$C129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  <c r="Z130">
        <f>"C9_"&amp;$C130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  <c r="Z131">
        <f>"C9_"&amp;$C131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  <c r="Z132">
        <f>"C9_"&amp;$C132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  <c r="Z133">
        <f>"C9_"&amp;$C133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  <c r="Z134">
        <f>"C9_"&amp;$C134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  <c r="Z135">
        <f>"C9_"&amp;$C135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  <c r="Z136">
        <f>"C9_"&amp;$C136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  <c r="Z137">
        <f>"C9_"&amp;$C137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  <c r="Z138">
        <f>"C9_"&amp;$C138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  <c r="Z139">
        <f>"C9_"&amp;$C139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  <c r="Z140">
        <f>"C9_"&amp;$C140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  <c r="Z141">
        <f>"C9_"&amp;$C141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  <c r="Z142">
        <f>"C9_"&amp;$C142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  <c r="Z143">
        <f>"C9_"&amp;$C143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  <c r="Z144">
        <f>"C9_"&amp;$C144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  <c r="Z145">
        <f>"C9_"&amp;$C145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  <c r="Z146">
        <f>"C9_"&amp;$C146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  <c r="Z147">
        <f>"C9_"&amp;$C147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  <c r="Z148">
        <f>"C9_"&amp;$C148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  <c r="Z149">
        <f>"C9_"&amp;$C149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  <c r="Z150">
        <f>"C9_"&amp;$C150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  <c r="Z151">
        <f>"C9_"&amp;$C151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  <c r="Z152">
        <f>"C9_"&amp;$C152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  <c r="Z153">
        <f>"C9_"&amp;$C153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  <c r="Z154">
        <f>"C9_"&amp;$C154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  <c r="Z155">
        <f>"C9_"&amp;$C155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  <c r="Z156">
        <f>"C9_"&amp;$C156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  <c r="Z157">
        <f>"C9_"&amp;$C157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  <c r="Z158">
        <f>"C9_"&amp;$C158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  <c r="Z159">
        <f>"C9_"&amp;$C159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  <c r="Z160">
        <f>"C9_"&amp;$C160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  <c r="Z161">
        <f>"C9_"&amp;$C161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  <c r="Z162">
        <f>"C9_"&amp;$C162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  <c r="Z163">
        <f>"C9_"&amp;$C163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  <c r="Z164">
        <f>"C9_"&amp;$C164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  <c r="Z165">
        <f>"C9_"&amp;$C165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  <c r="Z166">
        <f>"C9_"&amp;$C166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  <c r="Z167">
        <f>"C9_"&amp;$C167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  <c r="Z168">
        <f>"C9_"&amp;$C168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  <c r="Z169">
        <f>"C9_"&amp;$C169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  <c r="Z170">
        <f>"C9_"&amp;$C170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  <c r="Z171">
        <f>"C9_"&amp;$C171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  <c r="Z172">
        <f>"C9_"&amp;$C172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  <c r="Z173">
        <f>"C9_"&amp;$C173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  <c r="Z174">
        <f>"C9_"&amp;$C174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  <c r="Z175">
        <f>"C9_"&amp;$C175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  <c r="Z176">
        <f>"C9_"&amp;$C176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  <c r="Z177">
        <f>"C9_"&amp;$C177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  <c r="Z178">
        <f>"C9_"&amp;$C178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  <c r="Z179">
        <f>"C9_"&amp;$C179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  <c r="Z180">
        <f>"C9_"&amp;$C180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  <c r="Z181">
        <f>"C9_"&amp;$C181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  <c r="Z182">
        <f>"C9_"&amp;$C182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  <c r="Z183">
        <f>"C9_"&amp;$C183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  <c r="Z184">
        <f>"C9_"&amp;$C184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  <c r="Z185">
        <f>"C9_"&amp;$C185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  <c r="Z186">
        <f>"C9_"&amp;$C186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  <c r="Z187">
        <f>"C9_"&amp;$C187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  <c r="Z188">
        <f>"C9_"&amp;$C188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  <c r="Z189">
        <f>"C9_"&amp;$C189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  <c r="Z190">
        <f>"C9_"&amp;$C190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  <c r="Z191">
        <f>"C9_"&amp;$C191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  <c r="Z192">
        <f>"C9_"&amp;$C192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  <c r="Z193">
        <f>"C9_"&amp;$C193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  <c r="Z194">
        <f>"C9_"&amp;$C194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  <c r="Z195">
        <f>"C9_"&amp;$C195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  <c r="Z196">
        <f>"C9_"&amp;$C196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  <c r="Z197">
        <f>"C9_"&amp;$C197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  <c r="Z198">
        <f>"C9_"&amp;$C198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  <c r="Z199">
        <f>"C9_"&amp;$C199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  <c r="Z200">
        <f>"C9_"&amp;$C200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  <c r="Z201">
        <f>"C9_"&amp;$C201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  <c r="Z202">
        <f>"C9_"&amp;$C202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  <c r="Z203">
        <f>"C9_"&amp;$C203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  <c r="Z204">
        <f>"C9_"&amp;$C204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  <c r="Z205">
        <f>"C9_"&amp;$C205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  <c r="Z206">
        <f>"C9_"&amp;$C206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  <c r="Z207">
        <f>"C9_"&amp;$C207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  <c r="Z208">
        <f>"C9_"&amp;$C208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  <c r="Z209">
        <f>"C9_"&amp;$C209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  <c r="Z210">
        <f>"C9_"&amp;$C210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  <c r="Z211">
        <f>"C9_"&amp;$C211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  <c r="Z212">
        <f>"C9_"&amp;$C212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  <c r="Z213">
        <f>"C9_"&amp;$C213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  <c r="Z214">
        <f>"C9_"&amp;$C214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  <c r="Z215">
        <f>"C9_"&amp;$C215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  <c r="Z216">
        <f>"C9_"&amp;$C216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  <c r="Z217">
        <f>"C9_"&amp;$C217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  <c r="Z218">
        <f>"C9_"&amp;$C218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  <c r="Z219">
        <f>"C9_"&amp;$C219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  <c r="Z220">
        <f>"C9_"&amp;$C220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  <c r="Z221">
        <f>"C9_"&amp;$C221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  <c r="Z222">
        <f>"C9_"&amp;$C222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  <c r="Z223">
        <f>"C9_"&amp;$C223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  <c r="Z224">
        <f>"C9_"&amp;$C224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  <c r="Z225">
        <f>"C9_"&amp;$C225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  <c r="Z226">
        <f>"C9_"&amp;$C226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  <c r="Z227">
        <f>"C9_"&amp;$C227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  <c r="Z228">
        <f>"C9_"&amp;$C228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  <c r="Z229">
        <f>"C9_"&amp;$C229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  <c r="Z230">
        <f>"C9_"&amp;$C230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  <c r="Z231">
        <f>"C9_"&amp;$C231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  <c r="Z232">
        <f>"C9_"&amp;$C232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  <c r="Z233">
        <f>"C9_"&amp;$C233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  <c r="Z234">
        <f>"C9_"&amp;$C234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  <c r="Z235">
        <f>"C9_"&amp;$C235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  <c r="Z236">
        <f>"C9_"&amp;$C236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  <c r="Z237">
        <f>"C9_"&amp;$C237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  <c r="Z238">
        <f>"C9_"&amp;$C238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  <c r="Z239">
        <f>"C9_"&amp;$C239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  <c r="Z240">
        <f>"C9_"&amp;$C240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  <c r="Z241">
        <f>"C9_"&amp;$C241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  <c r="Z242">
        <f>"C9_"&amp;$C242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  <c r="Z243">
        <f>"C9_"&amp;$C243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  <c r="Z244">
        <f>"C9_"&amp;$C244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  <c r="Z245">
        <f>"C9_"&amp;$C245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  <c r="Z246">
        <f>"C9_"&amp;$C246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  <c r="Z247">
        <f>"C9_"&amp;$C247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  <c r="Z248">
        <f>"C9_"&amp;$C248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  <c r="Z249">
        <f>"C9_"&amp;$C249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  <c r="Z250">
        <f>"C9_"&amp;$C250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  <c r="Z251">
        <f>"C9_"&amp;$C251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  <c r="Z252">
        <f>"C9_"&amp;$C252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  <c r="Z253">
        <f>"C9_"&amp;$C253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  <c r="Z254">
        <f>"C9_"&amp;$C254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  <c r="Z255">
        <f>"C9_"&amp;$C255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  <c r="Z256">
        <f>"C9_"&amp;$C256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  <c r="Z257">
        <f>"C9_"&amp;$C257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  <c r="Z258">
        <f>"C9_"&amp;$C258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  <c r="Z259">
        <f>"C9_"&amp;$C259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  <c r="Z260">
        <f>"C9_"&amp;$C260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  <c r="Z261">
        <f>"C9_"&amp;$C261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  <c r="Z262">
        <f>"C9_"&amp;$C262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  <c r="Z263">
        <f>"C9_"&amp;$C263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  <c r="Z264">
        <f>"C9_"&amp;$C264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  <c r="Z265">
        <f>"C9_"&amp;$C265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  <c r="Z266">
        <f>"C9_"&amp;$C266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  <c r="Z267">
        <f>"C9_"&amp;$C267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  <c r="Z268">
        <f>"C9_"&amp;$C268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  <c r="Z269">
        <f>"C9_"&amp;$C269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  <c r="Z270">
        <f>"C9_"&amp;$C270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  <c r="Z271">
        <f>"C9_"&amp;$C271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  <c r="Z272">
        <f>"C9_"&amp;$C272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  <c r="Z273">
        <f>"C9_"&amp;$C273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  <c r="Z274">
        <f>"C9_"&amp;$C274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  <c r="Z275">
        <f>"C9_"&amp;$C275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  <c r="Z276">
        <f>"C9_"&amp;$C276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  <c r="Z277">
        <f>"C9_"&amp;$C277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  <c r="Z278">
        <f>"C9_"&amp;$C278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  <c r="Z279">
        <f>"C9_"&amp;$C279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  <c r="Z280">
        <f>"C9_"&amp;$C280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  <c r="Z281">
        <f>"C9_"&amp;$C281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  <c r="Z282">
        <f>"C9_"&amp;$C282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  <c r="Z283">
        <f>"C9_"&amp;$C283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  <c r="Z284">
        <f>"C9_"&amp;$C284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  <c r="Z285">
        <f>"C9_"&amp;$C285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  <c r="Z286">
        <f>"C9_"&amp;$C286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  <c r="Z287">
        <f>"C9_"&amp;$C287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  <c r="Z288">
        <f>"C9_"&amp;$C288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  <c r="Z289">
        <f>"C9_"&amp;$C289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  <c r="Z290">
        <f>"C9_"&amp;$C290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  <c r="Z291">
        <f>"C9_"&amp;$C291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  <c r="Z292">
        <f>"C9_"&amp;$C292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  <c r="Z293">
        <f>"C9_"&amp;$C293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  <c r="Z294">
        <f>"C9_"&amp;$C294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  <c r="Z295">
        <f>"C9_"&amp;$C295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  <c r="Z296">
        <f>"C9_"&amp;$C296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  <c r="Z297">
        <f>"C9_"&amp;$C297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  <c r="Z298">
        <f>"C9_"&amp;$C298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  <c r="Z299">
        <f>"C9_"&amp;$C299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  <c r="Z300">
        <f>"C9_"&amp;$C300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  <c r="Z301">
        <f>"C9_"&amp;$C301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  <c r="Z302">
        <f>"C9_"&amp;$C302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  <c r="Z303">
        <f>"C9_"&amp;$C303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  <c r="Z304">
        <f>"C9_"&amp;$C304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  <c r="Z305">
        <f>"C9_"&amp;$C305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  <c r="Z306">
        <f>"C9_"&amp;$C306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  <c r="Z307">
        <f>"C9_"&amp;$C307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  <c r="Z308">
        <f>"C9_"&amp;$C308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  <c r="Z309">
        <f>"C9_"&amp;$C309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  <c r="Z310">
        <f>"C9_"&amp;$C310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  <c r="Z311">
        <f>"C9_"&amp;$C311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  <c r="Z312">
        <f>"C9_"&amp;$C312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  <c r="Z313">
        <f>"C9_"&amp;$C313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  <c r="Z314">
        <f>"C9_"&amp;$C314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  <c r="Z315">
        <f>"C9_"&amp;$C315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  <c r="Z316">
        <f>"C9_"&amp;$C316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  <c r="Z317">
        <f>"C9_"&amp;$C317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  <c r="Z318">
        <f>"C9_"&amp;$C318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  <c r="Z319">
        <f>"C9_"&amp;$C319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  <c r="Z320">
        <f>"C9_"&amp;$C320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  <c r="Z321">
        <f>"C9_"&amp;$C321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  <c r="Z322">
        <f>"C9_"&amp;$C322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  <c r="Z323">
        <f>"C9_"&amp;$C323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  <c r="Z324">
        <f>"C9_"&amp;$C324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  <c r="Z325">
        <f>"C9_"&amp;$C325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  <c r="Z326">
        <f>"C9_"&amp;$C326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  <c r="Z327">
        <f>"C9_"&amp;$C327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  <c r="Z328">
        <f>"C9_"&amp;$C328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  <c r="Z329">
        <f>"C9_"&amp;$C329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  <c r="Z330">
        <f>"C9_"&amp;$C330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  <c r="Z331">
        <f>"C9_"&amp;$C331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  <c r="Z332">
        <f>"C9_"&amp;$C332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  <c r="Z333">
        <f>"C9_"&amp;$C333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  <c r="Z334">
        <f>"C9_"&amp;$C334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  <c r="Z335">
        <f>"C9_"&amp;$C335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  <c r="Z336">
        <f>"C9_"&amp;$C336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  <c r="Z337">
        <f>"C9_"&amp;$C337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  <c r="Z338">
        <f>"C9_"&amp;$C338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  <c r="Z339">
        <f>"C9_"&amp;$C339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  <c r="Z340">
        <f>"C9_"&amp;$C340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  <c r="Z341">
        <f>"C9_"&amp;$C341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  <c r="Z342">
        <f>"C9_"&amp;$C342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  <c r="Z343">
        <f>"C9_"&amp;$C343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  <c r="Z344">
        <f>"C9_"&amp;$C344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  <c r="Z345">
        <f>"C9_"&amp;$C345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  <c r="Z346">
        <f>"C9_"&amp;$C346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  <c r="Z347">
        <f>"C9_"&amp;$C347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  <c r="Z348">
        <f>"C9_"&amp;$C348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  <c r="Z349">
        <f>"C9_"&amp;$C349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  <c r="Z350">
        <f>"C9_"&amp;$C350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  <c r="Z351">
        <f>"C9_"&amp;$C351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  <c r="Z352">
        <f>"C9_"&amp;$C352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  <c r="Z353">
        <f>"C9_"&amp;$C353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  <c r="Z354">
        <f>"C9_"&amp;$C354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  <c r="Z355">
        <f>"C9_"&amp;$C355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  <c r="Z356">
        <f>"C9_"&amp;$C356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  <c r="Z357">
        <f>"C9_"&amp;$C357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  <c r="Z358">
        <f>"C9_"&amp;$C358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  <c r="Z359">
        <f>"C9_"&amp;$C359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  <c r="Z360">
        <f>"C9_"&amp;$C360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  <c r="Z361">
        <f>"C9_"&amp;$C361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  <c r="Z362">
        <f>"C9_"&amp;$C362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  <c r="Z363">
        <f>"C9_"&amp;$C363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  <c r="Z364">
        <f>"C9_"&amp;$C364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  <c r="Z365">
        <f>"C9_"&amp;$C365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  <c r="Z366">
        <f>"C9_"&amp;$C366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  <c r="Z367">
        <f>"C9_"&amp;$C367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  <c r="Z368">
        <f>"C9_"&amp;$C368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  <c r="Z369">
        <f>"C9_"&amp;$C369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  <c r="Z370">
        <f>"C9_"&amp;$C370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  <c r="Z371">
        <f>"C9_"&amp;$C371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  <c r="Z372">
        <f>"C9_"&amp;$C372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  <c r="Z373">
        <f>"C9_"&amp;$C373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  <c r="Z374">
        <f>"C9_"&amp;$C374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  <c r="Z375">
        <f>"C9_"&amp;$C375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  <c r="Z376">
        <f>"C9_"&amp;$C376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  <c r="Z377">
        <f>"C9_"&amp;$C377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  <c r="Z378">
        <f>"C9_"&amp;$C378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  <c r="Z379">
        <f>"C9_"&amp;$C379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  <c r="Z380">
        <f>"C9_"&amp;$C380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  <c r="Z381">
        <f>"C9_"&amp;$C381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  <c r="Z382">
        <f>"C9_"&amp;$C382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  <c r="Z383">
        <f>"C9_"&amp;$C383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  <c r="Z384">
        <f>"C9_"&amp;$C384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  <c r="Z385">
        <f>"C9_"&amp;$C385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  <c r="Z386">
        <f>"C9_"&amp;$C386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  <c r="Z387">
        <f>"C9_"&amp;$C387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  <c r="Z388">
        <f>"C9_"&amp;$C388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  <c r="Z389">
        <f>"C9_"&amp;$C389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  <c r="Z390">
        <f>"C9_"&amp;$C390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  <c r="Z391">
        <f>"C9_"&amp;$C391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  <c r="Z392">
        <f>"C9_"&amp;$C392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  <c r="Z393">
        <f>"C9_"&amp;$C393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  <c r="Z394">
        <f>"C9_"&amp;$C394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  <c r="Z395">
        <f>"C9_"&amp;$C395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  <c r="Z396">
        <f>"C9_"&amp;$C396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  <c r="Z397">
        <f>"C9_"&amp;$C397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  <c r="Z398">
        <f>"C9_"&amp;$C398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  <c r="Z399">
        <f>"C9_"&amp;$C399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  <c r="Z400">
        <f>"C9_"&amp;$C400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  <c r="Z401">
        <f>"C9_"&amp;$C401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  <c r="Z402">
        <f>"C9_"&amp;$C402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  <c r="Z403">
        <f>"C9_"&amp;$C403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  <c r="Z404">
        <f>"C9_"&amp;$C404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  <c r="Z405">
        <f>"C9_"&amp;$C405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  <c r="Z406">
        <f>"C9_"&amp;$C406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  <c r="Z407">
        <f>"C9_"&amp;$C407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  <c r="Z408">
        <f>"C9_"&amp;$C408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  <c r="Z409">
        <f>"C9_"&amp;$C409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  <c r="Z410">
        <f>"C9_"&amp;$C410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  <c r="Z411">
        <f>"C9_"&amp;$C411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  <c r="Z412">
        <f>"C9_"&amp;$C412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  <c r="Z413">
        <f>"C9_"&amp;$C413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  <c r="Z414">
        <f>"C9_"&amp;$C414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  <c r="Z415">
        <f>"C9_"&amp;$C415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  <c r="Z416">
        <f>"C9_"&amp;$C416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  <c r="Z417">
        <f>"C9_"&amp;$C417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  <c r="Z418">
        <f>"C9_"&amp;$C418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  <c r="Z419">
        <f>"C9_"&amp;$C419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  <c r="Z420">
        <f>"C9_"&amp;$C420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  <c r="Z421">
        <f>"C9_"&amp;$C421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  <c r="Z422">
        <f>"C9_"&amp;$C422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  <c r="Z423">
        <f>"C9_"&amp;$C423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  <c r="Z424">
        <f>"C9_"&amp;$C424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  <c r="Z425">
        <f>"C9_"&amp;$C425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  <c r="Z426">
        <f>"C9_"&amp;$C426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  <c r="Z427">
        <f>"C9_"&amp;$C427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  <c r="Z428">
        <f>"C9_"&amp;$C428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  <c r="Z429">
        <f>"C9_"&amp;$C429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  <c r="Z430">
        <f>"C9_"&amp;$C430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  <c r="Z431">
        <f>"C9_"&amp;$C431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  <c r="Z432">
        <f>"C9_"&amp;$C432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  <c r="Z433">
        <f>"C9_"&amp;$C433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  <c r="Z434">
        <f>"C9_"&amp;$C434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  <c r="Z435">
        <f>"C9_"&amp;$C435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  <c r="Z436">
        <f>"C9_"&amp;$C436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  <c r="Z437">
        <f>"C9_"&amp;$C437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  <c r="Z438">
        <f>"C9_"&amp;$C438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  <c r="Z439">
        <f>"C9_"&amp;$C439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  <c r="Z440">
        <f>"C9_"&amp;$C440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  <c r="Z441">
        <f>"C9_"&amp;$C441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  <c r="Z442">
        <f>"C9_"&amp;$C442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  <c r="Z443">
        <f>"C9_"&amp;$C443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  <c r="Z444">
        <f>"C9_"&amp;$C444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  <c r="Z445">
        <f>"C9_"&amp;$C445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  <c r="Z446">
        <f>"C9_"&amp;$C446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  <c r="Z447">
        <f>"C9_"&amp;$C447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  <c r="Z448">
        <f>"C9_"&amp;$C448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  <c r="Z449">
        <f>"C9_"&amp;$C449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  <c r="Z450">
        <f>"C9_"&amp;$C450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  <c r="Z451">
        <f>"C9_"&amp;$C451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  <c r="Z452">
        <f>"C9_"&amp;$C452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  <c r="Z453">
        <f>"C9_"&amp;$C453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  <c r="Z454">
        <f>"C9_"&amp;$C454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  <c r="Z455">
        <f>"C9_"&amp;$C455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  <c r="Z456">
        <f>"C9_"&amp;$C456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  <c r="Z457">
        <f>"C9_"&amp;$C457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  <c r="Z458">
        <f>"C9_"&amp;$C458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  <c r="Z459">
        <f>"C9_"&amp;$C459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  <c r="Z460">
        <f>"C9_"&amp;$C460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  <c r="Z461">
        <f>"C9_"&amp;$C461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  <c r="Z462">
        <f>"C9_"&amp;$C462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  <c r="Z463">
        <f>"C9_"&amp;$C463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  <c r="Z464">
        <f>"C9_"&amp;$C464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  <c r="Z465">
        <f>"C9_"&amp;$C465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  <c r="Z466">
        <f>"C9_"&amp;$C466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  <c r="Z467">
        <f>"C9_"&amp;$C467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  <c r="Z468">
        <f>"C9_"&amp;$C468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  <c r="Z469">
        <f>"C9_"&amp;$C469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  <c r="Z470">
        <f>"C9_"&amp;$C470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  <c r="Z471">
        <f>"C9_"&amp;$C471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  <c r="Z472">
        <f>"C9_"&amp;$C472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  <c r="Z473">
        <f>"C9_"&amp;$C473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  <c r="Z474">
        <f>"C9_"&amp;$C474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  <c r="Z475">
        <f>"C9_"&amp;$C475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  <c r="Z476">
        <f>"C9_"&amp;$C476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  <c r="Z477">
        <f>"C9_"&amp;$C477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  <c r="Z478">
        <f>"C9_"&amp;$C478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  <c r="Z479">
        <f>"C9_"&amp;$C479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  <c r="Z480">
        <f>"C9_"&amp;$C480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  <c r="Z481">
        <f>"C9_"&amp;$C481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  <c r="Z482">
        <f>"C9_"&amp;$C482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  <c r="Z483">
        <f>"C9_"&amp;$C483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  <c r="Z484">
        <f>"C9_"&amp;$C484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  <c r="Z485">
        <f>"C9_"&amp;$C485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  <c r="Z486">
        <f>"C9_"&amp;$C486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  <c r="Z487">
        <f>"C9_"&amp;$C487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  <c r="Z488">
        <f>"C9_"&amp;$C488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  <c r="Z489">
        <f>"C9_"&amp;$C489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  <c r="Z490">
        <f>"C9_"&amp;$C490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  <c r="Z491">
        <f>"C9_"&amp;$C491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  <c r="Z492">
        <f>"C9_"&amp;$C492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  <c r="Z493">
        <f>"C9_"&amp;$C493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  <c r="Z494">
        <f>"C9_"&amp;$C494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  <c r="Z495">
        <f>"C9_"&amp;$C495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  <c r="Z496">
        <f>"C9_"&amp;$C496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  <c r="Z497">
        <f>"C9_"&amp;$C497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  <c r="Z498">
        <f>"C9_"&amp;$C498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  <c r="Z499">
        <f>"C9_"&amp;$C499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  <c r="Z500">
        <f>"C9_"&amp;$C500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  <c r="Z501">
        <f>"C9_"&amp;$C501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"C10_"&amp;$C2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"C10_"&amp;$C3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"C10_"&amp;$C4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"C10_"&amp;$C5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"C10_"&amp;$C6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"C10_"&amp;$C7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"C10_"&amp;$C8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"C10_"&amp;$C9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"C10_"&amp;$C10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"C10_"&amp;$C11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"C10_"&amp;$C12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"C10_"&amp;$C13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"C10_"&amp;$C14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"C10_"&amp;$C15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"C10_"&amp;$C16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"C10_"&amp;$C17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"C10_"&amp;$C18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"C10_"&amp;$C19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"C10_"&amp;$C20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"C10_"&amp;$C21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"C10_"&amp;$C22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"C10_"&amp;$C23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"C10_"&amp;$C24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"C10_"&amp;$C25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"C10_"&amp;$C26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"C10_"&amp;$C27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"C10_"&amp;$C28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"C10_"&amp;$C29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"C10_"&amp;$C30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"C10_"&amp;$C31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"C10_"&amp;$C32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"C10_"&amp;$C33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"C10_"&amp;$C34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"C10_"&amp;$C35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"C10_"&amp;$C36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"C10_"&amp;$C37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"C10_"&amp;$C38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"C10_"&amp;$C39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"C10_"&amp;$C40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"C10_"&amp;$C41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"C10_"&amp;$C42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"C10_"&amp;$C43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"C10_"&amp;$C44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"C10_"&amp;$C45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"C10_"&amp;$C46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"C10_"&amp;$C47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"C10_"&amp;$C48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"C10_"&amp;$C49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"C10_"&amp;$C50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"C10_"&amp;$C51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"C10_"&amp;$C52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"C10_"&amp;$C53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"C10_"&amp;$C54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"C10_"&amp;$C55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"C10_"&amp;$C56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"C10_"&amp;$C57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"C10_"&amp;$C58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"C10_"&amp;$C59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"C10_"&amp;$C60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"C10_"&amp;$C61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"C10_"&amp;$C62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"C10_"&amp;$C63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"C10_"&amp;$C64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"C10_"&amp;$C65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"C10_"&amp;$C66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"C10_"&amp;$C67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"C10_"&amp;$C68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"C10_"&amp;$C69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"C10_"&amp;$C70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"C10_"&amp;$C71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"C10_"&amp;$C72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"C10_"&amp;$C73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"C10_"&amp;$C74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"C10_"&amp;$C75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"C10_"&amp;$C76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"C10_"&amp;$C77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"C10_"&amp;$C78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"C10_"&amp;$C79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"C10_"&amp;$C80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"C10_"&amp;$C81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"C10_"&amp;$C82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"C10_"&amp;$C83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"C10_"&amp;$C84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"C10_"&amp;$C85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"C10_"&amp;$C86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"C10_"&amp;$C87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"C10_"&amp;$C88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"C10_"&amp;$C89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"C10_"&amp;$C90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"C10_"&amp;$C91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"C10_"&amp;$C92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"C10_"&amp;$C93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"C10_"&amp;$C94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"C10_"&amp;$C95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"C10_"&amp;$C96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"C10_"&amp;$C97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"C10_"&amp;$C98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"C10_"&amp;$C99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"C10_"&amp;$C100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"C10_"&amp;$C101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"C10_"&amp;$C102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"C10_"&amp;$C103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"C10_"&amp;$C104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"C10_"&amp;$C105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"C10_"&amp;$C106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"C10_"&amp;$C107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"C10_"&amp;$C108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"C10_"&amp;$C109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"C10_"&amp;$C110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"C10_"&amp;$C111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"C10_"&amp;$C112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"C10_"&amp;$C113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"C10_"&amp;$C114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"C10_"&amp;$C115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"C10_"&amp;$C116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"C10_"&amp;$C117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"C10_"&amp;$C118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"C10_"&amp;$C119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"C10_"&amp;$C120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"C10_"&amp;$C121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"C10_"&amp;$C122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"C10_"&amp;$C123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"C10_"&amp;$C124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"C10_"&amp;$C125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"C10_"&amp;$C126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"C10_"&amp;$C127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"C10_"&amp;$C128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"C10_"&amp;$C129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"C10_"&amp;$C130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"C10_"&amp;$C131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"C10_"&amp;$C132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"C10_"&amp;$C133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"C10_"&amp;$C134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"C10_"&amp;$C135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"C10_"&amp;$C136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"C10_"&amp;$C137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"C10_"&amp;$C138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"C10_"&amp;$C139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"C10_"&amp;$C140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"C10_"&amp;$C141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"C10_"&amp;$C142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"C10_"&amp;$C143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"C10_"&amp;$C144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"C10_"&amp;$C145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"C10_"&amp;$C146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"C10_"&amp;$C147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"C10_"&amp;$C148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"C10_"&amp;$C149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"C10_"&amp;$C150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"C10_"&amp;$C151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"C10_"&amp;$C152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"C10_"&amp;$C153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"C10_"&amp;$C154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"C10_"&amp;$C155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"C10_"&amp;$C156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"C10_"&amp;$C157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"C10_"&amp;$C158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"C10_"&amp;$C159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"C10_"&amp;$C160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"C10_"&amp;$C161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"C10_"&amp;$C162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"C10_"&amp;$C163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"C10_"&amp;$C164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"C10_"&amp;$C165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"C10_"&amp;$C166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"C10_"&amp;$C167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"C10_"&amp;$C168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"C10_"&amp;$C169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"C10_"&amp;$C170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"C10_"&amp;$C171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"C10_"&amp;$C172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"C10_"&amp;$C173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"C10_"&amp;$C174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"C10_"&amp;$C175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"C10_"&amp;$C176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"C10_"&amp;$C177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"C10_"&amp;$C178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"C10_"&amp;$C179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"C10_"&amp;$C180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"C10_"&amp;$C181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"C10_"&amp;$C182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"C10_"&amp;$C183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"C10_"&amp;$C184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"C10_"&amp;$C185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"C10_"&amp;$C186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"C10_"&amp;$C187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"C10_"&amp;$C188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"C10_"&amp;$C189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"C10_"&amp;$C190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"C10_"&amp;$C191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"C10_"&amp;$C192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"C10_"&amp;$C193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"C10_"&amp;$C194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"C10_"&amp;$C195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"C10_"&amp;$C196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"C10_"&amp;$C197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"C10_"&amp;$C198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"C10_"&amp;$C199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"C10_"&amp;$C200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"C10_"&amp;$C201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"C10_"&amp;$C202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"C10_"&amp;$C203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"C10_"&amp;$C204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"C10_"&amp;$C205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"C10_"&amp;$C206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"C10_"&amp;$C207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"C10_"&amp;$C208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"C10_"&amp;$C209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"C10_"&amp;$C210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"C10_"&amp;$C211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"C10_"&amp;$C212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"C10_"&amp;$C213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"C10_"&amp;$C214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"C10_"&amp;$C215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"C10_"&amp;$C216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"C10_"&amp;$C217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"C10_"&amp;$C218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"C10_"&amp;$C219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"C10_"&amp;$C220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"C10_"&amp;$C221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"C10_"&amp;$C222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"C10_"&amp;$C223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"C10_"&amp;$C224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"C10_"&amp;$C225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"C10_"&amp;$C226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"C10_"&amp;$C227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"C10_"&amp;$C228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"C10_"&amp;$C229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"C10_"&amp;$C230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"C10_"&amp;$C231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"C10_"&amp;$C232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"C10_"&amp;$C233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"C10_"&amp;$C234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"C10_"&amp;$C235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"C10_"&amp;$C236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"C10_"&amp;$C237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"C10_"&amp;$C238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"C10_"&amp;$C239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"C10_"&amp;$C240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"C10_"&amp;$C241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"C10_"&amp;$C242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"C10_"&amp;$C243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"C10_"&amp;$C244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"C10_"&amp;$C245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"C10_"&amp;$C246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"C10_"&amp;$C247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"C10_"&amp;$C248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"C10_"&amp;$C249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"C10_"&amp;$C250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"C10_"&amp;$C251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"C10_"&amp;$C252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"C10_"&amp;$C253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"C10_"&amp;$C254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"C10_"&amp;$C255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"C10_"&amp;$C256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"C10_"&amp;$C257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"C10_"&amp;$C258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"C10_"&amp;$C259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"C10_"&amp;$C260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"C10_"&amp;$C261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"C10_"&amp;$C262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"C10_"&amp;$C263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"C10_"&amp;$C264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"C10_"&amp;$C265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"C10_"&amp;$C266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"C10_"&amp;$C267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"C10_"&amp;$C268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"C10_"&amp;$C269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"C10_"&amp;$C270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"C10_"&amp;$C271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"C10_"&amp;$C272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"C10_"&amp;$C273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"C10_"&amp;$C274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"C10_"&amp;$C275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"C10_"&amp;$C276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"C10_"&amp;$C277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"C10_"&amp;$C278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"C10_"&amp;$C279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"C10_"&amp;$C280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"C10_"&amp;$C281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"C10_"&amp;$C282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"C10_"&amp;$C283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"C10_"&amp;$C284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"C10_"&amp;$C285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"C10_"&amp;$C286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"C10_"&amp;$C287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"C10_"&amp;$C288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"C10_"&amp;$C289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"C10_"&amp;$C290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"C10_"&amp;$C291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"C10_"&amp;$C292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"C10_"&amp;$C293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"C10_"&amp;$C294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"C10_"&amp;$C295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"C10_"&amp;$C296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"C10_"&amp;$C297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"C10_"&amp;$C298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"C10_"&amp;$C299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"C10_"&amp;$C300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"C10_"&amp;$C301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"C10_"&amp;$C302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"C10_"&amp;$C303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"C10_"&amp;$C304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"C10_"&amp;$C305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"C10_"&amp;$C306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"C10_"&amp;$C307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"C10_"&amp;$C308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"C10_"&amp;$C309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"C10_"&amp;$C310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"C10_"&amp;$C311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"C10_"&amp;$C312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"C10_"&amp;$C313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"C10_"&amp;$C314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"C10_"&amp;$C315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"C10_"&amp;$C316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"C10_"&amp;$C317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"C10_"&amp;$C318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"C10_"&amp;$C319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"C10_"&amp;$C320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"C10_"&amp;$C321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"C10_"&amp;$C322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"C10_"&amp;$C323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"C10_"&amp;$C324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"C10_"&amp;$C325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"C10_"&amp;$C326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"C10_"&amp;$C327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"C10_"&amp;$C328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"C10_"&amp;$C329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"C10_"&amp;$C330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"C10_"&amp;$C331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"C10_"&amp;$C332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"C10_"&amp;$C333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"C10_"&amp;$C334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"C10_"&amp;$C335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"C10_"&amp;$C336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"C10_"&amp;$C337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"C10_"&amp;$C338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"C10_"&amp;$C339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"C10_"&amp;$C340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"C10_"&amp;$C341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"C10_"&amp;$C342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"C10_"&amp;$C343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"C10_"&amp;$C344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"C10_"&amp;$C345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"C10_"&amp;$C346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"C10_"&amp;$C347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"C10_"&amp;$C348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"C10_"&amp;$C349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"C10_"&amp;$C350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"C10_"&amp;$C351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"C10_"&amp;$C352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"C10_"&amp;$C353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"C10_"&amp;$C354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"C10_"&amp;$C355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"C10_"&amp;$C356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"C10_"&amp;$C357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"C10_"&amp;$C358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"C10_"&amp;$C359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"C10_"&amp;$C360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"C10_"&amp;$C361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"C10_"&amp;$C362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"C10_"&amp;$C363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"C10_"&amp;$C364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"C10_"&amp;$C365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"C10_"&amp;$C366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"C10_"&amp;$C367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"C10_"&amp;$C368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"C10_"&amp;$C369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"C10_"&amp;$C370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"C10_"&amp;$C371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"C10_"&amp;$C372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"C10_"&amp;$C373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"C10_"&amp;$C374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"C10_"&amp;$C375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"C10_"&amp;$C376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"C10_"&amp;$C377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"C10_"&amp;$C378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"C10_"&amp;$C379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"C10_"&amp;$C380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"C10_"&amp;$C381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"C10_"&amp;$C382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"C10_"&amp;$C383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"C10_"&amp;$C384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"C10_"&amp;$C385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"C10_"&amp;$C386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"C10_"&amp;$C387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"C10_"&amp;$C388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"C10_"&amp;$C389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"C10_"&amp;$C390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"C10_"&amp;$C391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"C10_"&amp;$C392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"C10_"&amp;$C393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"C10_"&amp;$C394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"C10_"&amp;$C395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"C10_"&amp;$C396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"C10_"&amp;$C397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"C10_"&amp;$C398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"C10_"&amp;$C399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"C10_"&amp;$C400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"C10_"&amp;$C401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"C10_"&amp;$C402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"C10_"&amp;$C403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"C10_"&amp;$C404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"C10_"&amp;$C405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"C10_"&amp;$C406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"C10_"&amp;$C407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"C10_"&amp;$C408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"C10_"&amp;$C409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"C10_"&amp;$C410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"C10_"&amp;$C411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"C10_"&amp;$C412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"C10_"&amp;$C413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"C10_"&amp;$C414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"C10_"&amp;$C415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"C10_"&amp;$C416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"C10_"&amp;$C417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"C10_"&amp;$C418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"C10_"&amp;$C419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"C10_"&amp;$C420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"C10_"&amp;$C421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"C10_"&amp;$C422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"C10_"&amp;$C423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"C10_"&amp;$C424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"C10_"&amp;$C425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"C10_"&amp;$C426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"C10_"&amp;$C427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"C10_"&amp;$C428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"C10_"&amp;$C429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"C10_"&amp;$C430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"C10_"&amp;$C431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"C10_"&amp;$C432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"C10_"&amp;$C433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"C10_"&amp;$C434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"C10_"&amp;$C435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"C10_"&amp;$C436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"C10_"&amp;$C437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"C10_"&amp;$C438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"C10_"&amp;$C439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"C10_"&amp;$C440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"C10_"&amp;$C441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"C10_"&amp;$C442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"C10_"&amp;$C443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"C10_"&amp;$C444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"C10_"&amp;$C445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"C10_"&amp;$C446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"C10_"&amp;$C447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"C10_"&amp;$C448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"C10_"&amp;$C449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"C10_"&amp;$C450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"C10_"&amp;$C451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"C10_"&amp;$C452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"C10_"&amp;$C453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"C10_"&amp;$C454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"C10_"&amp;$C455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"C10_"&amp;$C456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"C10_"&amp;$C457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"C10_"&amp;$C458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"C10_"&amp;$C459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"C10_"&amp;$C460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"C10_"&amp;$C461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"C10_"&amp;$C462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"C10_"&amp;$C463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"C10_"&amp;$C464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"C10_"&amp;$C465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"C10_"&amp;$C466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"C10_"&amp;$C467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"C10_"&amp;$C468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"C10_"&amp;$C469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"C10_"&amp;$C470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"C10_"&amp;$C471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"C10_"&amp;$C472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"C10_"&amp;$C473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"C10_"&amp;$C474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"C10_"&amp;$C475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"C10_"&amp;$C476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"C10_"&amp;$C477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"C10_"&amp;$C478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"C10_"&amp;$C479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"C10_"&amp;$C480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"C10_"&amp;$C481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"C10_"&amp;$C482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"C10_"&amp;$C483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"C10_"&amp;$C484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"C10_"&amp;$C485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"C10_"&amp;$C486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"C10_"&amp;$C487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"C10_"&amp;$C488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"C10_"&amp;$C489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"C10_"&amp;$C490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"C10_"&amp;$C491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"C10_"&amp;$C492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"C10_"&amp;$C493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"C10_"&amp;$C494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"C10_"&amp;$C495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"C10_"&amp;$C496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"C10_"&amp;$C497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"C10_"&amp;$C498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"C10_"&amp;$C499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"C10_"&amp;$C500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"C10_"&amp;$C501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"C11_"&amp;$C2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"C11_"&amp;$C3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"C11_"&amp;$C4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"C11_"&amp;$C5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"C11_"&amp;$C6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"C11_"&amp;$C7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"C11_"&amp;$C8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"C11_"&amp;$C9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"C11_"&amp;$C10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"C11_"&amp;$C11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"C11_"&amp;$C12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"C11_"&amp;$C13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"C11_"&amp;$C14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"C11_"&amp;$C15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"C11_"&amp;$C16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"C11_"&amp;$C17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"C11_"&amp;$C18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"C11_"&amp;$C19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"C11_"&amp;$C20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"C11_"&amp;$C21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"C11_"&amp;$C22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"C11_"&amp;$C23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"C11_"&amp;$C24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"C11_"&amp;$C25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"C11_"&amp;$C26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"C11_"&amp;$C27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"C11_"&amp;$C28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"C11_"&amp;$C29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"C11_"&amp;$C30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"C11_"&amp;$C31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"C11_"&amp;$C32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"C11_"&amp;$C33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"C11_"&amp;$C34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"C11_"&amp;$C35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"C11_"&amp;$C36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"C11_"&amp;$C37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"C11_"&amp;$C38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"C11_"&amp;$C39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"C11_"&amp;$C40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"C11_"&amp;$C41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"C11_"&amp;$C42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"C11_"&amp;$C43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"C11_"&amp;$C44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"C11_"&amp;$C45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"C11_"&amp;$C46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"C11_"&amp;$C47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"C11_"&amp;$C48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"C11_"&amp;$C49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"C11_"&amp;$C50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"C11_"&amp;$C51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"C11_"&amp;$C52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"C11_"&amp;$C53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"C11_"&amp;$C54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"C11_"&amp;$C55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"C11_"&amp;$C56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"C11_"&amp;$C57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"C11_"&amp;$C58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"C11_"&amp;$C59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"C11_"&amp;$C60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"C11_"&amp;$C61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"C11_"&amp;$C62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"C11_"&amp;$C63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"C11_"&amp;$C64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"C11_"&amp;$C65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"C11_"&amp;$C66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"C11_"&amp;$C67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"C11_"&amp;$C68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"C11_"&amp;$C69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"C11_"&amp;$C70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"C11_"&amp;$C71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"C11_"&amp;$C72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"C11_"&amp;$C73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"C11_"&amp;$C74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"C11_"&amp;$C75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"C11_"&amp;$C76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"C11_"&amp;$C77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"C11_"&amp;$C78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"C11_"&amp;$C79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"C11_"&amp;$C80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"C11_"&amp;$C81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"C11_"&amp;$C82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"C11_"&amp;$C83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"C11_"&amp;$C84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"C11_"&amp;$C85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"C11_"&amp;$C86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"C11_"&amp;$C87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"C11_"&amp;$C88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"C11_"&amp;$C89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"C11_"&amp;$C90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"C11_"&amp;$C91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"C11_"&amp;$C92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"C11_"&amp;$C93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"C11_"&amp;$C94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"C11_"&amp;$C95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"C11_"&amp;$C96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"C11_"&amp;$C97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"C11_"&amp;$C98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"C11_"&amp;$C99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"C11_"&amp;$C100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"C11_"&amp;$C101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"C11_"&amp;$C102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"C11_"&amp;$C103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"C11_"&amp;$C104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"C11_"&amp;$C105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"C11_"&amp;$C106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"C11_"&amp;$C107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"C11_"&amp;$C108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"C11_"&amp;$C109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"C11_"&amp;$C110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"C11_"&amp;$C111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"C11_"&amp;$C112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"C11_"&amp;$C113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"C11_"&amp;$C114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"C11_"&amp;$C115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"C11_"&amp;$C116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"C11_"&amp;$C117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"C11_"&amp;$C118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"C11_"&amp;$C119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"C11_"&amp;$C120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"C11_"&amp;$C121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"C11_"&amp;$C122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"C11_"&amp;$C123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"C11_"&amp;$C124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"C11_"&amp;$C125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"C11_"&amp;$C126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"C11_"&amp;$C127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"C11_"&amp;$C128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"C11_"&amp;$C129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"C11_"&amp;$C130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"C11_"&amp;$C131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"C11_"&amp;$C132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"C11_"&amp;$C133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"C11_"&amp;$C134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"C11_"&amp;$C135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"C11_"&amp;$C136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"C11_"&amp;$C137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"C11_"&amp;$C138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"C11_"&amp;$C139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"C11_"&amp;$C140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"C11_"&amp;$C141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"C11_"&amp;$C142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"C11_"&amp;$C143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"C11_"&amp;$C144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"C11_"&amp;$C145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"C11_"&amp;$C146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"C11_"&amp;$C147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"C11_"&amp;$C148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"C11_"&amp;$C149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"C11_"&amp;$C150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"C11_"&amp;$C151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"C11_"&amp;$C152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"C11_"&amp;$C153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"C11_"&amp;$C154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"C11_"&amp;$C155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"C11_"&amp;$C156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"C11_"&amp;$C157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"C11_"&amp;$C158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"C11_"&amp;$C159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"C11_"&amp;$C160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"C11_"&amp;$C161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"C11_"&amp;$C162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"C11_"&amp;$C163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"C11_"&amp;$C164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"C11_"&amp;$C165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"C11_"&amp;$C166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"C11_"&amp;$C167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"C11_"&amp;$C168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"C11_"&amp;$C169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"C11_"&amp;$C170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"C11_"&amp;$C171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"C11_"&amp;$C172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"C11_"&amp;$C173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"C11_"&amp;$C174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"C11_"&amp;$C175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"C11_"&amp;$C176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"C11_"&amp;$C177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"C11_"&amp;$C178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"C11_"&amp;$C179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"C11_"&amp;$C180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"C11_"&amp;$C181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"C11_"&amp;$C182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"C11_"&amp;$C183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"C11_"&amp;$C184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"C11_"&amp;$C185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"C11_"&amp;$C186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"C11_"&amp;$C187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"C11_"&amp;$C188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"C11_"&amp;$C189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"C11_"&amp;$C190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"C11_"&amp;$C191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"C11_"&amp;$C192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"C11_"&amp;$C193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"C11_"&amp;$C194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"C11_"&amp;$C195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"C11_"&amp;$C196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"C11_"&amp;$C197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"C11_"&amp;$C198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"C11_"&amp;$C199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"C11_"&amp;$C200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"C11_"&amp;$C201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"C11_"&amp;$C202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"C11_"&amp;$C203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"C11_"&amp;$C204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"C11_"&amp;$C205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"C11_"&amp;$C206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"C11_"&amp;$C207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"C11_"&amp;$C208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"C11_"&amp;$C209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"C11_"&amp;$C210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"C11_"&amp;$C211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"C11_"&amp;$C212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"C11_"&amp;$C213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"C11_"&amp;$C214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"C11_"&amp;$C215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"C11_"&amp;$C216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"C11_"&amp;$C217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"C11_"&amp;$C218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"C11_"&amp;$C219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"C11_"&amp;$C220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"C11_"&amp;$C221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"C11_"&amp;$C222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"C11_"&amp;$C223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"C11_"&amp;$C224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"C11_"&amp;$C225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"C11_"&amp;$C226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"C11_"&amp;$C227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"C11_"&amp;$C228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"C11_"&amp;$C229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"C11_"&amp;$C230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"C11_"&amp;$C231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"C11_"&amp;$C232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"C11_"&amp;$C233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"C11_"&amp;$C234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"C11_"&amp;$C235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"C11_"&amp;$C236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"C11_"&amp;$C237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"C11_"&amp;$C238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"C11_"&amp;$C239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"C11_"&amp;$C240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"C11_"&amp;$C241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"C11_"&amp;$C242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"C11_"&amp;$C243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"C11_"&amp;$C244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"C11_"&amp;$C245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"C11_"&amp;$C246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"C11_"&amp;$C247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"C11_"&amp;$C248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"C11_"&amp;$C249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"C11_"&amp;$C250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"C11_"&amp;$C251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"C11_"&amp;$C252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"C11_"&amp;$C253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"C11_"&amp;$C254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"C11_"&amp;$C255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"C11_"&amp;$C256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"C11_"&amp;$C257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"C11_"&amp;$C258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"C11_"&amp;$C259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"C11_"&amp;$C260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"C11_"&amp;$C261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"C11_"&amp;$C262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"C11_"&amp;$C263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"C11_"&amp;$C264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"C11_"&amp;$C265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"C11_"&amp;$C266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"C11_"&amp;$C267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"C11_"&amp;$C268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"C11_"&amp;$C269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"C11_"&amp;$C270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"C11_"&amp;$C271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"C11_"&amp;$C272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"C11_"&amp;$C273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"C11_"&amp;$C274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"C11_"&amp;$C275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"C11_"&amp;$C276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"C11_"&amp;$C277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"C11_"&amp;$C278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"C11_"&amp;$C279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"C11_"&amp;$C280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"C11_"&amp;$C281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"C11_"&amp;$C282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"C11_"&amp;$C283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"C11_"&amp;$C284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"C11_"&amp;$C285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"C11_"&amp;$C286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"C11_"&amp;$C287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"C11_"&amp;$C288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"C11_"&amp;$C289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"C11_"&amp;$C290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"C11_"&amp;$C291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"C11_"&amp;$C292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"C11_"&amp;$C293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"C11_"&amp;$C294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"C11_"&amp;$C295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"C11_"&amp;$C296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"C11_"&amp;$C297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"C11_"&amp;$C298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"C11_"&amp;$C299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"C11_"&amp;$C300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"C11_"&amp;$C301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"C11_"&amp;$C302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"C11_"&amp;$C303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"C11_"&amp;$C304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"C11_"&amp;$C305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"C11_"&amp;$C306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"C11_"&amp;$C307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"C11_"&amp;$C308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"C11_"&amp;$C309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"C11_"&amp;$C310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"C11_"&amp;$C311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"C11_"&amp;$C312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"C11_"&amp;$C313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"C11_"&amp;$C314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"C11_"&amp;$C315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"C11_"&amp;$C316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"C11_"&amp;$C317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"C11_"&amp;$C318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"C11_"&amp;$C319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"C11_"&amp;$C320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"C11_"&amp;$C321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"C11_"&amp;$C322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"C11_"&amp;$C323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"C11_"&amp;$C324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"C11_"&amp;$C325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"C11_"&amp;$C326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"C11_"&amp;$C327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"C11_"&amp;$C328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"C11_"&amp;$C329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"C11_"&amp;$C330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"C11_"&amp;$C331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"C11_"&amp;$C332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"C11_"&amp;$C333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"C11_"&amp;$C334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"C11_"&amp;$C335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"C11_"&amp;$C336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"C11_"&amp;$C337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"C11_"&amp;$C338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"C11_"&amp;$C339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"C11_"&amp;$C340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"C11_"&amp;$C341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"C11_"&amp;$C342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"C11_"&amp;$C343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"C11_"&amp;$C344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"C11_"&amp;$C345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"C11_"&amp;$C346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"C11_"&amp;$C347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"C11_"&amp;$C348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"C11_"&amp;$C349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"C11_"&amp;$C350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"C11_"&amp;$C351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"C11_"&amp;$C352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"C11_"&amp;$C353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"C11_"&amp;$C354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"C11_"&amp;$C355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"C11_"&amp;$C356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"C11_"&amp;$C357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"C11_"&amp;$C358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"C11_"&amp;$C359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"C11_"&amp;$C360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"C11_"&amp;$C361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"C11_"&amp;$C362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"C11_"&amp;$C363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"C11_"&amp;$C364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"C11_"&amp;$C365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"C11_"&amp;$C366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"C11_"&amp;$C367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"C11_"&amp;$C368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"C11_"&amp;$C369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"C11_"&amp;$C370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"C11_"&amp;$C371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"C11_"&amp;$C372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"C11_"&amp;$C373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"C11_"&amp;$C374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"C11_"&amp;$C375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"C11_"&amp;$C376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"C11_"&amp;$C377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"C11_"&amp;$C378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"C11_"&amp;$C379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"C11_"&amp;$C380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"C11_"&amp;$C381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"C11_"&amp;$C382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"C11_"&amp;$C383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"C11_"&amp;$C384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"C11_"&amp;$C385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"C11_"&amp;$C386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"C11_"&amp;$C387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"C11_"&amp;$C388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"C11_"&amp;$C389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"C11_"&amp;$C390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"C11_"&amp;$C391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"C11_"&amp;$C392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"C11_"&amp;$C393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"C11_"&amp;$C394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"C11_"&amp;$C395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"C11_"&amp;$C396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"C11_"&amp;$C397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"C11_"&amp;$C398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"C11_"&amp;$C399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"C11_"&amp;$C400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"C11_"&amp;$C401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"C11_"&amp;$C402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"C11_"&amp;$C403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"C11_"&amp;$C404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"C11_"&amp;$C405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"C11_"&amp;$C406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"C11_"&amp;$C407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"C11_"&amp;$C408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"C11_"&amp;$C409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"C11_"&amp;$C410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"C11_"&amp;$C411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"C11_"&amp;$C412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"C11_"&amp;$C413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"C11_"&amp;$C414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"C11_"&amp;$C415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"C11_"&amp;$C416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"C11_"&amp;$C417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"C11_"&amp;$C418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"C11_"&amp;$C419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"C11_"&amp;$C420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"C11_"&amp;$C421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"C11_"&amp;$C422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"C11_"&amp;$C423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"C11_"&amp;$C424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"C11_"&amp;$C425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"C11_"&amp;$C426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"C11_"&amp;$C427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"C11_"&amp;$C428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"C11_"&amp;$C429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"C11_"&amp;$C430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"C11_"&amp;$C431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"C11_"&amp;$C432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"C11_"&amp;$C433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"C11_"&amp;$C434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"C11_"&amp;$C435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"C11_"&amp;$C436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"C11_"&amp;$C437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"C11_"&amp;$C438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"C11_"&amp;$C439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"C11_"&amp;$C440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"C11_"&amp;$C441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"C11_"&amp;$C442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"C11_"&amp;$C443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"C11_"&amp;$C444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"C11_"&amp;$C445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"C11_"&amp;$C446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"C11_"&amp;$C447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"C11_"&amp;$C448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"C11_"&amp;$C449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"C11_"&amp;$C450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"C11_"&amp;$C451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"C11_"&amp;$C452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"C11_"&amp;$C453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"C11_"&amp;$C454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"C11_"&amp;$C455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"C11_"&amp;$C456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"C11_"&amp;$C457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"C11_"&amp;$C458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"C11_"&amp;$C459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"C11_"&amp;$C460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"C11_"&amp;$C461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"C11_"&amp;$C462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"C11_"&amp;$C463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"C11_"&amp;$C464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"C11_"&amp;$C465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"C11_"&amp;$C466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"C11_"&amp;$C467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"C11_"&amp;$C468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"C11_"&amp;$C469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"C11_"&amp;$C470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"C11_"&amp;$C471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"C11_"&amp;$C472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"C11_"&amp;$C473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"C11_"&amp;$C474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"C11_"&amp;$C475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"C11_"&amp;$C476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"C11_"&amp;$C477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"C11_"&amp;$C478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"C11_"&amp;$C479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"C11_"&amp;$C480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"C11_"&amp;$C481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"C11_"&amp;$C482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"C11_"&amp;$C483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"C11_"&amp;$C484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"C11_"&amp;$C485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"C11_"&amp;$C486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"C11_"&amp;$C487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"C11_"&amp;$C488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"C11_"&amp;$C489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"C11_"&amp;$C490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"C11_"&amp;$C491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"C11_"&amp;$C492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"C11_"&amp;$C493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"C11_"&amp;$C494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"C11_"&amp;$C495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"C11_"&amp;$C496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"C11_"&amp;$C497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"C11_"&amp;$C498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"C11_"&amp;$C499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"C11_"&amp;$C500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"C11_"&amp;$C501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  <c r="Z2">
        <f>"C12_"&amp;$C2</f>
        <v/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  <c r="Z3">
        <f>"C12_"&amp;$C3</f>
        <v/>
      </c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  <c r="Z4">
        <f>"C12_"&amp;$C4</f>
        <v/>
      </c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  <c r="Z5">
        <f>"C12_"&amp;$C5</f>
        <v/>
      </c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  <c r="Z6">
        <f>"C12_"&amp;$C6</f>
        <v/>
      </c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  <c r="Z7">
        <f>"C12_"&amp;$C7</f>
        <v/>
      </c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  <c r="Z8">
        <f>"C12_"&amp;$C8</f>
        <v/>
      </c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  <c r="Z9">
        <f>"C12_"&amp;$C9</f>
        <v/>
      </c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  <c r="Z10">
        <f>"C12_"&amp;$C10</f>
        <v/>
      </c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  <c r="Z11">
        <f>"C12_"&amp;$C11</f>
        <v/>
      </c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  <c r="Z12">
        <f>"C12_"&amp;$C12</f>
        <v/>
      </c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  <c r="Z13">
        <f>"C12_"&amp;$C13</f>
        <v/>
      </c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  <c r="Z14">
        <f>"C12_"&amp;$C14</f>
        <v/>
      </c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  <c r="Z15">
        <f>"C12_"&amp;$C15</f>
        <v/>
      </c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  <c r="Z16">
        <f>"C12_"&amp;$C16</f>
        <v/>
      </c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  <c r="Z17">
        <f>"C12_"&amp;$C17</f>
        <v/>
      </c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  <c r="Z18">
        <f>"C12_"&amp;$C18</f>
        <v/>
      </c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  <c r="Z19">
        <f>"C12_"&amp;$C19</f>
        <v/>
      </c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  <c r="Z20">
        <f>"C12_"&amp;$C20</f>
        <v/>
      </c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  <c r="Z21">
        <f>"C12_"&amp;$C21</f>
        <v/>
      </c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  <c r="Z22">
        <f>"C12_"&amp;$C22</f>
        <v/>
      </c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  <c r="Z23">
        <f>"C12_"&amp;$C23</f>
        <v/>
      </c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  <c r="Z24">
        <f>"C12_"&amp;$C24</f>
        <v/>
      </c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  <c r="Z25">
        <f>"C12_"&amp;$C25</f>
        <v/>
      </c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  <c r="Z26">
        <f>"C12_"&amp;$C26</f>
        <v/>
      </c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  <c r="Z27">
        <f>"C12_"&amp;$C27</f>
        <v/>
      </c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  <c r="Z28">
        <f>"C12_"&amp;$C28</f>
        <v/>
      </c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  <c r="Z29">
        <f>"C12_"&amp;$C29</f>
        <v/>
      </c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  <c r="Z30">
        <f>"C12_"&amp;$C30</f>
        <v/>
      </c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  <c r="Z31">
        <f>"C12_"&amp;$C31</f>
        <v/>
      </c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  <c r="Z32">
        <f>"C12_"&amp;$C32</f>
        <v/>
      </c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  <c r="Z33">
        <f>"C12_"&amp;$C33</f>
        <v/>
      </c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  <c r="Z34">
        <f>"C12_"&amp;$C34</f>
        <v/>
      </c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  <c r="Z35">
        <f>"C12_"&amp;$C35</f>
        <v/>
      </c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  <c r="Z36">
        <f>"C12_"&amp;$C36</f>
        <v/>
      </c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  <c r="Z37">
        <f>"C12_"&amp;$C37</f>
        <v/>
      </c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  <c r="Z38">
        <f>"C12_"&amp;$C38</f>
        <v/>
      </c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  <c r="Z39">
        <f>"C12_"&amp;$C39</f>
        <v/>
      </c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  <c r="Z40">
        <f>"C12_"&amp;$C40</f>
        <v/>
      </c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  <c r="Z41">
        <f>"C12_"&amp;$C41</f>
        <v/>
      </c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  <c r="Z42">
        <f>"C12_"&amp;$C42</f>
        <v/>
      </c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  <c r="Z43">
        <f>"C12_"&amp;$C43</f>
        <v/>
      </c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  <c r="Z44">
        <f>"C12_"&amp;$C44</f>
        <v/>
      </c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  <c r="Z45">
        <f>"C12_"&amp;$C45</f>
        <v/>
      </c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  <c r="Z46">
        <f>"C12_"&amp;$C46</f>
        <v/>
      </c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  <c r="Z47">
        <f>"C12_"&amp;$C47</f>
        <v/>
      </c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  <c r="Z48">
        <f>"C12_"&amp;$C48</f>
        <v/>
      </c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  <c r="Z49">
        <f>"C12_"&amp;$C49</f>
        <v/>
      </c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  <c r="Z50">
        <f>"C12_"&amp;$C50</f>
        <v/>
      </c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  <c r="Z51">
        <f>"C12_"&amp;$C51</f>
        <v/>
      </c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  <c r="Z52">
        <f>"C12_"&amp;$C52</f>
        <v/>
      </c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  <c r="Z53">
        <f>"C12_"&amp;$C53</f>
        <v/>
      </c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  <c r="Z54">
        <f>"C12_"&amp;$C54</f>
        <v/>
      </c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  <c r="Z55">
        <f>"C12_"&amp;$C55</f>
        <v/>
      </c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  <c r="Z56">
        <f>"C12_"&amp;$C56</f>
        <v/>
      </c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  <c r="Z57">
        <f>"C12_"&amp;$C57</f>
        <v/>
      </c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  <c r="Z58">
        <f>"C12_"&amp;$C58</f>
        <v/>
      </c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  <c r="Z59">
        <f>"C12_"&amp;$C59</f>
        <v/>
      </c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  <c r="Z60">
        <f>"C12_"&amp;$C60</f>
        <v/>
      </c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  <c r="Z61">
        <f>"C12_"&amp;$C61</f>
        <v/>
      </c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  <c r="Z62">
        <f>"C12_"&amp;$C62</f>
        <v/>
      </c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  <c r="Z63">
        <f>"C12_"&amp;$C63</f>
        <v/>
      </c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  <c r="Z64">
        <f>"C12_"&amp;$C64</f>
        <v/>
      </c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  <c r="Z65">
        <f>"C12_"&amp;$C65</f>
        <v/>
      </c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  <c r="Z66">
        <f>"C12_"&amp;$C66</f>
        <v/>
      </c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  <c r="Z67">
        <f>"C12_"&amp;$C67</f>
        <v/>
      </c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  <c r="Z68">
        <f>"C12_"&amp;$C68</f>
        <v/>
      </c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  <c r="Z69">
        <f>"C12_"&amp;$C69</f>
        <v/>
      </c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  <c r="Z70">
        <f>"C12_"&amp;$C70</f>
        <v/>
      </c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  <c r="Z71">
        <f>"C12_"&amp;$C71</f>
        <v/>
      </c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  <c r="Z72">
        <f>"C12_"&amp;$C72</f>
        <v/>
      </c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  <c r="Z73">
        <f>"C12_"&amp;$C73</f>
        <v/>
      </c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  <c r="Z74">
        <f>"C12_"&amp;$C74</f>
        <v/>
      </c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  <c r="Z75">
        <f>"C12_"&amp;$C75</f>
        <v/>
      </c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  <c r="Z76">
        <f>"C12_"&amp;$C76</f>
        <v/>
      </c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  <c r="Z77">
        <f>"C12_"&amp;$C77</f>
        <v/>
      </c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  <c r="Z78">
        <f>"C12_"&amp;$C78</f>
        <v/>
      </c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  <c r="Z79">
        <f>"C12_"&amp;$C79</f>
        <v/>
      </c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  <c r="Z80">
        <f>"C12_"&amp;$C80</f>
        <v/>
      </c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  <c r="Z81">
        <f>"C12_"&amp;$C81</f>
        <v/>
      </c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  <c r="Z82">
        <f>"C12_"&amp;$C82</f>
        <v/>
      </c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  <c r="Z83">
        <f>"C12_"&amp;$C83</f>
        <v/>
      </c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  <c r="Z84">
        <f>"C12_"&amp;$C84</f>
        <v/>
      </c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  <c r="Z85">
        <f>"C12_"&amp;$C85</f>
        <v/>
      </c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  <c r="Z86">
        <f>"C12_"&amp;$C86</f>
        <v/>
      </c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  <c r="Z87">
        <f>"C12_"&amp;$C87</f>
        <v/>
      </c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  <c r="Z88">
        <f>"C12_"&amp;$C88</f>
        <v/>
      </c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  <c r="Z89">
        <f>"C12_"&amp;$C89</f>
        <v/>
      </c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  <c r="Z90">
        <f>"C12_"&amp;$C90</f>
        <v/>
      </c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  <c r="Z91">
        <f>"C12_"&amp;$C91</f>
        <v/>
      </c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  <c r="Z92">
        <f>"C12_"&amp;$C92</f>
        <v/>
      </c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  <c r="Z93">
        <f>"C12_"&amp;$C93</f>
        <v/>
      </c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  <c r="Z94">
        <f>"C12_"&amp;$C94</f>
        <v/>
      </c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  <c r="Z95">
        <f>"C12_"&amp;$C95</f>
        <v/>
      </c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  <c r="Z96">
        <f>"C12_"&amp;$C96</f>
        <v/>
      </c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  <c r="Z97">
        <f>"C12_"&amp;$C97</f>
        <v/>
      </c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  <c r="Z98">
        <f>"C12_"&amp;$C98</f>
        <v/>
      </c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  <c r="Z99">
        <f>"C12_"&amp;$C99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  <c r="Z100">
        <f>"C12_"&amp;$C100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  <c r="Z101">
        <f>"C12_"&amp;$C101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  <c r="Z102">
        <f>"C12_"&amp;$C102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  <c r="Z103">
        <f>"C12_"&amp;$C103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  <c r="Z104">
        <f>"C12_"&amp;$C104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  <c r="Z105">
        <f>"C12_"&amp;$C105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  <c r="Z106">
        <f>"C12_"&amp;$C106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  <c r="Z107">
        <f>"C12_"&amp;$C107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  <c r="Z108">
        <f>"C12_"&amp;$C108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  <c r="Z109">
        <f>"C12_"&amp;$C109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  <c r="Z110">
        <f>"C12_"&amp;$C110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  <c r="Z111">
        <f>"C12_"&amp;$C111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  <c r="Z112">
        <f>"C12_"&amp;$C112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  <c r="Z113">
        <f>"C12_"&amp;$C113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  <c r="Z114">
        <f>"C12_"&amp;$C114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  <c r="Z115">
        <f>"C12_"&amp;$C115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  <c r="Z116">
        <f>"C12_"&amp;$C116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  <c r="Z117">
        <f>"C12_"&amp;$C117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  <c r="Z118">
        <f>"C12_"&amp;$C118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  <c r="Z119">
        <f>"C12_"&amp;$C119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  <c r="Z120">
        <f>"C12_"&amp;$C120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  <c r="Z121">
        <f>"C12_"&amp;$C121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  <c r="Z122">
        <f>"C12_"&amp;$C122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  <c r="Z123">
        <f>"C12_"&amp;$C123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  <c r="Z124">
        <f>"C12_"&amp;$C124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  <c r="Z125">
        <f>"C12_"&amp;$C125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  <c r="Z126">
        <f>"C12_"&amp;$C126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  <c r="Z127">
        <f>"C12_"&amp;$C127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  <c r="Z128">
        <f>"C12_"&amp;$C128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  <c r="Z129">
        <f>"C12_"&amp;$C129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  <c r="Z130">
        <f>"C12_"&amp;$C130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  <c r="Z131">
        <f>"C12_"&amp;$C131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  <c r="Z132">
        <f>"C12_"&amp;$C132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  <c r="Z133">
        <f>"C12_"&amp;$C133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  <c r="Z134">
        <f>"C12_"&amp;$C134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  <c r="Z135">
        <f>"C12_"&amp;$C135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  <c r="Z136">
        <f>"C12_"&amp;$C136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  <c r="Z137">
        <f>"C12_"&amp;$C137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  <c r="Z138">
        <f>"C12_"&amp;$C138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  <c r="Z139">
        <f>"C12_"&amp;$C139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  <c r="Z140">
        <f>"C12_"&amp;$C140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  <c r="Z141">
        <f>"C12_"&amp;$C141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  <c r="Z142">
        <f>"C12_"&amp;$C142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  <c r="Z143">
        <f>"C12_"&amp;$C143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  <c r="Z144">
        <f>"C12_"&amp;$C144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  <c r="Z145">
        <f>"C12_"&amp;$C145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  <c r="Z146">
        <f>"C12_"&amp;$C146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  <c r="Z147">
        <f>"C12_"&amp;$C147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  <c r="Z148">
        <f>"C12_"&amp;$C148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  <c r="Z149">
        <f>"C12_"&amp;$C149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  <c r="Z150">
        <f>"C12_"&amp;$C150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  <c r="Z151">
        <f>"C12_"&amp;$C151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  <c r="Z152">
        <f>"C12_"&amp;$C152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  <c r="Z153">
        <f>"C12_"&amp;$C153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  <c r="Z154">
        <f>"C12_"&amp;$C154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  <c r="Z155">
        <f>"C12_"&amp;$C155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  <c r="Z156">
        <f>"C12_"&amp;$C156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  <c r="Z157">
        <f>"C12_"&amp;$C157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  <c r="Z158">
        <f>"C12_"&amp;$C158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  <c r="Z159">
        <f>"C12_"&amp;$C159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  <c r="Z160">
        <f>"C12_"&amp;$C160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  <c r="Z161">
        <f>"C12_"&amp;$C161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  <c r="Z162">
        <f>"C12_"&amp;$C162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  <c r="Z163">
        <f>"C12_"&amp;$C163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  <c r="Z164">
        <f>"C12_"&amp;$C164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  <c r="Z165">
        <f>"C12_"&amp;$C165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  <c r="Z166">
        <f>"C12_"&amp;$C166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  <c r="Z167">
        <f>"C12_"&amp;$C167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  <c r="Z168">
        <f>"C12_"&amp;$C168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  <c r="Z169">
        <f>"C12_"&amp;$C169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  <c r="Z170">
        <f>"C12_"&amp;$C170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  <c r="Z171">
        <f>"C12_"&amp;$C171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  <c r="Z172">
        <f>"C12_"&amp;$C172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  <c r="Z173">
        <f>"C12_"&amp;$C173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  <c r="Z174">
        <f>"C12_"&amp;$C174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  <c r="Z175">
        <f>"C12_"&amp;$C175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  <c r="Z176">
        <f>"C12_"&amp;$C176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  <c r="Z177">
        <f>"C12_"&amp;$C177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  <c r="Z178">
        <f>"C12_"&amp;$C178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  <c r="Z179">
        <f>"C12_"&amp;$C179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  <c r="Z180">
        <f>"C12_"&amp;$C180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  <c r="Z181">
        <f>"C12_"&amp;$C181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  <c r="Z182">
        <f>"C12_"&amp;$C182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  <c r="Z183">
        <f>"C12_"&amp;$C183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  <c r="Z184">
        <f>"C12_"&amp;$C184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  <c r="Z185">
        <f>"C12_"&amp;$C185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  <c r="Z186">
        <f>"C12_"&amp;$C186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  <c r="Z187">
        <f>"C12_"&amp;$C187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  <c r="Z188">
        <f>"C12_"&amp;$C188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  <c r="Z189">
        <f>"C12_"&amp;$C189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  <c r="Z190">
        <f>"C12_"&amp;$C190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  <c r="Z191">
        <f>"C12_"&amp;$C191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  <c r="Z192">
        <f>"C12_"&amp;$C192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  <c r="Z193">
        <f>"C12_"&amp;$C193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  <c r="Z194">
        <f>"C12_"&amp;$C194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  <c r="Z195">
        <f>"C12_"&amp;$C195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  <c r="Z196">
        <f>"C12_"&amp;$C196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  <c r="Z197">
        <f>"C12_"&amp;$C197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  <c r="Z198">
        <f>"C12_"&amp;$C198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  <c r="Z199">
        <f>"C12_"&amp;$C199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  <c r="Z200">
        <f>"C12_"&amp;$C200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  <c r="Z201">
        <f>"C12_"&amp;$C201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  <c r="Z202">
        <f>"C12_"&amp;$C202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  <c r="Z203">
        <f>"C12_"&amp;$C203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  <c r="Z204">
        <f>"C12_"&amp;$C204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  <c r="Z205">
        <f>"C12_"&amp;$C205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  <c r="Z206">
        <f>"C12_"&amp;$C206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  <c r="Z207">
        <f>"C12_"&amp;$C207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  <c r="Z208">
        <f>"C12_"&amp;$C208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  <c r="Z209">
        <f>"C12_"&amp;$C209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  <c r="Z210">
        <f>"C12_"&amp;$C210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  <c r="Z211">
        <f>"C12_"&amp;$C211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  <c r="Z212">
        <f>"C12_"&amp;$C212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  <c r="Z213">
        <f>"C12_"&amp;$C213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  <c r="Z214">
        <f>"C12_"&amp;$C214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  <c r="Z215">
        <f>"C12_"&amp;$C215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  <c r="Z216">
        <f>"C12_"&amp;$C216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  <c r="Z217">
        <f>"C12_"&amp;$C217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  <c r="Z218">
        <f>"C12_"&amp;$C218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  <c r="Z219">
        <f>"C12_"&amp;$C219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  <c r="Z220">
        <f>"C12_"&amp;$C220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  <c r="Z221">
        <f>"C12_"&amp;$C221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  <c r="Z222">
        <f>"C12_"&amp;$C222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  <c r="Z223">
        <f>"C12_"&amp;$C223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  <c r="Z224">
        <f>"C12_"&amp;$C224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  <c r="Z225">
        <f>"C12_"&amp;$C225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  <c r="Z226">
        <f>"C12_"&amp;$C226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  <c r="Z227">
        <f>"C12_"&amp;$C227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  <c r="Z228">
        <f>"C12_"&amp;$C228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  <c r="Z229">
        <f>"C12_"&amp;$C229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  <c r="Z230">
        <f>"C12_"&amp;$C230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  <c r="Z231">
        <f>"C12_"&amp;$C231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  <c r="Z232">
        <f>"C12_"&amp;$C232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  <c r="Z233">
        <f>"C12_"&amp;$C233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  <c r="Z234">
        <f>"C12_"&amp;$C234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  <c r="Z235">
        <f>"C12_"&amp;$C235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  <c r="Z236">
        <f>"C12_"&amp;$C236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  <c r="Z237">
        <f>"C12_"&amp;$C237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  <c r="Z238">
        <f>"C12_"&amp;$C238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  <c r="Z239">
        <f>"C12_"&amp;$C239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  <c r="Z240">
        <f>"C12_"&amp;$C240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  <c r="Z241">
        <f>"C12_"&amp;$C241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  <c r="Z242">
        <f>"C12_"&amp;$C242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  <c r="Z243">
        <f>"C12_"&amp;$C243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  <c r="Z244">
        <f>"C12_"&amp;$C244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  <c r="Z245">
        <f>"C12_"&amp;$C245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  <c r="Z246">
        <f>"C12_"&amp;$C246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  <c r="Z247">
        <f>"C12_"&amp;$C247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  <c r="Z248">
        <f>"C12_"&amp;$C248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  <c r="Z249">
        <f>"C12_"&amp;$C249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  <c r="Z250">
        <f>"C12_"&amp;$C250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  <c r="Z251">
        <f>"C12_"&amp;$C251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  <c r="Z252">
        <f>"C12_"&amp;$C252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  <c r="Z253">
        <f>"C12_"&amp;$C253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  <c r="Z254">
        <f>"C12_"&amp;$C254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  <c r="Z255">
        <f>"C12_"&amp;$C255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  <c r="Z256">
        <f>"C12_"&amp;$C256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  <c r="Z257">
        <f>"C12_"&amp;$C257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  <c r="Z258">
        <f>"C12_"&amp;$C258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  <c r="Z259">
        <f>"C12_"&amp;$C259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  <c r="Z260">
        <f>"C12_"&amp;$C260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  <c r="Z261">
        <f>"C12_"&amp;$C261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  <c r="Z262">
        <f>"C12_"&amp;$C262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  <c r="Z263">
        <f>"C12_"&amp;$C263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  <c r="Z264">
        <f>"C12_"&amp;$C264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  <c r="Z265">
        <f>"C12_"&amp;$C265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  <c r="Z266">
        <f>"C12_"&amp;$C266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  <c r="Z267">
        <f>"C12_"&amp;$C267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  <c r="Z268">
        <f>"C12_"&amp;$C268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  <c r="Z269">
        <f>"C12_"&amp;$C269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  <c r="Z270">
        <f>"C12_"&amp;$C270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  <c r="Z271">
        <f>"C12_"&amp;$C271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  <c r="Z272">
        <f>"C12_"&amp;$C272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  <c r="Z273">
        <f>"C12_"&amp;$C273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  <c r="Z274">
        <f>"C12_"&amp;$C274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  <c r="Z275">
        <f>"C12_"&amp;$C275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  <c r="Z276">
        <f>"C12_"&amp;$C276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  <c r="Z277">
        <f>"C12_"&amp;$C277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  <c r="Z278">
        <f>"C12_"&amp;$C278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  <c r="Z279">
        <f>"C12_"&amp;$C279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  <c r="Z280">
        <f>"C12_"&amp;$C280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  <c r="Z281">
        <f>"C12_"&amp;$C281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  <c r="Z282">
        <f>"C12_"&amp;$C282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  <c r="Z283">
        <f>"C12_"&amp;$C283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  <c r="Z284">
        <f>"C12_"&amp;$C284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  <c r="Z285">
        <f>"C12_"&amp;$C285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  <c r="Z286">
        <f>"C12_"&amp;$C286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  <c r="Z287">
        <f>"C12_"&amp;$C287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  <c r="Z288">
        <f>"C12_"&amp;$C288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  <c r="Z289">
        <f>"C12_"&amp;$C289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  <c r="Z290">
        <f>"C12_"&amp;$C290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  <c r="Z291">
        <f>"C12_"&amp;$C291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  <c r="Z292">
        <f>"C12_"&amp;$C292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  <c r="Z293">
        <f>"C12_"&amp;$C293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  <c r="Z294">
        <f>"C12_"&amp;$C294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  <c r="Z295">
        <f>"C12_"&amp;$C295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  <c r="Z296">
        <f>"C12_"&amp;$C296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  <c r="Z297">
        <f>"C12_"&amp;$C297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  <c r="Z298">
        <f>"C12_"&amp;$C298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  <c r="Z299">
        <f>"C12_"&amp;$C299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  <c r="Z300">
        <f>"C12_"&amp;$C300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  <c r="Z301">
        <f>"C12_"&amp;$C301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  <c r="Z302">
        <f>"C12_"&amp;$C302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  <c r="Z303">
        <f>"C12_"&amp;$C303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  <c r="Z304">
        <f>"C12_"&amp;$C304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  <c r="Z305">
        <f>"C12_"&amp;$C305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  <c r="Z306">
        <f>"C12_"&amp;$C306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  <c r="Z307">
        <f>"C12_"&amp;$C307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  <c r="Z308">
        <f>"C12_"&amp;$C308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  <c r="Z309">
        <f>"C12_"&amp;$C309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  <c r="Z310">
        <f>"C12_"&amp;$C310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  <c r="Z311">
        <f>"C12_"&amp;$C311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  <c r="Z312">
        <f>"C12_"&amp;$C312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  <c r="Z313">
        <f>"C12_"&amp;$C313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  <c r="Z314">
        <f>"C12_"&amp;$C314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  <c r="Z315">
        <f>"C12_"&amp;$C315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  <c r="Z316">
        <f>"C12_"&amp;$C316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  <c r="Z317">
        <f>"C12_"&amp;$C317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  <c r="Z318">
        <f>"C12_"&amp;$C318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  <c r="Z319">
        <f>"C12_"&amp;$C319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  <c r="Z320">
        <f>"C12_"&amp;$C320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  <c r="Z321">
        <f>"C12_"&amp;$C321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  <c r="Z322">
        <f>"C12_"&amp;$C322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  <c r="Z323">
        <f>"C12_"&amp;$C323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  <c r="Z324">
        <f>"C12_"&amp;$C324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  <c r="Z325">
        <f>"C12_"&amp;$C325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  <c r="Z326">
        <f>"C12_"&amp;$C326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  <c r="Z327">
        <f>"C12_"&amp;$C327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  <c r="Z328">
        <f>"C12_"&amp;$C328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  <c r="Z329">
        <f>"C12_"&amp;$C329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  <c r="Z330">
        <f>"C12_"&amp;$C330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  <c r="Z331">
        <f>"C12_"&amp;$C331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  <c r="Z332">
        <f>"C12_"&amp;$C332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  <c r="Z333">
        <f>"C12_"&amp;$C333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  <c r="Z334">
        <f>"C12_"&amp;$C334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  <c r="Z335">
        <f>"C12_"&amp;$C335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  <c r="Z336">
        <f>"C12_"&amp;$C336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  <c r="Z337">
        <f>"C12_"&amp;$C337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  <c r="Z338">
        <f>"C12_"&amp;$C338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  <c r="Z339">
        <f>"C12_"&amp;$C339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  <c r="Z340">
        <f>"C12_"&amp;$C340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  <c r="Z341">
        <f>"C12_"&amp;$C341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  <c r="Z342">
        <f>"C12_"&amp;$C342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  <c r="Z343">
        <f>"C12_"&amp;$C343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  <c r="Z344">
        <f>"C12_"&amp;$C344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  <c r="Z345">
        <f>"C12_"&amp;$C345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  <c r="Z346">
        <f>"C12_"&amp;$C346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  <c r="Z347">
        <f>"C12_"&amp;$C347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  <c r="Z348">
        <f>"C12_"&amp;$C348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  <c r="Z349">
        <f>"C12_"&amp;$C349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  <c r="Z350">
        <f>"C12_"&amp;$C350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  <c r="Z351">
        <f>"C12_"&amp;$C351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  <c r="Z352">
        <f>"C12_"&amp;$C352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  <c r="Z353">
        <f>"C12_"&amp;$C353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  <c r="Z354">
        <f>"C12_"&amp;$C354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  <c r="Z355">
        <f>"C12_"&amp;$C355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  <c r="Z356">
        <f>"C12_"&amp;$C356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  <c r="Z357">
        <f>"C12_"&amp;$C357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  <c r="Z358">
        <f>"C12_"&amp;$C358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  <c r="Z359">
        <f>"C12_"&amp;$C359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  <c r="Z360">
        <f>"C12_"&amp;$C360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  <c r="Z361">
        <f>"C12_"&amp;$C361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  <c r="Z362">
        <f>"C12_"&amp;$C362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  <c r="Z363">
        <f>"C12_"&amp;$C363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  <c r="Z364">
        <f>"C12_"&amp;$C364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  <c r="Z365">
        <f>"C12_"&amp;$C365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  <c r="Z366">
        <f>"C12_"&amp;$C366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  <c r="Z367">
        <f>"C12_"&amp;$C367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  <c r="Z368">
        <f>"C12_"&amp;$C368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  <c r="Z369">
        <f>"C12_"&amp;$C369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  <c r="Z370">
        <f>"C12_"&amp;$C370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  <c r="Z371">
        <f>"C12_"&amp;$C371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  <c r="Z372">
        <f>"C12_"&amp;$C372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  <c r="Z373">
        <f>"C12_"&amp;$C373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  <c r="Z374">
        <f>"C12_"&amp;$C374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  <c r="Z375">
        <f>"C12_"&amp;$C375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  <c r="Z376">
        <f>"C12_"&amp;$C376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  <c r="Z377">
        <f>"C12_"&amp;$C377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  <c r="Z378">
        <f>"C12_"&amp;$C378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  <c r="Z379">
        <f>"C12_"&amp;$C379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  <c r="Z380">
        <f>"C12_"&amp;$C380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  <c r="Z381">
        <f>"C12_"&amp;$C381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  <c r="Z382">
        <f>"C12_"&amp;$C382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  <c r="Z383">
        <f>"C12_"&amp;$C383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  <c r="Z384">
        <f>"C12_"&amp;$C384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  <c r="Z385">
        <f>"C12_"&amp;$C385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  <c r="Z386">
        <f>"C12_"&amp;$C386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  <c r="Z387">
        <f>"C12_"&amp;$C387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  <c r="Z388">
        <f>"C12_"&amp;$C388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  <c r="Z389">
        <f>"C12_"&amp;$C389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  <c r="Z390">
        <f>"C12_"&amp;$C390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  <c r="Z391">
        <f>"C12_"&amp;$C391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  <c r="Z392">
        <f>"C12_"&amp;$C392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  <c r="Z393">
        <f>"C12_"&amp;$C393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  <c r="Z394">
        <f>"C12_"&amp;$C394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  <c r="Z395">
        <f>"C12_"&amp;$C395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  <c r="Z396">
        <f>"C12_"&amp;$C396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  <c r="Z397">
        <f>"C12_"&amp;$C397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  <c r="Z398">
        <f>"C12_"&amp;$C398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  <c r="Z399">
        <f>"C12_"&amp;$C399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  <c r="Z400">
        <f>"C12_"&amp;$C400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  <c r="Z401">
        <f>"C12_"&amp;$C401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  <c r="Z402">
        <f>"C12_"&amp;$C402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  <c r="Z403">
        <f>"C12_"&amp;$C403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  <c r="Z404">
        <f>"C12_"&amp;$C404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  <c r="Z405">
        <f>"C12_"&amp;$C405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  <c r="Z406">
        <f>"C12_"&amp;$C406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  <c r="Z407">
        <f>"C12_"&amp;$C407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  <c r="Z408">
        <f>"C12_"&amp;$C408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  <c r="Z409">
        <f>"C12_"&amp;$C409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  <c r="Z410">
        <f>"C12_"&amp;$C410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  <c r="Z411">
        <f>"C12_"&amp;$C411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  <c r="Z412">
        <f>"C12_"&amp;$C412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  <c r="Z413">
        <f>"C12_"&amp;$C413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  <c r="Z414">
        <f>"C12_"&amp;$C414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  <c r="Z415">
        <f>"C12_"&amp;$C415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  <c r="Z416">
        <f>"C12_"&amp;$C416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  <c r="Z417">
        <f>"C12_"&amp;$C417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  <c r="Z418">
        <f>"C12_"&amp;$C418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  <c r="Z419">
        <f>"C12_"&amp;$C419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  <c r="Z420">
        <f>"C12_"&amp;$C420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  <c r="Z421">
        <f>"C12_"&amp;$C421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  <c r="Z422">
        <f>"C12_"&amp;$C422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  <c r="Z423">
        <f>"C12_"&amp;$C423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  <c r="Z424">
        <f>"C12_"&amp;$C424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  <c r="Z425">
        <f>"C12_"&amp;$C425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  <c r="Z426">
        <f>"C12_"&amp;$C426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  <c r="Z427">
        <f>"C12_"&amp;$C427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  <c r="Z428">
        <f>"C12_"&amp;$C428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  <c r="Z429">
        <f>"C12_"&amp;$C429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  <c r="Z430">
        <f>"C12_"&amp;$C430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  <c r="Z431">
        <f>"C12_"&amp;$C431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  <c r="Z432">
        <f>"C12_"&amp;$C432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  <c r="Z433">
        <f>"C12_"&amp;$C433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  <c r="Z434">
        <f>"C12_"&amp;$C434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  <c r="Z435">
        <f>"C12_"&amp;$C435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  <c r="Z436">
        <f>"C12_"&amp;$C436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  <c r="Z437">
        <f>"C12_"&amp;$C437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  <c r="Z438">
        <f>"C12_"&amp;$C438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  <c r="Z439">
        <f>"C12_"&amp;$C439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  <c r="Z440">
        <f>"C12_"&amp;$C440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  <c r="Z441">
        <f>"C12_"&amp;$C441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  <c r="Z442">
        <f>"C12_"&amp;$C442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  <c r="Z443">
        <f>"C12_"&amp;$C443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  <c r="Z444">
        <f>"C12_"&amp;$C444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  <c r="Z445">
        <f>"C12_"&amp;$C445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  <c r="Z446">
        <f>"C12_"&amp;$C446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  <c r="Z447">
        <f>"C12_"&amp;$C447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  <c r="Z448">
        <f>"C12_"&amp;$C448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  <c r="Z449">
        <f>"C12_"&amp;$C449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  <c r="Z450">
        <f>"C12_"&amp;$C450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  <c r="Z451">
        <f>"C12_"&amp;$C451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  <c r="Z452">
        <f>"C12_"&amp;$C452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  <c r="Z453">
        <f>"C12_"&amp;$C453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  <c r="Z454">
        <f>"C12_"&amp;$C454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  <c r="Z455">
        <f>"C12_"&amp;$C455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  <c r="Z456">
        <f>"C12_"&amp;$C456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  <c r="Z457">
        <f>"C12_"&amp;$C457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  <c r="Z458">
        <f>"C12_"&amp;$C458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  <c r="Z459">
        <f>"C12_"&amp;$C459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  <c r="Z460">
        <f>"C12_"&amp;$C460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  <c r="Z461">
        <f>"C12_"&amp;$C461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  <c r="Z462">
        <f>"C12_"&amp;$C462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  <c r="Z463">
        <f>"C12_"&amp;$C463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  <c r="Z464">
        <f>"C12_"&amp;$C464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  <c r="Z465">
        <f>"C12_"&amp;$C465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  <c r="Z466">
        <f>"C12_"&amp;$C466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  <c r="Z467">
        <f>"C12_"&amp;$C467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  <c r="Z468">
        <f>"C12_"&amp;$C468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  <c r="Z469">
        <f>"C12_"&amp;$C469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  <c r="Z470">
        <f>"C12_"&amp;$C470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  <c r="Z471">
        <f>"C12_"&amp;$C471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  <c r="Z472">
        <f>"C12_"&amp;$C472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  <c r="Z473">
        <f>"C12_"&amp;$C473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  <c r="Z474">
        <f>"C12_"&amp;$C474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  <c r="Z475">
        <f>"C12_"&amp;$C475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  <c r="Z476">
        <f>"C12_"&amp;$C476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  <c r="Z477">
        <f>"C12_"&amp;$C477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  <c r="Z478">
        <f>"C12_"&amp;$C478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  <c r="Z479">
        <f>"C12_"&amp;$C479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  <c r="Z480">
        <f>"C12_"&amp;$C480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  <c r="Z481">
        <f>"C12_"&amp;$C481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  <c r="Z482">
        <f>"C12_"&amp;$C482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  <c r="Z483">
        <f>"C12_"&amp;$C483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  <c r="Z484">
        <f>"C12_"&amp;$C484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  <c r="Z485">
        <f>"C12_"&amp;$C485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  <c r="Z486">
        <f>"C12_"&amp;$C486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  <c r="Z487">
        <f>"C12_"&amp;$C487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  <c r="Z488">
        <f>"C12_"&amp;$C488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  <c r="Z489">
        <f>"C12_"&amp;$C489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  <c r="Z490">
        <f>"C12_"&amp;$C490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  <c r="Z491">
        <f>"C12_"&amp;$C491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  <c r="Z492">
        <f>"C12_"&amp;$C492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  <c r="Z493">
        <f>"C12_"&amp;$C493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  <c r="Z494">
        <f>"C12_"&amp;$C494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  <c r="Z495">
        <f>"C12_"&amp;$C495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  <c r="Z496">
        <f>"C12_"&amp;$C496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  <c r="Z497">
        <f>"C12_"&amp;$C497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  <c r="Z498">
        <f>"C12_"&amp;$C498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  <c r="Z499">
        <f>"C12_"&amp;$C499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  <c r="Z500">
        <f>"C12_"&amp;$C500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  <c r="Z501">
        <f>"C12_"&amp;$C501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"C13_"&amp;$C2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"C13_"&amp;$C3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"C13_"&amp;$C4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"C13_"&amp;$C5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"C13_"&amp;$C6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"C13_"&amp;$C7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"C13_"&amp;$C8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"C13_"&amp;$C9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"C13_"&amp;$C10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"C13_"&amp;$C11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"C13_"&amp;$C12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"C13_"&amp;$C13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"C13_"&amp;$C14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"C13_"&amp;$C15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"C13_"&amp;$C16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"C13_"&amp;$C17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"C13_"&amp;$C18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"C13_"&amp;$C19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"C13_"&amp;$C20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"C13_"&amp;$C21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"C13_"&amp;$C22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"C13_"&amp;$C23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"C13_"&amp;$C24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"C13_"&amp;$C25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"C13_"&amp;$C26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"C13_"&amp;$C27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"C13_"&amp;$C28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"C13_"&amp;$C29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"C13_"&amp;$C30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"C13_"&amp;$C31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"C13_"&amp;$C32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"C13_"&amp;$C33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"C13_"&amp;$C34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"C13_"&amp;$C35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"C13_"&amp;$C36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"C13_"&amp;$C37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"C13_"&amp;$C38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"C13_"&amp;$C39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"C13_"&amp;$C40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"C13_"&amp;$C41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"C13_"&amp;$C42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"C13_"&amp;$C43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"C13_"&amp;$C44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"C13_"&amp;$C45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"C13_"&amp;$C46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"C13_"&amp;$C47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"C13_"&amp;$C48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"C13_"&amp;$C49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"C13_"&amp;$C50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"C13_"&amp;$C51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"C13_"&amp;$C52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"C13_"&amp;$C53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"C13_"&amp;$C54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"C13_"&amp;$C55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"C13_"&amp;$C56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"C13_"&amp;$C57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"C13_"&amp;$C58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"C13_"&amp;$C59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"C13_"&amp;$C60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"C13_"&amp;$C61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"C13_"&amp;$C62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"C13_"&amp;$C63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"C13_"&amp;$C64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"C13_"&amp;$C65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"C13_"&amp;$C66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"C13_"&amp;$C67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"C13_"&amp;$C68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"C13_"&amp;$C69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"C13_"&amp;$C70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"C13_"&amp;$C71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"C13_"&amp;$C72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"C13_"&amp;$C73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"C13_"&amp;$C74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"C13_"&amp;$C75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"C13_"&amp;$C76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"C13_"&amp;$C77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"C13_"&amp;$C78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"C13_"&amp;$C79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"C13_"&amp;$C80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"C13_"&amp;$C81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"C13_"&amp;$C82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"C13_"&amp;$C83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"C13_"&amp;$C84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"C13_"&amp;$C85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"C13_"&amp;$C86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"C13_"&amp;$C87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"C13_"&amp;$C88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"C13_"&amp;$C89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"C13_"&amp;$C90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"C13_"&amp;$C91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"C13_"&amp;$C92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"C13_"&amp;$C93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"C13_"&amp;$C94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"C13_"&amp;$C95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"C13_"&amp;$C96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"C13_"&amp;$C97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"C13_"&amp;$C98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"C13_"&amp;$C99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"C13_"&amp;$C100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"C13_"&amp;$C101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"C13_"&amp;$C102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"C13_"&amp;$C103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"C13_"&amp;$C104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"C13_"&amp;$C105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"C13_"&amp;$C106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"C13_"&amp;$C107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"C13_"&amp;$C108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"C13_"&amp;$C109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"C13_"&amp;$C110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"C13_"&amp;$C111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"C13_"&amp;$C112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"C13_"&amp;$C113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"C13_"&amp;$C114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"C13_"&amp;$C115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"C13_"&amp;$C116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"C13_"&amp;$C117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"C13_"&amp;$C118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"C13_"&amp;$C119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"C13_"&amp;$C120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"C13_"&amp;$C121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"C13_"&amp;$C122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"C13_"&amp;$C123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"C13_"&amp;$C124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"C13_"&amp;$C125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"C13_"&amp;$C126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"C13_"&amp;$C127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"C13_"&amp;$C128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"C13_"&amp;$C129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"C13_"&amp;$C130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"C13_"&amp;$C131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"C13_"&amp;$C132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"C13_"&amp;$C133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"C13_"&amp;$C134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"C13_"&amp;$C135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"C13_"&amp;$C136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"C13_"&amp;$C137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"C13_"&amp;$C138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"C13_"&amp;$C139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"C13_"&amp;$C140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"C13_"&amp;$C141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"C13_"&amp;$C142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"C13_"&amp;$C143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"C13_"&amp;$C144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"C13_"&amp;$C145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"C13_"&amp;$C146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"C13_"&amp;$C147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"C13_"&amp;$C148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"C13_"&amp;$C149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"C13_"&amp;$C150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"C13_"&amp;$C151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"C13_"&amp;$C152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"C13_"&amp;$C153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"C13_"&amp;$C154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"C13_"&amp;$C155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"C13_"&amp;$C156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"C13_"&amp;$C157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"C13_"&amp;$C158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"C13_"&amp;$C159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"C13_"&amp;$C160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"C13_"&amp;$C161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"C13_"&amp;$C162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"C13_"&amp;$C163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"C13_"&amp;$C164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"C13_"&amp;$C165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"C13_"&amp;$C166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"C13_"&amp;$C167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"C13_"&amp;$C168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"C13_"&amp;$C169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"C13_"&amp;$C170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"C13_"&amp;$C171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"C13_"&amp;$C172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"C13_"&amp;$C173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"C13_"&amp;$C174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"C13_"&amp;$C175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"C13_"&amp;$C176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"C13_"&amp;$C177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"C13_"&amp;$C178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"C13_"&amp;$C179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"C13_"&amp;$C180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"C13_"&amp;$C181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"C13_"&amp;$C182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"C13_"&amp;$C183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"C13_"&amp;$C184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"C13_"&amp;$C185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"C13_"&amp;$C186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"C13_"&amp;$C187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"C13_"&amp;$C188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"C13_"&amp;$C189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"C13_"&amp;$C190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"C13_"&amp;$C191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"C13_"&amp;$C192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"C13_"&amp;$C193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"C13_"&amp;$C194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"C13_"&amp;$C195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"C13_"&amp;$C196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"C13_"&amp;$C197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"C13_"&amp;$C198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"C13_"&amp;$C199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"C13_"&amp;$C200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"C13_"&amp;$C201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"C13_"&amp;$C202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"C13_"&amp;$C203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"C13_"&amp;$C204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"C13_"&amp;$C205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"C13_"&amp;$C206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"C13_"&amp;$C207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"C13_"&amp;$C208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"C13_"&amp;$C209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"C13_"&amp;$C210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"C13_"&amp;$C211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"C13_"&amp;$C212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"C13_"&amp;$C213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"C13_"&amp;$C214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"C13_"&amp;$C215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"C13_"&amp;$C216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"C13_"&amp;$C217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"C13_"&amp;$C218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"C13_"&amp;$C219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"C13_"&amp;$C220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"C13_"&amp;$C221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"C13_"&amp;$C222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"C13_"&amp;$C223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"C13_"&amp;$C224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"C13_"&amp;$C225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"C13_"&amp;$C226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"C13_"&amp;$C227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"C13_"&amp;$C228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"C13_"&amp;$C229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"C13_"&amp;$C230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"C13_"&amp;$C231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"C13_"&amp;$C232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"C13_"&amp;$C233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"C13_"&amp;$C234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"C13_"&amp;$C235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"C13_"&amp;$C236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"C13_"&amp;$C237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"C13_"&amp;$C238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"C13_"&amp;$C239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"C13_"&amp;$C240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"C13_"&amp;$C241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"C13_"&amp;$C242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"C13_"&amp;$C243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"C13_"&amp;$C244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"C13_"&amp;$C245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"C13_"&amp;$C246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"C13_"&amp;$C247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"C13_"&amp;$C248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"C13_"&amp;$C249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"C13_"&amp;$C250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"C13_"&amp;$C251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"C13_"&amp;$C252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"C13_"&amp;$C253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"C13_"&amp;$C254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"C13_"&amp;$C255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"C13_"&amp;$C256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"C13_"&amp;$C257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"C13_"&amp;$C258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"C13_"&amp;$C259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"C13_"&amp;$C260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"C13_"&amp;$C261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"C13_"&amp;$C262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"C13_"&amp;$C263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"C13_"&amp;$C264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"C13_"&amp;$C265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"C13_"&amp;$C266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"C13_"&amp;$C267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"C13_"&amp;$C268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"C13_"&amp;$C269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"C13_"&amp;$C270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"C13_"&amp;$C271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"C13_"&amp;$C272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"C13_"&amp;$C273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"C13_"&amp;$C274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"C13_"&amp;$C275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"C13_"&amp;$C276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"C13_"&amp;$C277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"C13_"&amp;$C278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"C13_"&amp;$C279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"C13_"&amp;$C280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"C13_"&amp;$C281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"C13_"&amp;$C282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"C13_"&amp;$C283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"C13_"&amp;$C284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"C13_"&amp;$C285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"C13_"&amp;$C286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"C13_"&amp;$C287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"C13_"&amp;$C288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"C13_"&amp;$C289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"C13_"&amp;$C290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"C13_"&amp;$C291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"C13_"&amp;$C292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"C13_"&amp;$C293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"C13_"&amp;$C294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"C13_"&amp;$C295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"C13_"&amp;$C296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"C13_"&amp;$C297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"C13_"&amp;$C298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"C13_"&amp;$C299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"C13_"&amp;$C300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"C13_"&amp;$C301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"C13_"&amp;$C302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"C13_"&amp;$C303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"C13_"&amp;$C304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"C13_"&amp;$C305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"C13_"&amp;$C306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"C13_"&amp;$C307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"C13_"&amp;$C308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"C13_"&amp;$C309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"C13_"&amp;$C310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"C13_"&amp;$C311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"C13_"&amp;$C312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"C13_"&amp;$C313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"C13_"&amp;$C314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"C13_"&amp;$C315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"C13_"&amp;$C316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"C13_"&amp;$C317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"C13_"&amp;$C318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"C13_"&amp;$C319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"C13_"&amp;$C320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"C13_"&amp;$C321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"C13_"&amp;$C322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"C13_"&amp;$C323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"C13_"&amp;$C324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"C13_"&amp;$C325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"C13_"&amp;$C326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"C13_"&amp;$C327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"C13_"&amp;$C328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"C13_"&amp;$C329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"C13_"&amp;$C330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"C13_"&amp;$C331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"C13_"&amp;$C332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"C13_"&amp;$C333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"C13_"&amp;$C334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"C13_"&amp;$C335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"C13_"&amp;$C336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"C13_"&amp;$C337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"C13_"&amp;$C338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"C13_"&amp;$C339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"C13_"&amp;$C340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"C13_"&amp;$C341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"C13_"&amp;$C342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"C13_"&amp;$C343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"C13_"&amp;$C344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"C13_"&amp;$C345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"C13_"&amp;$C346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"C13_"&amp;$C347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"C13_"&amp;$C348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"C13_"&amp;$C349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"C13_"&amp;$C350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"C13_"&amp;$C351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"C13_"&amp;$C352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"C13_"&amp;$C353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"C13_"&amp;$C354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"C13_"&amp;$C355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"C13_"&amp;$C356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"C13_"&amp;$C357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"C13_"&amp;$C358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"C13_"&amp;$C359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"C13_"&amp;$C360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"C13_"&amp;$C361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"C13_"&amp;$C362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"C13_"&amp;$C363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"C13_"&amp;$C364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"C13_"&amp;$C365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"C13_"&amp;$C366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"C13_"&amp;$C367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"C13_"&amp;$C368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"C13_"&amp;$C369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"C13_"&amp;$C370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"C13_"&amp;$C371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"C13_"&amp;$C372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"C13_"&amp;$C373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"C13_"&amp;$C374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"C13_"&amp;$C375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"C13_"&amp;$C376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"C13_"&amp;$C377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"C13_"&amp;$C378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"C13_"&amp;$C379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"C13_"&amp;$C380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"C13_"&amp;$C381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"C13_"&amp;$C382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"C13_"&amp;$C383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"C13_"&amp;$C384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"C13_"&amp;$C385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"C13_"&amp;$C386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"C13_"&amp;$C387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"C13_"&amp;$C388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"C13_"&amp;$C389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"C13_"&amp;$C390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"C13_"&amp;$C391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"C13_"&amp;$C392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"C13_"&amp;$C393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"C13_"&amp;$C394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"C13_"&amp;$C395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"C13_"&amp;$C396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"C13_"&amp;$C397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"C13_"&amp;$C398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"C13_"&amp;$C399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"C13_"&amp;$C400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"C13_"&amp;$C401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"C13_"&amp;$C402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"C13_"&amp;$C403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"C13_"&amp;$C404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"C13_"&amp;$C405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"C13_"&amp;$C406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"C13_"&amp;$C407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"C13_"&amp;$C408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"C13_"&amp;$C409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"C13_"&amp;$C410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"C13_"&amp;$C411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"C13_"&amp;$C412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"C13_"&amp;$C413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"C13_"&amp;$C414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"C13_"&amp;$C415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"C13_"&amp;$C416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"C13_"&amp;$C417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"C13_"&amp;$C418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"C13_"&amp;$C419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"C13_"&amp;$C420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"C13_"&amp;$C421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"C13_"&amp;$C422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"C13_"&amp;$C423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"C13_"&amp;$C424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"C13_"&amp;$C425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"C13_"&amp;$C426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"C13_"&amp;$C427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"C13_"&amp;$C428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"C13_"&amp;$C429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"C13_"&amp;$C430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"C13_"&amp;$C431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"C13_"&amp;$C432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"C13_"&amp;$C433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"C13_"&amp;$C434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"C13_"&amp;$C435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"C13_"&amp;$C436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"C13_"&amp;$C437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"C13_"&amp;$C438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"C13_"&amp;$C439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"C13_"&amp;$C440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"C13_"&amp;$C441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"C13_"&amp;$C442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"C13_"&amp;$C443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"C13_"&amp;$C444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"C13_"&amp;$C445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"C13_"&amp;$C446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"C13_"&amp;$C447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"C13_"&amp;$C448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"C13_"&amp;$C449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"C13_"&amp;$C450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"C13_"&amp;$C451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"C13_"&amp;$C452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"C13_"&amp;$C453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"C13_"&amp;$C454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"C13_"&amp;$C455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"C13_"&amp;$C456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"C13_"&amp;$C457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"C13_"&amp;$C458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"C13_"&amp;$C459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"C13_"&amp;$C460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"C13_"&amp;$C461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"C13_"&amp;$C462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"C13_"&amp;$C463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"C13_"&amp;$C464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"C13_"&amp;$C465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"C13_"&amp;$C466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"C13_"&amp;$C467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"C13_"&amp;$C468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"C13_"&amp;$C469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"C13_"&amp;$C470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"C13_"&amp;$C471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"C13_"&amp;$C472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"C13_"&amp;$C473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"C13_"&amp;$C474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"C13_"&amp;$C475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"C13_"&amp;$C476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"C13_"&amp;$C477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"C13_"&amp;$C478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"C13_"&amp;$C479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"C13_"&amp;$C480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"C13_"&amp;$C481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"C13_"&amp;$C482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"C13_"&amp;$C483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"C13_"&amp;$C484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"C13_"&amp;$C485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"C13_"&amp;$C486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"C13_"&amp;$C487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"C13_"&amp;$C488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"C13_"&amp;$C489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"C13_"&amp;$C490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"C13_"&amp;$C491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"C13_"&amp;$C492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"C13_"&amp;$C493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"C13_"&amp;$C494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"C13_"&amp;$C495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"C13_"&amp;$C496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"C13_"&amp;$C497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"C13_"&amp;$C498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"C13_"&amp;$C499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"C13_"&amp;$C500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"C13_"&amp;$C501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"C14_"&amp;$C2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"C14_"&amp;$C3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"C14_"&amp;$C4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"C14_"&amp;$C5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"C14_"&amp;$C6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"C14_"&amp;$C7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"C14_"&amp;$C8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"C14_"&amp;$C9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"C14_"&amp;$C10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"C14_"&amp;$C11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"C14_"&amp;$C12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"C14_"&amp;$C13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"C14_"&amp;$C14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"C14_"&amp;$C15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"C14_"&amp;$C16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"C14_"&amp;$C17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"C14_"&amp;$C18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"C14_"&amp;$C19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"C14_"&amp;$C20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"C14_"&amp;$C21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"C14_"&amp;$C22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"C14_"&amp;$C23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"C14_"&amp;$C24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"C14_"&amp;$C25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"C14_"&amp;$C26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"C14_"&amp;$C27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"C14_"&amp;$C28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"C14_"&amp;$C29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"C14_"&amp;$C30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"C14_"&amp;$C31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"C14_"&amp;$C32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"C14_"&amp;$C33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"C14_"&amp;$C34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"C14_"&amp;$C35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"C14_"&amp;$C36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"C14_"&amp;$C37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"C14_"&amp;$C38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"C14_"&amp;$C39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"C14_"&amp;$C40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"C14_"&amp;$C41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"C14_"&amp;$C42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"C14_"&amp;$C43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"C14_"&amp;$C44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"C14_"&amp;$C45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"C14_"&amp;$C46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"C14_"&amp;$C47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"C14_"&amp;$C48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"C14_"&amp;$C49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"C14_"&amp;$C50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"C14_"&amp;$C51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"C14_"&amp;$C52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"C14_"&amp;$C53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"C14_"&amp;$C54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"C14_"&amp;$C55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"C14_"&amp;$C56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"C14_"&amp;$C57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"C14_"&amp;$C58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"C14_"&amp;$C59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"C14_"&amp;$C60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"C14_"&amp;$C61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"C14_"&amp;$C62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"C14_"&amp;$C63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"C14_"&amp;$C64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"C14_"&amp;$C65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"C14_"&amp;$C66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"C14_"&amp;$C67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"C14_"&amp;$C68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"C14_"&amp;$C69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"C14_"&amp;$C70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"C14_"&amp;$C71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"C14_"&amp;$C72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"C14_"&amp;$C73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"C14_"&amp;$C74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"C14_"&amp;$C75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"C14_"&amp;$C76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"C14_"&amp;$C77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"C14_"&amp;$C78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"C14_"&amp;$C79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"C14_"&amp;$C80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"C14_"&amp;$C81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"C14_"&amp;$C82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"C14_"&amp;$C83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"C14_"&amp;$C84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"C14_"&amp;$C85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"C14_"&amp;$C86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"C14_"&amp;$C87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"C14_"&amp;$C88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"C14_"&amp;$C89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"C14_"&amp;$C90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"C14_"&amp;$C91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"C14_"&amp;$C92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"C14_"&amp;$C93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"C14_"&amp;$C94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"C14_"&amp;$C95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"C14_"&amp;$C96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"C14_"&amp;$C97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"C14_"&amp;$C98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"C14_"&amp;$C99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"C14_"&amp;$C100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"C14_"&amp;$C101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"C14_"&amp;$C102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"C14_"&amp;$C103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"C14_"&amp;$C104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"C14_"&amp;$C105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"C14_"&amp;$C106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"C14_"&amp;$C107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"C14_"&amp;$C108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"C14_"&amp;$C109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"C14_"&amp;$C110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"C14_"&amp;$C111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"C14_"&amp;$C112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"C14_"&amp;$C113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"C14_"&amp;$C114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"C14_"&amp;$C115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"C14_"&amp;$C116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"C14_"&amp;$C117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"C14_"&amp;$C118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"C14_"&amp;$C119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"C14_"&amp;$C120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"C14_"&amp;$C121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"C14_"&amp;$C122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"C14_"&amp;$C123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"C14_"&amp;$C124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"C14_"&amp;$C125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"C14_"&amp;$C126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"C14_"&amp;$C127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"C14_"&amp;$C128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"C14_"&amp;$C129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"C14_"&amp;$C130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"C14_"&amp;$C131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"C14_"&amp;$C132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"C14_"&amp;$C133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"C14_"&amp;$C134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"C14_"&amp;$C135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"C14_"&amp;$C136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"C14_"&amp;$C137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"C14_"&amp;$C138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"C14_"&amp;$C139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"C14_"&amp;$C140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"C14_"&amp;$C141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"C14_"&amp;$C142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"C14_"&amp;$C143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"C14_"&amp;$C144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"C14_"&amp;$C145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"C14_"&amp;$C146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"C14_"&amp;$C147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"C14_"&amp;$C148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"C14_"&amp;$C149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"C14_"&amp;$C150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"C14_"&amp;$C151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"C14_"&amp;$C152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"C14_"&amp;$C153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"C14_"&amp;$C154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"C14_"&amp;$C155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"C14_"&amp;$C156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"C14_"&amp;$C157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"C14_"&amp;$C158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"C14_"&amp;$C159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"C14_"&amp;$C160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"C14_"&amp;$C161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"C14_"&amp;$C162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"C14_"&amp;$C163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"C14_"&amp;$C164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"C14_"&amp;$C165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"C14_"&amp;$C166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"C14_"&amp;$C167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"C14_"&amp;$C168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"C14_"&amp;$C169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"C14_"&amp;$C170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"C14_"&amp;$C171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"C14_"&amp;$C172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"C14_"&amp;$C173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"C14_"&amp;$C174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"C14_"&amp;$C175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"C14_"&amp;$C176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"C14_"&amp;$C177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"C14_"&amp;$C178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"C14_"&amp;$C179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"C14_"&amp;$C180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"C14_"&amp;$C181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"C14_"&amp;$C182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"C14_"&amp;$C183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"C14_"&amp;$C184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"C14_"&amp;$C185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"C14_"&amp;$C186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"C14_"&amp;$C187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"C14_"&amp;$C188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"C14_"&amp;$C189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"C14_"&amp;$C190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"C14_"&amp;$C191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"C14_"&amp;$C192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"C14_"&amp;$C193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"C14_"&amp;$C194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"C14_"&amp;$C195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"C14_"&amp;$C196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"C14_"&amp;$C197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"C14_"&amp;$C198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"C14_"&amp;$C199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"C14_"&amp;$C200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"C14_"&amp;$C201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"C14_"&amp;$C202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"C14_"&amp;$C203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"C14_"&amp;$C204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"C14_"&amp;$C205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"C14_"&amp;$C206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"C14_"&amp;$C207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"C14_"&amp;$C208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"C14_"&amp;$C209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"C14_"&amp;$C210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"C14_"&amp;$C211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"C14_"&amp;$C212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"C14_"&amp;$C213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"C14_"&amp;$C214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"C14_"&amp;$C215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"C14_"&amp;$C216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"C14_"&amp;$C217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"C14_"&amp;$C218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"C14_"&amp;$C219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"C14_"&amp;$C220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"C14_"&amp;$C221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"C14_"&amp;$C222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"C14_"&amp;$C223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"C14_"&amp;$C224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"C14_"&amp;$C225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"C14_"&amp;$C226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"C14_"&amp;$C227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"C14_"&amp;$C228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"C14_"&amp;$C229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"C14_"&amp;$C230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"C14_"&amp;$C231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"C14_"&amp;$C232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"C14_"&amp;$C233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"C14_"&amp;$C234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"C14_"&amp;$C235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"C14_"&amp;$C236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"C14_"&amp;$C237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"C14_"&amp;$C238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"C14_"&amp;$C239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"C14_"&amp;$C240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"C14_"&amp;$C241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"C14_"&amp;$C242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"C14_"&amp;$C243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"C14_"&amp;$C244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"C14_"&amp;$C245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"C14_"&amp;$C246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"C14_"&amp;$C247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"C14_"&amp;$C248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"C14_"&amp;$C249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"C14_"&amp;$C250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"C14_"&amp;$C251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"C14_"&amp;$C252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"C14_"&amp;$C253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"C14_"&amp;$C254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"C14_"&amp;$C255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"C14_"&amp;$C256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"C14_"&amp;$C257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"C14_"&amp;$C258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"C14_"&amp;$C259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"C14_"&amp;$C260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"C14_"&amp;$C261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"C14_"&amp;$C262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"C14_"&amp;$C263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"C14_"&amp;$C264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"C14_"&amp;$C265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"C14_"&amp;$C266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"C14_"&amp;$C267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"C14_"&amp;$C268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"C14_"&amp;$C269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"C14_"&amp;$C270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"C14_"&amp;$C271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"C14_"&amp;$C272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"C14_"&amp;$C273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"C14_"&amp;$C274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"C14_"&amp;$C275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"C14_"&amp;$C276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"C14_"&amp;$C277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"C14_"&amp;$C278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"C14_"&amp;$C279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"C14_"&amp;$C280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"C14_"&amp;$C281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"C14_"&amp;$C282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"C14_"&amp;$C283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"C14_"&amp;$C284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"C14_"&amp;$C285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"C14_"&amp;$C286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"C14_"&amp;$C287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"C14_"&amp;$C288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"C14_"&amp;$C289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"C14_"&amp;$C290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"C14_"&amp;$C291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"C14_"&amp;$C292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"C14_"&amp;$C293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"C14_"&amp;$C294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"C14_"&amp;$C295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"C14_"&amp;$C296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"C14_"&amp;$C297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"C14_"&amp;$C298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"C14_"&amp;$C299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"C14_"&amp;$C300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"C14_"&amp;$C301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"C14_"&amp;$C302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"C14_"&amp;$C303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"C14_"&amp;$C304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"C14_"&amp;$C305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"C14_"&amp;$C306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"C14_"&amp;$C307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"C14_"&amp;$C308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"C14_"&amp;$C309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"C14_"&amp;$C310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"C14_"&amp;$C311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"C14_"&amp;$C312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"C14_"&amp;$C313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"C14_"&amp;$C314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"C14_"&amp;$C315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"C14_"&amp;$C316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"C14_"&amp;$C317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"C14_"&amp;$C318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"C14_"&amp;$C319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"C14_"&amp;$C320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"C14_"&amp;$C321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"C14_"&amp;$C322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"C14_"&amp;$C323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"C14_"&amp;$C324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"C14_"&amp;$C325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"C14_"&amp;$C326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"C14_"&amp;$C327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"C14_"&amp;$C328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"C14_"&amp;$C329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"C14_"&amp;$C330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"C14_"&amp;$C331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"C14_"&amp;$C332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"C14_"&amp;$C333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"C14_"&amp;$C334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"C14_"&amp;$C335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"C14_"&amp;$C336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"C14_"&amp;$C337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"C14_"&amp;$C338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"C14_"&amp;$C339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"C14_"&amp;$C340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"C14_"&amp;$C341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"C14_"&amp;$C342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"C14_"&amp;$C343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"C14_"&amp;$C344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"C14_"&amp;$C345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"C14_"&amp;$C346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"C14_"&amp;$C347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"C14_"&amp;$C348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"C14_"&amp;$C349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"C14_"&amp;$C350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"C14_"&amp;$C351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"C14_"&amp;$C352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"C14_"&amp;$C353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"C14_"&amp;$C354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"C14_"&amp;$C355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"C14_"&amp;$C356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"C14_"&amp;$C357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"C14_"&amp;$C358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"C14_"&amp;$C359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"C14_"&amp;$C360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"C14_"&amp;$C361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"C14_"&amp;$C362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"C14_"&amp;$C363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"C14_"&amp;$C364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"C14_"&amp;$C365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"C14_"&amp;$C366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"C14_"&amp;$C367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"C14_"&amp;$C368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"C14_"&amp;$C369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"C14_"&amp;$C370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"C14_"&amp;$C371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"C14_"&amp;$C372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"C14_"&amp;$C373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"C14_"&amp;$C374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"C14_"&amp;$C375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"C14_"&amp;$C376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"C14_"&amp;$C377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"C14_"&amp;$C378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"C14_"&amp;$C379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"C14_"&amp;$C380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"C14_"&amp;$C381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"C14_"&amp;$C382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"C14_"&amp;$C383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"C14_"&amp;$C384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"C14_"&amp;$C385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"C14_"&amp;$C386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"C14_"&amp;$C387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"C14_"&amp;$C388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"C14_"&amp;$C389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"C14_"&amp;$C390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"C14_"&amp;$C391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"C14_"&amp;$C392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"C14_"&amp;$C393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"C14_"&amp;$C394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"C14_"&amp;$C395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"C14_"&amp;$C396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"C14_"&amp;$C397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"C14_"&amp;$C398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"C14_"&amp;$C399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"C14_"&amp;$C400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"C14_"&amp;$C401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"C14_"&amp;$C402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"C14_"&amp;$C403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"C14_"&amp;$C404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"C14_"&amp;$C405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"C14_"&amp;$C406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"C14_"&amp;$C407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"C14_"&amp;$C408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"C14_"&amp;$C409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"C14_"&amp;$C410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"C14_"&amp;$C411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"C14_"&amp;$C412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"C14_"&amp;$C413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"C14_"&amp;$C414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"C14_"&amp;$C415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"C14_"&amp;$C416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"C14_"&amp;$C417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"C14_"&amp;$C418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"C14_"&amp;$C419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"C14_"&amp;$C420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"C14_"&amp;$C421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"C14_"&amp;$C422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"C14_"&amp;$C423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"C14_"&amp;$C424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"C14_"&amp;$C425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"C14_"&amp;$C426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"C14_"&amp;$C427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"C14_"&amp;$C428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"C14_"&amp;$C429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"C14_"&amp;$C430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"C14_"&amp;$C431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"C14_"&amp;$C432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"C14_"&amp;$C433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"C14_"&amp;$C434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"C14_"&amp;$C435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"C14_"&amp;$C436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"C14_"&amp;$C437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"C14_"&amp;$C438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"C14_"&amp;$C439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"C14_"&amp;$C440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"C14_"&amp;$C441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"C14_"&amp;$C442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"C14_"&amp;$C443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"C14_"&amp;$C444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"C14_"&amp;$C445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"C14_"&amp;$C446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"C14_"&amp;$C447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"C14_"&amp;$C448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"C14_"&amp;$C449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"C14_"&amp;$C450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"C14_"&amp;$C451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"C14_"&amp;$C452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"C14_"&amp;$C453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"C14_"&amp;$C454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"C14_"&amp;$C455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"C14_"&amp;$C456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"C14_"&amp;$C457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"C14_"&amp;$C458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"C14_"&amp;$C459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"C14_"&amp;$C460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"C14_"&amp;$C461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"C14_"&amp;$C462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"C14_"&amp;$C463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"C14_"&amp;$C464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"C14_"&amp;$C465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"C14_"&amp;$C466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"C14_"&amp;$C467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"C14_"&amp;$C468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"C14_"&amp;$C469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"C14_"&amp;$C470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"C14_"&amp;$C471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"C14_"&amp;$C472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"C14_"&amp;$C473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"C14_"&amp;$C474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"C14_"&amp;$C475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"C14_"&amp;$C476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"C14_"&amp;$C477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"C14_"&amp;$C478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"C14_"&amp;$C479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"C14_"&amp;$C480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"C14_"&amp;$C481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"C14_"&amp;$C482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"C14_"&amp;$C483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"C14_"&amp;$C484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"C14_"&amp;$C485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"C14_"&amp;$C486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"C14_"&amp;$C487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"C14_"&amp;$C488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"C14_"&amp;$C489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"C14_"&amp;$C490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"C14_"&amp;$C491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"C14_"&amp;$C492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"C14_"&amp;$C493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"C14_"&amp;$C494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"C14_"&amp;$C495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"C14_"&amp;$C496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"C14_"&amp;$C497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"C14_"&amp;$C498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"C14_"&amp;$C499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"C14_"&amp;$C500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"C14_"&amp;$C501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  <col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2026-05-08T12:45:56Z</dcterms:created>
  <dcterms:modified xmlns:dcterms="http://purl.org/dc/terms/" xmlns:xsi="http://www.w3.org/2001/XMLSchema-instance" xsi:type="dcterms:W3CDTF">2026-05-08T12:46:06Z</dcterms:modified>
</cp:coreProperties>
</file>