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875" windowHeight="13335"/>
  </bookViews>
  <sheets>
    <sheet name="model_phisibility_overfitting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<sst xmlns="http://schemas.openxmlformats.org/spreadsheetml/2006/main" count="12" uniqueCount="12">
  <si>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       </t>
  </si>
  <si>
    <t>validation data</t>
  </si>
  <si>
    <t xml:space="preserve"> test data</t>
  </si>
  <si>
    <t xml:space="preserve"> train data</t>
  </si>
  <si>
    <t xml:space="preserve">RGB    </t>
  </si>
  <si>
    <t xml:space="preserve">Gray   </t>
  </si>
  <si>
    <t xml:space="preserve">RGB-Type0 </t>
  </si>
  <si>
    <t xml:space="preserve">RGB-Type1 </t>
  </si>
  <si>
    <t xml:space="preserve">RGB-Type2 </t>
  </si>
  <si>
    <t>Gray-Type0</t>
  </si>
  <si>
    <t>Gray-Type1</t>
  </si>
  <si>
    <t>Gray-Type2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</si>
</sst>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Accuracy vs Normalization Type 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9419162483844E-2"/>
          <c:y val="9.2239662251734092E-2"/>
          <c:w val="0.7420832441262063"/>
          <c:h val="0.75491507365315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model_phisibility_overfitting!$B$1</c:f>
              <c:strCache>
                <c:ptCount val="1"/>
                <c:pt idx="0">
                  <c:v> train data</c:v>
                </c:pt>
              </c:strCache>
            </c:strRef>
          </c:tx>
          <c:invertIfNegative val="0"/>
          <c:cat>
            <c:strRef>
              <c:f>model_phisibility_overfitting!$A$2:$A$8</c:f>
              <c:strCache>
                <c:ptCount val="7"/>
                <c:pt idx="0">
                  <c:v>RGB    </c:v>
                </c:pt>
                <c:pt idx="1">
                  <c:v>RGB-Type0 </c:v>
                </c:pt>
                <c:pt idx="2">
                  <c:v>RGB-Type1 </c:v>
                </c:pt>
                <c:pt idx="3">
                  <c:v>RGB-Type2 </c:v>
                </c:pt>
                <c:pt idx="4">
                  <c:v>Gray   </c:v>
                </c:pt>
                <c:pt idx="5">
                  <c:v>Gray-Type0</c:v>
                </c:pt>
                <c:pt idx="6">
                  <c:v>Gray-Type1</c:v>
                </c:pt>
              </c:strCache>
            </c:strRef>
          </c:cat>
          <c:val>
            <c:numRef>
              <c:f>model_phisibility_overfitting!$B$2:$B$8</c:f>
              <c:numCache>
                <c:formatCode>General</c:formatCode>
                <c:ptCount val="7"/>
                <c:pt idx="0">
                  <c:v>0.98770000000000002</c:v>
                </c:pt>
                <c:pt idx="1">
                  <c:v>0.98821999999999999</c:v>
                </c:pt>
                <c:pt idx="2">
                  <c:v>0.98692000000000002</c:v>
                </c:pt>
                <c:pt idx="3">
                  <c:v>0.98775999999999997</c:v>
                </c:pt>
                <c:pt idx="4">
                  <c:v>0.98687000000000002</c:v>
                </c:pt>
                <c:pt idx="5">
                  <c:v>0.98819000000000001</c:v>
                </c:pt>
                <c:pt idx="6">
                  <c:v>0.98845000000000005</c:v>
                </c:pt>
              </c:numCache>
            </c:numRef>
          </c:val>
        </c:ser>
        <c:ser>
          <c:idx val="1"/>
          <c:order val="1"/>
          <c:tx>
            <c:strRef>
              <c:f>model_phisibility_overfitting!$C$1</c:f>
              <c:strCache>
                <c:ptCount val="1"/>
                <c:pt idx="0">
                  <c:v>validation data</c:v>
                </c:pt>
              </c:strCache>
            </c:strRef>
          </c:tx>
          <c:invertIfNegative val="0"/>
          <c:cat>
            <c:strRef>
              <c:f>model_phisibility_overfitting!$A$2:$A$8</c:f>
              <c:strCache>
                <c:ptCount val="7"/>
                <c:pt idx="0">
                  <c:v>RGB    </c:v>
                </c:pt>
                <c:pt idx="1">
                  <c:v>RGB-Type0 </c:v>
                </c:pt>
                <c:pt idx="2">
                  <c:v>RGB-Type1 </c:v>
                </c:pt>
                <c:pt idx="3">
                  <c:v>RGB-Type2 </c:v>
                </c:pt>
                <c:pt idx="4">
                  <c:v>Gray   </c:v>
                </c:pt>
                <c:pt idx="5">
                  <c:v>Gray-Type0</c:v>
                </c:pt>
                <c:pt idx="6">
                  <c:v>Gray-Type1</c:v>
                </c:pt>
              </c:strCache>
            </c:strRef>
          </c:cat>
          <c:val>
            <c:numRef>
              <c:f>model_phisibility_overfitting!$C$2:$C$8</c:f>
              <c:numCache>
                <c:formatCode>General</c:formatCode>
                <c:ptCount val="7"/>
                <c:pt idx="0">
                  <c:v>0.93583000000000005</c:v>
                </c:pt>
                <c:pt idx="1">
                  <c:v>0.94218000000000002</c:v>
                </c:pt>
                <c:pt idx="2">
                  <c:v>0.94421999999999995</c:v>
                </c:pt>
                <c:pt idx="3">
                  <c:v>0.94240000000000002</c:v>
                </c:pt>
                <c:pt idx="4">
                  <c:v>0.94557999999999998</c:v>
                </c:pt>
                <c:pt idx="5">
                  <c:v>0.95577999999999996</c:v>
                </c:pt>
                <c:pt idx="6">
                  <c:v>0.95420000000000005</c:v>
                </c:pt>
              </c:numCache>
            </c:numRef>
          </c:val>
        </c:ser>
        <c:ser>
          <c:idx val="2"/>
          <c:order val="2"/>
          <c:tx>
            <c:strRef>
              <c:f>model_phisibility_overfitting!$D$1</c:f>
              <c:strCache>
                <c:ptCount val="1"/>
                <c:pt idx="0">
                  <c:v> test data</c:v>
                </c:pt>
              </c:strCache>
            </c:strRef>
          </c:tx>
          <c:invertIfNegative val="0"/>
          <c:cat>
            <c:strRef>
              <c:f>model_phisibility_overfitting!$A$2:$A$8</c:f>
              <c:strCache>
                <c:ptCount val="7"/>
                <c:pt idx="0">
                  <c:v>RGB    </c:v>
                </c:pt>
                <c:pt idx="1">
                  <c:v>RGB-Type0 </c:v>
                </c:pt>
                <c:pt idx="2">
                  <c:v>RGB-Type1 </c:v>
                </c:pt>
                <c:pt idx="3">
                  <c:v>RGB-Type2 </c:v>
                </c:pt>
                <c:pt idx="4">
                  <c:v>Gray   </c:v>
                </c:pt>
                <c:pt idx="5">
                  <c:v>Gray-Type0</c:v>
                </c:pt>
                <c:pt idx="6">
                  <c:v>Gray-Type1</c:v>
                </c:pt>
              </c:strCache>
            </c:strRef>
          </c:cat>
          <c:val>
            <c:numRef>
              <c:f>model_phisibility_overfitting!$D$2:$D$8</c:f>
              <c:numCache>
                <c:formatCode>General</c:formatCode>
                <c:ptCount val="7"/>
                <c:pt idx="0">
                  <c:v>0.92857999999999996</c:v>
                </c:pt>
                <c:pt idx="1">
                  <c:v>0.92637000000000003</c:v>
                </c:pt>
                <c:pt idx="2">
                  <c:v>0.93008999999999997</c:v>
                </c:pt>
                <c:pt idx="3">
                  <c:v>0.92605000000000004</c:v>
                </c:pt>
                <c:pt idx="4">
                  <c:v>0.92335999999999996</c:v>
                </c:pt>
                <c:pt idx="5">
                  <c:v>0.92430999999999996</c:v>
                </c:pt>
                <c:pt idx="6">
                  <c:v>0.92937000000000003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85376"/>
        <c:axId val="124089088"/>
      </c:barChart>
      <c:catAx>
        <c:axId val="1240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89088"/>
        <c:crosses val="autoZero"/>
        <c:auto val="1"/>
        <c:lblAlgn val="ctr"/>
        <c:lblOffset val="100"/>
        <c:noMultiLvlLbl val="0"/>
      </c:catAx>
      <c:valAx>
        <c:axId val="124089088"/>
        <c:scaling>
          <c:orientation val="minMax"/>
          <c:max val="1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128586</xdr:rowOff>
    </xdr:from>
    <xdr:to>
      <xdr:col>14</xdr:col>
      <xdr:colOff>571500</xdr:colOff>
      <xdr:row>26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8" sqref="C18"/>
    </sheetView>
  </sheetViews>
  <sheetFormatPr defaultRowHeight="15"/>
  <cols>
    <col min="1" max="1" width="11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 t="s">
        <v>4</v>
      </c>
      <c r="B2">
        <v>0.98770000000000002</v>
      </c>
      <c r="C2">
        <v>0.93583000000000005</v>
      </c>
      <c r="D2">
        <v>0.92857999999999996</v>
      </c>
    </row>
    <row r="3" spans="1:4">
      <c r="A3" t="s">
        <v>6</v>
      </c>
      <c r="B3">
        <v>0.98821999999999999</v>
      </c>
      <c r="C3">
        <v>0.94218000000000002</v>
      </c>
      <c r="D3">
        <v>0.92637000000000003</v>
      </c>
    </row>
    <row r="4" spans="1:4">
      <c r="A4" t="s">
        <v>7</v>
      </c>
      <c r="B4">
        <v>0.98692000000000002</v>
      </c>
      <c r="C4">
        <v>0.94421999999999995</v>
      </c>
      <c r="D4">
        <v>0.93008999999999997</v>
      </c>
    </row>
    <row r="5" spans="1:4">
      <c r="A5" t="s">
        <v>8</v>
      </c>
      <c r="B5">
        <v>0.98775999999999997</v>
      </c>
      <c r="C5">
        <v>0.94240000000000002</v>
      </c>
      <c r="D5">
        <v>0.92605000000000004</v>
      </c>
    </row>
    <row r="6" spans="1:4">
      <c r="A6" t="s">
        <v>5</v>
      </c>
      <c r="B6">
        <v>0.98687000000000002</v>
      </c>
      <c r="C6">
        <v>0.94557999999999998</v>
      </c>
      <c r="D6">
        <v>0.92335999999999996</v>
      </c>
    </row>
    <row r="7" spans="1:4">
      <c r="A7" t="s">
        <v>9</v>
      </c>
      <c r="B7">
        <v>0.98819000000000001</v>
      </c>
      <c r="C7">
        <v>0.95577999999999996</v>
      </c>
      <c r="D7">
        <v>0.92430999999999996</v>
      </c>
    </row>
    <row r="8" spans="1:4">
      <c r="A8" t="s">
        <v>10</v>
      </c>
      <c r="B8">
        <v>0.98845000000000005</v>
      </c>
      <c r="C8">
        <v>0.95420000000000005</v>
      </c>
      <c r="D8">
        <v>0.92937000000000003</v>
      </c>
    </row>
    <row r="9" spans="1:4">
      <c r="A9" t="s">
        <v>11</v>
      </c>
      <c r="B9">
        <v>0.98851</v>
      </c>
      <c r="C9">
        <v>0.95533000000000001</v>
      </c>
      <c r="D9">
        <v>0.92406999999999995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model_phisibility_overfitting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Ichiki, Hiroshi</dc:creator>
  <cp:lastModifiedBy>Ichiki, Hiroshi</cp:lastModifiedBy>
  <dcterms:created xsi:type="dcterms:W3CDTF">2017-06-23T06:25:31Z</dcterms:created>
  <dcterms:modified xsi:type="dcterms:W3CDTF">2017-06-23T09:17:51Z</dcterms:modified>
</cp:coreProperties>
</file>